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0730" windowHeight="9780" activeTab="2"/>
  </bookViews>
  <sheets>
    <sheet name="Báo cáo " sheetId="2" r:id="rId1"/>
    <sheet name="Thông tin chung" sheetId="7" r:id="rId2"/>
    <sheet name="Không vi phạm" sheetId="6" r:id="rId3"/>
    <sheet name="Vi pham" sheetId="3" r:id="rId4"/>
    <sheet name="Khong hoat dong" sheetId="4" r:id="rId5"/>
    <sheet name="Link FB hoac trang khac" sheetId="5" r:id="rId6"/>
  </sheets>
  <definedNames>
    <definedName name="_xlnm._FilterDatabase" localSheetId="2" hidden="1">'Không vi phạm'!$A$2:$M$871</definedName>
  </definedNames>
  <calcPr calcId="125725"/>
</workbook>
</file>

<file path=xl/calcChain.xml><?xml version="1.0" encoding="utf-8"?>
<calcChain xmlns="http://schemas.openxmlformats.org/spreadsheetml/2006/main">
  <c r="D6" i="2"/>
  <c r="E8"/>
  <c r="B7" l="1"/>
</calcChain>
</file>

<file path=xl/sharedStrings.xml><?xml version="1.0" encoding="utf-8"?>
<sst xmlns="http://schemas.openxmlformats.org/spreadsheetml/2006/main" count="28106" uniqueCount="9273">
  <si>
    <t>STT</t>
  </si>
  <si>
    <t>Tên miền</t>
  </si>
  <si>
    <t>Ngày đăng ký</t>
  </si>
  <si>
    <t>Ngày hết hạn</t>
  </si>
  <si>
    <t>Tên chủ thể</t>
  </si>
  <si>
    <t>Nhà đăng ký</t>
  </si>
  <si>
    <t>Hoạt động</t>
  </si>
  <si>
    <t>Vi phạm</t>
  </si>
  <si>
    <t>Không vi phạm</t>
  </si>
  <si>
    <t>ruby.edu.vn</t>
  </si>
  <si>
    <t>31/12/2017</t>
  </si>
  <si>
    <t>31/12/2018</t>
  </si>
  <si>
    <t xml:space="preserve">Trần Lê Duy </t>
  </si>
  <si>
    <t xml:space="preserve">Công ty cổ phần iNET </t>
  </si>
  <si>
    <t>muaha.vn</t>
  </si>
  <si>
    <t>30/12/2017</t>
  </si>
  <si>
    <t>30/12/2018</t>
  </si>
  <si>
    <t xml:space="preserve">Võ Đoàn Nhật Thành </t>
  </si>
  <si>
    <t xml:space="preserve">Công ty TNHH phần mềm Nhân Hòa </t>
  </si>
  <si>
    <t>cuse.vn</t>
  </si>
  <si>
    <t xml:space="preserve">Trần Lâm Tới </t>
  </si>
  <si>
    <t xml:space="preserve">Công ty Cổ phần GMO-Z.com RUNSYSTEM </t>
  </si>
  <si>
    <t>villageofhopevietnam.org.vn</t>
  </si>
  <si>
    <t>29/12/2018</t>
  </si>
  <si>
    <t xml:space="preserve">CÔNG TY TNHH MTV PHAN GIA HUY </t>
  </si>
  <si>
    <t xml:space="preserve">Công ty TNHH PA Việt Nam </t>
  </si>
  <si>
    <t>pokemon.net.vn</t>
  </si>
  <si>
    <t>28/12/2017</t>
  </si>
  <si>
    <t>28/12/2018</t>
  </si>
  <si>
    <t xml:space="preserve">Công ty TNHH Nội Dung Số Nguyên Bảo </t>
  </si>
  <si>
    <t xml:space="preserve">Công ty Cổ phần Mắt Bão </t>
  </si>
  <si>
    <t>huyphukien.vn</t>
  </si>
  <si>
    <t xml:space="preserve">Trần Văn Huy </t>
  </si>
  <si>
    <t>duckhainguyen.com.vn</t>
  </si>
  <si>
    <t xml:space="preserve">Nguyễn Quyền Quyền </t>
  </si>
  <si>
    <t>thanhtuanelectric.vn</t>
  </si>
  <si>
    <t xml:space="preserve">Phan Vũ Tuấn </t>
  </si>
  <si>
    <t>dichvuamthanh.vn</t>
  </si>
  <si>
    <t>28/12/2019</t>
  </si>
  <si>
    <t xml:space="preserve">Võ Xuân Cường </t>
  </si>
  <si>
    <t>beesister.vn</t>
  </si>
  <si>
    <t>27/12/2017</t>
  </si>
  <si>
    <t>27/12/2018</t>
  </si>
  <si>
    <t xml:space="preserve">Ông Nguyễn Văn Nhựt </t>
  </si>
  <si>
    <t>hankids.vn</t>
  </si>
  <si>
    <t xml:space="preserve">Phùng Duy Linh </t>
  </si>
  <si>
    <t xml:space="preserve">Ban Khách hàng Tổ chức Doanh nghiệp - CN Tổng công ty Dịch vụ viễn thông </t>
  </si>
  <si>
    <t>agimexpharm.vn</t>
  </si>
  <si>
    <t xml:space="preserve">Chi nhánh Công Ty CP Dược Phẩm AGIMEXPHARM </t>
  </si>
  <si>
    <t>nhadatsonghan.vn</t>
  </si>
  <si>
    <t xml:space="preserve">Công Ty TNHH Truyền Thông TMĐT Hoàng Phú </t>
  </si>
  <si>
    <t>duduli.com.vn</t>
  </si>
  <si>
    <t xml:space="preserve">Công ty TNHH Duduli </t>
  </si>
  <si>
    <t>bankhachsandanang.vn</t>
  </si>
  <si>
    <t xml:space="preserve">Công ty TNHH MTV Thuê mua nhà Đà Nẵng </t>
  </si>
  <si>
    <t>baytoancau.vn</t>
  </si>
  <si>
    <t>26/12/2017</t>
  </si>
  <si>
    <t>26/12/2018</t>
  </si>
  <si>
    <t xml:space="preserve">Công ty Cổ phần Thương mại Địa ốc Xây dựng Tra.Re.Co </t>
  </si>
  <si>
    <t>gametrade.vn</t>
  </si>
  <si>
    <t xml:space="preserve">Lê Tường Vũ Huy </t>
  </si>
  <si>
    <t>hitechseal.vn</t>
  </si>
  <si>
    <t xml:space="preserve">Trần Mạnh Hùng </t>
  </si>
  <si>
    <t>nhunghuou.org.vn</t>
  </si>
  <si>
    <t xml:space="preserve">CÔNG TY TNHH MỘT THÀNH VIÊN SÁCH THIẾT BỊ GIÁO DỤC V.N MIỀN TRUNG </t>
  </si>
  <si>
    <t>mapland.vn</t>
  </si>
  <si>
    <t>26/12/2019</t>
  </si>
  <si>
    <t xml:space="preserve">Ông Trần Nhật Minh </t>
  </si>
  <si>
    <t>plv.com.vn</t>
  </si>
  <si>
    <t xml:space="preserve">Hồ Thanh Tú </t>
  </si>
  <si>
    <t>florabeach.com.vn</t>
  </si>
  <si>
    <t xml:space="preserve">Công ty TNHH Một thành viên Hà Khánh An </t>
  </si>
  <si>
    <t>bdsthongminh.vn</t>
  </si>
  <si>
    <t xml:space="preserve">Nguyễn Thị Vân Dung </t>
  </si>
  <si>
    <t>maverickentertainment.vn</t>
  </si>
  <si>
    <t>25/12/2017</t>
  </si>
  <si>
    <t>25/12/2018</t>
  </si>
  <si>
    <t xml:space="preserve">Công ty TNHH Maverick Entertainment </t>
  </si>
  <si>
    <t>nhakhoanewyork.vn</t>
  </si>
  <si>
    <t xml:space="preserve">Trần Thị Anh Thư </t>
  </si>
  <si>
    <t>regencymedia.vn</t>
  </si>
  <si>
    <t xml:space="preserve">Công ty TNHH Regency Media </t>
  </si>
  <si>
    <t>halosmart.com.vn</t>
  </si>
  <si>
    <t xml:space="preserve">HUỲNH VĂN HỒ </t>
  </si>
  <si>
    <t>navaland.com.vn</t>
  </si>
  <si>
    <t xml:space="preserve">Công ty TNHH MTV Navaland Việt Nam </t>
  </si>
  <si>
    <t>huthamcaugiaredanang.vn</t>
  </si>
  <si>
    <t xml:space="preserve">NGUYỄN VĂN BÌNH </t>
  </si>
  <si>
    <t>niceworld.vn</t>
  </si>
  <si>
    <t>24/12/2017</t>
  </si>
  <si>
    <t>24/12/2018</t>
  </si>
  <si>
    <t xml:space="preserve">Lê Công Hoàng Huy </t>
  </si>
  <si>
    <t xml:space="preserve">Công ty TNHH Giải pháp Trực Tuyến </t>
  </si>
  <si>
    <t>wemarket.vn</t>
  </si>
  <si>
    <t>23/12/2017</t>
  </si>
  <si>
    <t>23/12/2018</t>
  </si>
  <si>
    <t xml:space="preserve">NGÔ BÌNH </t>
  </si>
  <si>
    <t>sunshinehotel.vn</t>
  </si>
  <si>
    <t xml:space="preserve">CÔNG TY CỔ PHẦN THƯƠNG MẠI VÀ DỊCH VỤ VẬN TẢI KHÁNH HƯNG </t>
  </si>
  <si>
    <t>sunshinehotel.com.vn</t>
  </si>
  <si>
    <t>smartmind.edu.vn</t>
  </si>
  <si>
    <t xml:space="preserve">PHẠM HỮU ĐẠO </t>
  </si>
  <si>
    <t>dmtgroup.vn</t>
  </si>
  <si>
    <t>22/12/2017</t>
  </si>
  <si>
    <t>22/12/2018</t>
  </si>
  <si>
    <t xml:space="preserve">Công ty Cổ phần Đầu tư Đà Nẵng – Miền Trung </t>
  </si>
  <si>
    <t>dmtgroup.com.vn</t>
  </si>
  <si>
    <t>milia.vn</t>
  </si>
  <si>
    <t xml:space="preserve">Công ty TNHH Thiết Kế Và Xây Dựng Hoa Nắng </t>
  </si>
  <si>
    <t>tourguidedanang.vn</t>
  </si>
  <si>
    <t xml:space="preserve">Hiệp hội Du lịch Đà Nẵng </t>
  </si>
  <si>
    <t>tourguidedanang.com.vn</t>
  </si>
  <si>
    <t>khamphadanang.com.vn</t>
  </si>
  <si>
    <t xml:space="preserve">Bà Uông Thị Hằng </t>
  </si>
  <si>
    <t>smdia.vn</t>
  </si>
  <si>
    <t xml:space="preserve">Công ty TNHH Phát Nguyên Minh </t>
  </si>
  <si>
    <t>phatnguyenminh.vn</t>
  </si>
  <si>
    <t>betong68.com.vn</t>
  </si>
  <si>
    <t>21/12/2017</t>
  </si>
  <si>
    <t>21/12/2020</t>
  </si>
  <si>
    <t xml:space="preserve">Ông Trần Quốc Quân </t>
  </si>
  <si>
    <t>makitadanang.vn</t>
  </si>
  <si>
    <t>21/12/2018</t>
  </si>
  <si>
    <t xml:space="preserve">Ông Chung Văn Sỹ </t>
  </si>
  <si>
    <t>bacsixaydung.vn</t>
  </si>
  <si>
    <t xml:space="preserve">PHẠM THANH HOÀNG </t>
  </si>
  <si>
    <t>quanngondathanh.vn</t>
  </si>
  <si>
    <t xml:space="preserve">Công Ty TNHH Tư Vấn Giải Pháp Marketing Conando </t>
  </si>
  <si>
    <t>xhtt.vn</t>
  </si>
  <si>
    <t xml:space="preserve">Ông Lê Thiện Nhật Quang </t>
  </si>
  <si>
    <t>lenga.vn</t>
  </si>
  <si>
    <t xml:space="preserve">Dương Văn Nghĩa </t>
  </si>
  <si>
    <t>kokomart.vn</t>
  </si>
  <si>
    <t xml:space="preserve">Nguyễn Thị Vân Anh </t>
  </si>
  <si>
    <t>le-nga.vn</t>
  </si>
  <si>
    <t>congnghemy.vn</t>
  </si>
  <si>
    <t xml:space="preserve">Vũ Quang Vinh </t>
  </si>
  <si>
    <t>tiengdancompany.vn</t>
  </si>
  <si>
    <t>20/12/2017</t>
  </si>
  <si>
    <t>20/12/2018</t>
  </si>
  <si>
    <t xml:space="preserve">Công ty TNHH Tiếng Đàn </t>
  </si>
  <si>
    <t>thuexedanangmientrung.com.vn</t>
  </si>
  <si>
    <t xml:space="preserve">CÔNG TY TNHH VẬN TẢI DU LỊCH VÀ DỊCH VỤ THƯƠNG MẠI LONG HIỀN </t>
  </si>
  <si>
    <t>olalaweb.vn</t>
  </si>
  <si>
    <t xml:space="preserve">Huỳnh Đức Việt </t>
  </si>
  <si>
    <t>nrgroup.vn</t>
  </si>
  <si>
    <t xml:space="preserve">Mai Đông Giang </t>
  </si>
  <si>
    <t>gomoon.vn</t>
  </si>
  <si>
    <t>19/12/2017</t>
  </si>
  <si>
    <t>19/12/2018</t>
  </si>
  <si>
    <t xml:space="preserve">Trần Kim Hoàng </t>
  </si>
  <si>
    <t>khuyennongdanang.gov.vn</t>
  </si>
  <si>
    <t xml:space="preserve">Trung tâm Khuyến ngư nông lâm TP Đà Nẵng </t>
  </si>
  <si>
    <t>danangit.vn</t>
  </si>
  <si>
    <t xml:space="preserve">Nguyễn Đình Minh Phước </t>
  </si>
  <si>
    <t>goldspa.vn</t>
  </si>
  <si>
    <t xml:space="preserve">Trương Thị Phước An </t>
  </si>
  <si>
    <t>thamtudanang.com.vn</t>
  </si>
  <si>
    <t xml:space="preserve">Huỳnh Thị Thủy </t>
  </si>
  <si>
    <t>winwalet.vn</t>
  </si>
  <si>
    <t>19/12/2020</t>
  </si>
  <si>
    <t xml:space="preserve">NGUYỄN THỊ NHƯ Ý </t>
  </si>
  <si>
    <t>macbookone.vn</t>
  </si>
  <si>
    <t xml:space="preserve">Lê Việt </t>
  </si>
  <si>
    <t>maihientoanquoc.vn</t>
  </si>
  <si>
    <t xml:space="preserve">phan linh </t>
  </si>
  <si>
    <t>yoyokids.vn</t>
  </si>
  <si>
    <t>18/12/2017</t>
  </si>
  <si>
    <t>18/12/2018</t>
  </si>
  <si>
    <t xml:space="preserve">Trương Tiến Nhựt </t>
  </si>
  <si>
    <t>micishop.vn</t>
  </si>
  <si>
    <t>18/12/2019</t>
  </si>
  <si>
    <t xml:space="preserve">PHẠM PHÚ THỌ </t>
  </si>
  <si>
    <t>hangmyguive.com.vn</t>
  </si>
  <si>
    <t xml:space="preserve">Đặng Công Quốc </t>
  </si>
  <si>
    <t>seo.danang.vn</t>
  </si>
  <si>
    <t xml:space="preserve">Nguyễn Văn Phong </t>
  </si>
  <si>
    <t>tanghoa.vn</t>
  </si>
  <si>
    <t>16/12/2017</t>
  </si>
  <si>
    <t>16/12/2018</t>
  </si>
  <si>
    <t xml:space="preserve">Nguyễn Công Vinh </t>
  </si>
  <si>
    <t>dnvenglish.edu.vn</t>
  </si>
  <si>
    <t xml:space="preserve">Lê Thị Linh </t>
  </si>
  <si>
    <t>cuckim.vn</t>
  </si>
  <si>
    <t xml:space="preserve">Công ty Trách Nhiệm Hữu Hạn Nội thất Bách Tín </t>
  </si>
  <si>
    <t>vietanhelectric.com.vn</t>
  </si>
  <si>
    <t>15/12/2017</t>
  </si>
  <si>
    <t>15/12/2018</t>
  </si>
  <si>
    <t xml:space="preserve">CÔNG TY TNHH VIỆT ANH </t>
  </si>
  <si>
    <t>tangsinhtebaogoc.vn</t>
  </si>
  <si>
    <t xml:space="preserve">Bùi Thị Kiều Oanh </t>
  </si>
  <si>
    <t>navita-mientrung.vn</t>
  </si>
  <si>
    <t>danangtrade.gov.vn</t>
  </si>
  <si>
    <t xml:space="preserve">Sở công Thương Thành phố Đà Nẵng </t>
  </si>
  <si>
    <t>datnenmientrung.com.vn</t>
  </si>
  <si>
    <t xml:space="preserve">NGUYỄN THỊ HOÀI MINH </t>
  </si>
  <si>
    <t>myphamhuongdat.com.vn</t>
  </si>
  <si>
    <t>14/12/2017</t>
  </si>
  <si>
    <t>14/12/2018</t>
  </si>
  <si>
    <t xml:space="preserve">Ông Nguyễn Thanh Hùng </t>
  </si>
  <si>
    <t>tatifa.com.vn</t>
  </si>
  <si>
    <t xml:space="preserve">CÔNG TY CỔ PHẦN TẬP ĐOÀN TÂN TIẾN PHÁT </t>
  </si>
  <si>
    <t>tatifa.vn</t>
  </si>
  <si>
    <t>qlike.vn</t>
  </si>
  <si>
    <t xml:space="preserve">Nguyễn Văn Sang </t>
  </si>
  <si>
    <t>fpt.danang.vn</t>
  </si>
  <si>
    <t>13/12/2017</t>
  </si>
  <si>
    <t>13/12/2018</t>
  </si>
  <si>
    <t xml:space="preserve">Ông Trần Như Lừng Vang </t>
  </si>
  <si>
    <t>nuocmambinhminh.com.vn</t>
  </si>
  <si>
    <t xml:space="preserve">Trương Thị Hạnh </t>
  </si>
  <si>
    <t>tinka.com.vn</t>
  </si>
  <si>
    <t xml:space="preserve">Trần Anh Tín </t>
  </si>
  <si>
    <t>focusasc.com.vn</t>
  </si>
  <si>
    <t xml:space="preserve">Trần Thị Ánh Hồng </t>
  </si>
  <si>
    <t>festivalhoadalat.vn</t>
  </si>
  <si>
    <t xml:space="preserve">Nguyễn Bá Lộc </t>
  </si>
  <si>
    <t>joycosmeticsuk.vn</t>
  </si>
  <si>
    <t xml:space="preserve">Ông Nguyễn Xuân Hoàng </t>
  </si>
  <si>
    <t>thuocvang.com.vn</t>
  </si>
  <si>
    <t xml:space="preserve">Công ty TNHH Tư vấn thiết kế Xây dựng Thước Vàng </t>
  </si>
  <si>
    <t>princeproduction.vn</t>
  </si>
  <si>
    <t xml:space="preserve">hà tiến anh </t>
  </si>
  <si>
    <t>danasu.com.vn</t>
  </si>
  <si>
    <t xml:space="preserve">Công ty TNHH DANASU </t>
  </si>
  <si>
    <t>rulya.vn</t>
  </si>
  <si>
    <t xml:space="preserve">Ông Trần Công Thái </t>
  </si>
  <si>
    <t>viprestaurant.vn</t>
  </si>
  <si>
    <t xml:space="preserve">Lê Hoàng Thư </t>
  </si>
  <si>
    <t>cochunho.vn</t>
  </si>
  <si>
    <t xml:space="preserve">Phạm Ngọc Toán </t>
  </si>
  <si>
    <t>kaylin.com.vn</t>
  </si>
  <si>
    <t>tiengtrungdanang.com.vn</t>
  </si>
  <si>
    <t xml:space="preserve">Bùi Văn Khánh </t>
  </si>
  <si>
    <t>cia.vn</t>
  </si>
  <si>
    <t xml:space="preserve">Ông Nguyễn Quang Vĩ </t>
  </si>
  <si>
    <t>brmobi.vn</t>
  </si>
  <si>
    <t xml:space="preserve">Công ty TNHH Truyền Thông Minh Phương Thịnh </t>
  </si>
  <si>
    <t>lavanphong.vn</t>
  </si>
  <si>
    <t xml:space="preserve">Đặng Lê Danh </t>
  </si>
  <si>
    <t>xechung247.vn</t>
  </si>
  <si>
    <t>datbienmientrung.vn</t>
  </si>
  <si>
    <t xml:space="preserve">CÔNG TY TNHH MTV PHẦN MỀM IONSITE </t>
  </si>
  <si>
    <t>hashflare.vn</t>
  </si>
  <si>
    <t xml:space="preserve">Phạm Đức Linh </t>
  </si>
  <si>
    <t>arandesign.vn</t>
  </si>
  <si>
    <t xml:space="preserve">Công Ty TNHH Kiến Trúc Và Xây Dựng Aran </t>
  </si>
  <si>
    <t>daotaoin.edu.vn</t>
  </si>
  <si>
    <t xml:space="preserve">Đoàn Bá Chiến </t>
  </si>
  <si>
    <t>inan.edu.vn</t>
  </si>
  <si>
    <t>ink.edu.vn</t>
  </si>
  <si>
    <t>marketingthuonghieu.vn</t>
  </si>
  <si>
    <t xml:space="preserve">Công ty Cổ phần Phát triển Công nghệ Asia Tech </t>
  </si>
  <si>
    <t>247land.vn</t>
  </si>
  <si>
    <t>vsoffice.com.vn</t>
  </si>
  <si>
    <t xml:space="preserve">CÔNG TY CỔ PHẦN ĐẦU TƯ TỔNG HỢP KHỞI NGHIỆP VIỆT </t>
  </si>
  <si>
    <t>dongphuongjsc.com.vn</t>
  </si>
  <si>
    <t xml:space="preserve">Công Ty Cổ Phần Tư Vấn Đầu Tư Và Xây Dựng Đông Phương </t>
  </si>
  <si>
    <t>danahome.com.vn</t>
  </si>
  <si>
    <t xml:space="preserve">Lê Văn Mừng </t>
  </si>
  <si>
    <t>noithatsofadanang.vn</t>
  </si>
  <si>
    <t xml:space="preserve">Ông Nguyễn Hoài Bão </t>
  </si>
  <si>
    <t>zunezx.vn</t>
  </si>
  <si>
    <t xml:space="preserve">Dương Thị Hà Trang </t>
  </si>
  <si>
    <t>fotro.vn</t>
  </si>
  <si>
    <t xml:space="preserve">Ông Nguyễn Ngọc Tú </t>
  </si>
  <si>
    <t>phuongquan.vn</t>
  </si>
  <si>
    <t xml:space="preserve">CTy TNHH TM SX U&amp;I Phương Quân </t>
  </si>
  <si>
    <t>thietbilasxaydung.vn</t>
  </si>
  <si>
    <t xml:space="preserve">Công ty TNHH Vật tư Khoa học Kỹ thuật </t>
  </si>
  <si>
    <t>tourgiare.danang.vn</t>
  </si>
  <si>
    <t xml:space="preserve">Nguyễn Đăng Vấn </t>
  </si>
  <si>
    <t>datnau.vn</t>
  </si>
  <si>
    <t xml:space="preserve">Công ty TNHH Phát Đại Phúc </t>
  </si>
  <si>
    <t>aseanre.com.vn</t>
  </si>
  <si>
    <t xml:space="preserve">CÔNG TY CỔ PHẦN NĂNG LƯỢNG TÁI TẠO ASEAN </t>
  </si>
  <si>
    <t>aseanre.vn</t>
  </si>
  <si>
    <t>batdongsanbien.com.vn</t>
  </si>
  <si>
    <t xml:space="preserve">DƯƠNG THỊ GIANG </t>
  </si>
  <si>
    <t>phutungdanang.vn</t>
  </si>
  <si>
    <t xml:space="preserve">Phạm Việt Bách </t>
  </si>
  <si>
    <t>nailprinter.vn</t>
  </si>
  <si>
    <t xml:space="preserve">Attila Koch </t>
  </si>
  <si>
    <t>goldeneleven.vn</t>
  </si>
  <si>
    <t xml:space="preserve">Đinh Phú Việt </t>
  </si>
  <si>
    <t>spamassagedanang.vn</t>
  </si>
  <si>
    <t xml:space="preserve">Trương Thị Kim Nguyệt </t>
  </si>
  <si>
    <t>ptvmedia.vn</t>
  </si>
  <si>
    <t xml:space="preserve">Lê Anh Phong </t>
  </si>
  <si>
    <t>mitsubishimotorsdanang.com.vn</t>
  </si>
  <si>
    <t xml:space="preserve">Võ Thành Tâm </t>
  </si>
  <si>
    <t>apecauto.com.vn</t>
  </si>
  <si>
    <t xml:space="preserve">Nguyễn Đình Tâm </t>
  </si>
  <si>
    <t>penstore.vn</t>
  </si>
  <si>
    <t xml:space="preserve">Đỗ Thành Minh </t>
  </si>
  <si>
    <t>nongsandatquang.vn</t>
  </si>
  <si>
    <t xml:space="preserve">Công ty cổ phần nông sản Đất Quảng </t>
  </si>
  <si>
    <t>kitaman.vn</t>
  </si>
  <si>
    <t xml:space="preserve">huỳnh văn chiến </t>
  </si>
  <si>
    <t>thebabyhome.vn</t>
  </si>
  <si>
    <t>phongthuynguyenvan.vn</t>
  </si>
  <si>
    <t>aodongphucdanang.com.vn</t>
  </si>
  <si>
    <t xml:space="preserve">Lê Văn Quý Bảo </t>
  </si>
  <si>
    <t>muaban.danang.vn</t>
  </si>
  <si>
    <t xml:space="preserve">Huỳnh Quốc Nha </t>
  </si>
  <si>
    <t>choxuquang.vn</t>
  </si>
  <si>
    <t xml:space="preserve">Thái Hồ Thuật </t>
  </si>
  <si>
    <t>columbia.com.vn</t>
  </si>
  <si>
    <t>spalamdep.vn</t>
  </si>
  <si>
    <t>30/11/2017</t>
  </si>
  <si>
    <t>30/11/2018</t>
  </si>
  <si>
    <t xml:space="preserve">Trần Hoàng Huy </t>
  </si>
  <si>
    <t>acibaba.vn</t>
  </si>
  <si>
    <t>30/11/2019</t>
  </si>
  <si>
    <t xml:space="preserve">Công ty Cổ phần Cơ khí Tự động Hải Ngân </t>
  </si>
  <si>
    <t>habana.com.vn</t>
  </si>
  <si>
    <t xml:space="preserve">Hoàng Nghĩa Công </t>
  </si>
  <si>
    <t>jackphan.vn</t>
  </si>
  <si>
    <t>vietmydn.edu.vn</t>
  </si>
  <si>
    <t>29/11/2017</t>
  </si>
  <si>
    <t>29/11/2018</t>
  </si>
  <si>
    <t xml:space="preserve">Ông Nguyễn Anh Tùng </t>
  </si>
  <si>
    <t>truong247.vn</t>
  </si>
  <si>
    <t xml:space="preserve">CÔNG TY CỔ PHẦN ĐÀO TẠO CÔNG NGHỆ HIỆU QUẢ </t>
  </si>
  <si>
    <t>binhdandanang.vn</t>
  </si>
  <si>
    <t xml:space="preserve">Công ty TNHH Bệnh Viện Đa Khoa Bình Dân </t>
  </si>
  <si>
    <t>tubephiendai.com.vn</t>
  </si>
  <si>
    <t xml:space="preserve">Diệp Thị Thế Hải </t>
  </si>
  <si>
    <t>chodua.vn</t>
  </si>
  <si>
    <t>28/11/2017</t>
  </si>
  <si>
    <t>28/11/2018</t>
  </si>
  <si>
    <t xml:space="preserve">Nhà thuốc Phước Thành Tâm </t>
  </si>
  <si>
    <t>thoitrangtui.vn</t>
  </si>
  <si>
    <t>internet-viettel.vn</t>
  </si>
  <si>
    <t xml:space="preserve">Đào Thị Ngọc Nhớ </t>
  </si>
  <si>
    <t>gomynghedainghia.vn</t>
  </si>
  <si>
    <t>27/11/2017</t>
  </si>
  <si>
    <t>27/11/2018</t>
  </si>
  <si>
    <t xml:space="preserve">Trần Văn Mẫn </t>
  </si>
  <si>
    <t>bannhadatdanang.com.vn</t>
  </si>
  <si>
    <t>27/11/2020</t>
  </si>
  <si>
    <t xml:space="preserve">Nguyễn Quốc Khanh </t>
  </si>
  <si>
    <t>totes.vn</t>
  </si>
  <si>
    <t xml:space="preserve">Nguyễn Đắc Việt </t>
  </si>
  <si>
    <t>nguhanhtravel.vn</t>
  </si>
  <si>
    <t xml:space="preserve">Công ty TNHH Ngũ Hành Travel </t>
  </si>
  <si>
    <t>nguhanhtravel.com.vn</t>
  </si>
  <si>
    <t>mavenue.vn</t>
  </si>
  <si>
    <t xml:space="preserve">CÔNG TY TNHH MAVENUE </t>
  </si>
  <si>
    <t>danangstarhotel.vn</t>
  </si>
  <si>
    <t>25/11/2017</t>
  </si>
  <si>
    <t>25/11/2018</t>
  </si>
  <si>
    <t xml:space="preserve">Bùi Thị Hồng Vân </t>
  </si>
  <si>
    <t>halongtourist.vn</t>
  </si>
  <si>
    <t>aovnxk.vn</t>
  </si>
  <si>
    <t>24/11/2017</t>
  </si>
  <si>
    <t>24/11/2020</t>
  </si>
  <si>
    <t xml:space="preserve">Lê Văn Sáng </t>
  </si>
  <si>
    <t>quangdamientrung.vn</t>
  </si>
  <si>
    <t>24/11/2018</t>
  </si>
  <si>
    <t xml:space="preserve">NGUYỄN THỊ BÍCH THUẬN </t>
  </si>
  <si>
    <t>thanhlongland.vn</t>
  </si>
  <si>
    <t xml:space="preserve">Đinh Phan Tiến Anh </t>
  </si>
  <si>
    <t>vaynhanhtragop.com.vn</t>
  </si>
  <si>
    <t xml:space="preserve">Nguyễn Thị Mỹ Tiên </t>
  </si>
  <si>
    <t>vanthanhdng.com.vn</t>
  </si>
  <si>
    <t xml:space="preserve">Công ty TNHH Văn Thanh </t>
  </si>
  <si>
    <t>glpv.com.vn</t>
  </si>
  <si>
    <t xml:space="preserve">CÔNG TY TNHH MTV CÔNG NGHỆ THÔNG TIN GLPV </t>
  </si>
  <si>
    <t>lakesideshophouse.com.vn</t>
  </si>
  <si>
    <t xml:space="preserve">CÔNG TY CỔ PHẦN ĐẤT XANH ĐÀ NẴNG </t>
  </si>
  <si>
    <t>danasound.com.vn</t>
  </si>
  <si>
    <t>24/11/2019</t>
  </si>
  <si>
    <t xml:space="preserve">Ông Đặng Văn Khoa </t>
  </si>
  <si>
    <t>winwinglobal.vn</t>
  </si>
  <si>
    <t>23/11/2017</t>
  </si>
  <si>
    <t>23/11/2018</t>
  </si>
  <si>
    <t xml:space="preserve">Công ty cổ phần thương mại và dịch vụ toàn cầu WIN WIN </t>
  </si>
  <si>
    <t>tienghanhanbee123online.edu.vn</t>
  </si>
  <si>
    <t>23/11/2022</t>
  </si>
  <si>
    <t xml:space="preserve">CÔNG TY TNHH MỘT THÀNH VIÊN DỊCH VỤ ĐẦU TƯ HANBEE VIỆT </t>
  </si>
  <si>
    <t>sukiendana.vn</t>
  </si>
  <si>
    <t xml:space="preserve">Nguyễn Đăng Nguyên Vĩnh </t>
  </si>
  <si>
    <t>cuudinh.vn</t>
  </si>
  <si>
    <t xml:space="preserve">CÔNG TY CỔ PHẦN ĐẦU TƯ XÂY DỰNG ĐƯỜNG VIỆT </t>
  </si>
  <si>
    <t>jojotour.vn</t>
  </si>
  <si>
    <t xml:space="preserve">Bùi Hoàng Huy </t>
  </si>
  <si>
    <t>truyensang.vn</t>
  </si>
  <si>
    <t xml:space="preserve">Công ty TNHH Xây dựng viễn thông Truyền Sáng </t>
  </si>
  <si>
    <t>quangcaohuykhoa.com.vn</t>
  </si>
  <si>
    <t>23/11/2019</t>
  </si>
  <si>
    <t xml:space="preserve">CÔNG TY TNHH THƯƠNG MẠI VÀ DỊCH VỤ QUẢNG CÁO HUY KHOA </t>
  </si>
  <si>
    <t>duansunshineavenue.vn</t>
  </si>
  <si>
    <t>22/11/2017</t>
  </si>
  <si>
    <t>22/11/2018</t>
  </si>
  <si>
    <t xml:space="preserve">Ông Nguyễn Văn Tuấn </t>
  </si>
  <si>
    <t>mientrungbds.vn</t>
  </si>
  <si>
    <t xml:space="preserve">Lê Thị Minh Hiếu </t>
  </si>
  <si>
    <t>cenlandmientrung.vn</t>
  </si>
  <si>
    <t xml:space="preserve">Trần Thị Quỳnh Như </t>
  </si>
  <si>
    <t>bienthanhhotel.com.vn</t>
  </si>
  <si>
    <t xml:space="preserve">Bùi thị thu </t>
  </si>
  <si>
    <t>maymaynhatban.com.vn</t>
  </si>
  <si>
    <t xml:space="preserve">Hoàng Tuấn Nghĩa </t>
  </si>
  <si>
    <t>datdanang.com.vn</t>
  </si>
  <si>
    <t xml:space="preserve">Nguyễn Khắc Lâm </t>
  </si>
  <si>
    <t>conroytower.vn</t>
  </si>
  <si>
    <t xml:space="preserve">Công ty TNHH MTV CONROY </t>
  </si>
  <si>
    <t>gtoner.com.vn</t>
  </si>
  <si>
    <t>21/11/2017</t>
  </si>
  <si>
    <t>21/11/2018</t>
  </si>
  <si>
    <t xml:space="preserve">Nguyễn Văn Vinh </t>
  </si>
  <si>
    <t>giaiphapdongphuc.vn</t>
  </si>
  <si>
    <t xml:space="preserve">Công ty TNHH T&amp;B </t>
  </si>
  <si>
    <t>tvarc.vn</t>
  </si>
  <si>
    <t xml:space="preserve">Võ Đức Duy </t>
  </si>
  <si>
    <t>nguyenduccanh.edu.vn</t>
  </si>
  <si>
    <t xml:space="preserve">Trường Tiểu học Nguyễn Đức Cảnh </t>
  </si>
  <si>
    <t>tatiland.vn</t>
  </si>
  <si>
    <t xml:space="preserve">Ông Trần Việt Dũng </t>
  </si>
  <si>
    <t>xemtin.vn</t>
  </si>
  <si>
    <t xml:space="preserve">Nguyễn Lê Nhật Duy </t>
  </si>
  <si>
    <t>pureza.vn</t>
  </si>
  <si>
    <t>20/11/2017</t>
  </si>
  <si>
    <t>20/11/2018</t>
  </si>
  <si>
    <t xml:space="preserve">Công ty TNHH PUREZA </t>
  </si>
  <si>
    <t>pureza.com.vn</t>
  </si>
  <si>
    <t>purezacafe.vn</t>
  </si>
  <si>
    <t>purezacafe.com.vn</t>
  </si>
  <si>
    <t>sne.vn</t>
  </si>
  <si>
    <t xml:space="preserve">Công ty Cổ phần S.N.E </t>
  </si>
  <si>
    <t>nicetriptravel.com.vn</t>
  </si>
  <si>
    <t xml:space="preserve">Công Ty Tnhh Mtv Nice Trip Travel </t>
  </si>
  <si>
    <t>quatest.vn</t>
  </si>
  <si>
    <t xml:space="preserve">Phạm Thành Công </t>
  </si>
  <si>
    <t>kiuerp.vn</t>
  </si>
  <si>
    <t xml:space="preserve">Võ Thanh Tùng </t>
  </si>
  <si>
    <t>thietbimamnonlanhuong.vn</t>
  </si>
  <si>
    <t>main.com.vn</t>
  </si>
  <si>
    <t>lalasilver.vn</t>
  </si>
  <si>
    <t>19/11/2017</t>
  </si>
  <si>
    <t>19/11/2018</t>
  </si>
  <si>
    <t xml:space="preserve">Ông Đặng Công Trọng Nhân </t>
  </si>
  <si>
    <t>sanphamque.vn</t>
  </si>
  <si>
    <t xml:space="preserve">Cong ty TNHH MTV Công nghệ thông tin NetBiz </t>
  </si>
  <si>
    <t>myphamlovelife.vn</t>
  </si>
  <si>
    <t>18/11/2017</t>
  </si>
  <si>
    <t>18/11/2018</t>
  </si>
  <si>
    <t xml:space="preserve">Huỳnh Công Thanh </t>
  </si>
  <si>
    <t>diaocbabylon.vn</t>
  </si>
  <si>
    <t>17/11/2017</t>
  </si>
  <si>
    <t>17/11/2018</t>
  </si>
  <si>
    <t xml:space="preserve">Nguyễn Bảo Huy </t>
  </si>
  <si>
    <t>khanhtra.vn</t>
  </si>
  <si>
    <t xml:space="preserve">Hoàng Tiến Sinh </t>
  </si>
  <si>
    <t>fact-depot.vn</t>
  </si>
  <si>
    <t>noithatmientrung.vn</t>
  </si>
  <si>
    <t xml:space="preserve">Công ty TNHH Nhất Phú Thái </t>
  </si>
  <si>
    <t>kiosk.com.vn</t>
  </si>
  <si>
    <t xml:space="preserve">Nguyễn Thành Đại </t>
  </si>
  <si>
    <t>cvhub.vn</t>
  </si>
  <si>
    <t>16/11/2017</t>
  </si>
  <si>
    <t>16/11/2018</t>
  </si>
  <si>
    <t xml:space="preserve">Nguyễn Đăng Thánh </t>
  </si>
  <si>
    <t>kenken.vn</t>
  </si>
  <si>
    <t>diviland.vn</t>
  </si>
  <si>
    <t>15/11/2017</t>
  </si>
  <si>
    <t>15/11/2018</t>
  </si>
  <si>
    <t xml:space="preserve">Công ty Cổ phần Đầu tư và Xây lắp Đỉnh Việt </t>
  </si>
  <si>
    <t>yugih5.vn</t>
  </si>
  <si>
    <t>yugih5.com.vn</t>
  </si>
  <si>
    <t>teambuildingdanang.com.vn</t>
  </si>
  <si>
    <t>danangteambuilding.com.vn</t>
  </si>
  <si>
    <t>mizuland.vn</t>
  </si>
  <si>
    <t xml:space="preserve">CÔNG TY TNHH MTV LLC MIZUKI </t>
  </si>
  <si>
    <t>mizuland.com.vn</t>
  </si>
  <si>
    <t>sunrisebays.danang.vn</t>
  </si>
  <si>
    <t>14/11/2017</t>
  </si>
  <si>
    <t>14/11/2018</t>
  </si>
  <si>
    <t xml:space="preserve">Đào Anh Tú </t>
  </si>
  <si>
    <t>mhtdn.com.vn</t>
  </si>
  <si>
    <t xml:space="preserve">CÔNG TY TNHH MỘT THÀNH VIÊN MINH HUYỀN TRANG </t>
  </si>
  <si>
    <t>quangdaland.vn</t>
  </si>
  <si>
    <t>fasaedu.vn</t>
  </si>
  <si>
    <t>13/11/2017</t>
  </si>
  <si>
    <t>13/11/2018</t>
  </si>
  <si>
    <t xml:space="preserve">Nguyễn Thị Hồng Ân </t>
  </si>
  <si>
    <t>trangdiemdanang.vn</t>
  </si>
  <si>
    <t xml:space="preserve">Dương Quốc Việt </t>
  </si>
  <si>
    <t>c2bungrieng.edu.vn</t>
  </si>
  <si>
    <t xml:space="preserve">Công ty cổ phần công nghệ Viettechkey </t>
  </si>
  <si>
    <t>yensaosonyen.com.vn</t>
  </si>
  <si>
    <t xml:space="preserve">Trần Sơn </t>
  </si>
  <si>
    <t>shopdi.vn</t>
  </si>
  <si>
    <t xml:space="preserve">Hồ Nguyễn Quốc Hùng </t>
  </si>
  <si>
    <t>hocsuachuaoto.edu.vn</t>
  </si>
  <si>
    <t xml:space="preserve">Bà Nguyễn Thị Phương Thảo </t>
  </si>
  <si>
    <t>sunrise-bay.com.vn</t>
  </si>
  <si>
    <t xml:space="preserve">Nguyễn Văn Hùng </t>
  </si>
  <si>
    <t>ute.edu.vn</t>
  </si>
  <si>
    <t xml:space="preserve">Huỳnh Nhật Nam </t>
  </si>
  <si>
    <t xml:space="preserve">Công ty TNHH Một thành viên Viễn thông Quốc tế FPT </t>
  </si>
  <si>
    <t>vietnamecotour.com.vn</t>
  </si>
  <si>
    <t xml:space="preserve">Ông Lê Đức Anh Tuấn </t>
  </si>
  <si>
    <t>chieusangmattien.vn</t>
  </si>
  <si>
    <t xml:space="preserve">CÔNG TY CỔ PHẦN HIPCO </t>
  </si>
  <si>
    <t>chieusangmattien.com.vn</t>
  </si>
  <si>
    <t>viendaihocmohanoitructuyen.edu.vn</t>
  </si>
  <si>
    <t xml:space="preserve">Huỳnh Thị Minh Thư </t>
  </si>
  <si>
    <t>trithuc24h.com.vn</t>
  </si>
  <si>
    <t xml:space="preserve">CÔNG TY TNHH HÃNG TRUYỀN THÔNG TOPSTAR </t>
  </si>
  <si>
    <t>trithuc24h.vn</t>
  </si>
  <si>
    <t>timhang.vn</t>
  </si>
  <si>
    <t xml:space="preserve">Hồ Ngọc Tú </t>
  </si>
  <si>
    <t>thithulop10.vn</t>
  </si>
  <si>
    <t xml:space="preserve">Nguyễn Kim Tuấn </t>
  </si>
  <si>
    <t>atsv.com.vn</t>
  </si>
  <si>
    <t xml:space="preserve">CÔNG TY TNHH HỆ THỐNG GHẾ APM TACHI-S VIỆT NAM </t>
  </si>
  <si>
    <t xml:space="preserve">CN CTCPDV BCVT Sài Gòn-Trung tâm Điện thoại SPT </t>
  </si>
  <si>
    <t>verida.com.vn</t>
  </si>
  <si>
    <t xml:space="preserve">Phạm Văn Thiện </t>
  </si>
  <si>
    <t>risemountapartmentdanang.vn</t>
  </si>
  <si>
    <t xml:space="preserve">Nguyễn Ngô Nhật Tân </t>
  </si>
  <si>
    <t xml:space="preserve">Công ty Cổ phần ứng dụng Công nghệ Toàn Cầu (GLTEC) </t>
  </si>
  <si>
    <t>silvercloudresort.com.vn</t>
  </si>
  <si>
    <t xml:space="preserve">CÔNG TY TNHH DU LỊCH HOÀN SƠN BÌNH </t>
  </si>
  <si>
    <t>risemountapartment.com.vn</t>
  </si>
  <si>
    <t xml:space="preserve">Võ Trung Tấn </t>
  </si>
  <si>
    <t>maxland.net.vn</t>
  </si>
  <si>
    <t xml:space="preserve">Ông Nguyễn Trọng Hùng </t>
  </si>
  <si>
    <t>thuetot.vn</t>
  </si>
  <si>
    <t xml:space="preserve">Jung Soon Young </t>
  </si>
  <si>
    <t>suri.com.vn</t>
  </si>
  <si>
    <t>quickjob.vn</t>
  </si>
  <si>
    <t>dongphuctienlan.vn</t>
  </si>
  <si>
    <t xml:space="preserve">Ông Nguyễn Bá Duy </t>
  </si>
  <si>
    <t>apushtop.vn</t>
  </si>
  <si>
    <t xml:space="preserve">Ông Đỗ Quốc Hùng </t>
  </si>
  <si>
    <t>tinvanhung.vn</t>
  </si>
  <si>
    <t xml:space="preserve">Lê Thị Yến Nhi </t>
  </si>
  <si>
    <t>zionmountain.com.vn</t>
  </si>
  <si>
    <t xml:space="preserve">Đinh Tuệ Nhân </t>
  </si>
  <si>
    <t>trungkimyacht.vn</t>
  </si>
  <si>
    <t xml:space="preserve">Phan Hữu Nghĩa </t>
  </si>
  <si>
    <t>thietkewebdanang.com.vn</t>
  </si>
  <si>
    <t xml:space="preserve">CAO XUÂN LONG </t>
  </si>
  <si>
    <t>nhadatdn.vn</t>
  </si>
  <si>
    <t xml:space="preserve">Nguyễn Thế Hưng </t>
  </si>
  <si>
    <t>suachuadienlanhbachkhoa.vn</t>
  </si>
  <si>
    <t xml:space="preserve">Ông Hà Duy Sơn </t>
  </si>
  <si>
    <t>pokofarms.vn</t>
  </si>
  <si>
    <t xml:space="preserve">Đào Trọng Hiếu </t>
  </si>
  <si>
    <t>chongthamcomposite.vn</t>
  </si>
  <si>
    <t>vatlieuchongtham24h.vn</t>
  </si>
  <si>
    <t>gachthanhdat.vn</t>
  </si>
  <si>
    <t xml:space="preserve">CHI NHÁNH VẬT LIỆU – CÔNG TY CỔ PHẦN ĐẦU TƯ NÔNG NGHIỆP SÀI GÒN THÀNH ĐẠT </t>
  </si>
  <si>
    <t>pptacademy.edu.vn</t>
  </si>
  <si>
    <t xml:space="preserve">Ngô Duy Tùng </t>
  </si>
  <si>
    <t>nhavietmt.vn</t>
  </si>
  <si>
    <t xml:space="preserve">NGUYỄN VIẾT HƯNG </t>
  </si>
  <si>
    <t>lamdep24h.net.vn</t>
  </si>
  <si>
    <t>vuadatnen.com.vn</t>
  </si>
  <si>
    <t>materi.com.vn</t>
  </si>
  <si>
    <t xml:space="preserve">Công ty TNHH Trung Tín Materi </t>
  </si>
  <si>
    <t>brightfuture.com.vn</t>
  </si>
  <si>
    <t xml:space="preserve">CÔNG TY TNHH ĐẦU TƯ VÀ PHÁT TRIỂN BRIGHT FUTURE </t>
  </si>
  <si>
    <t>thhoaninh-hoavang.edu.vn</t>
  </si>
  <si>
    <t xml:space="preserve">Trường Tiểu học Hòa Ninh </t>
  </si>
  <si>
    <t>cahava.vn</t>
  </si>
  <si>
    <t xml:space="preserve">Công ty TNHH Cahava </t>
  </si>
  <si>
    <t>danangtrade.com.vn</t>
  </si>
  <si>
    <t>fantasuite.vn</t>
  </si>
  <si>
    <t>tubepgo.com.vn</t>
  </si>
  <si>
    <t>limadesign.vn</t>
  </si>
  <si>
    <t>31/10/2017</t>
  </si>
  <si>
    <t>31/10/2018</t>
  </si>
  <si>
    <t xml:space="preserve">Trần Lên Nguyên Khiêm </t>
  </si>
  <si>
    <t>bibotoys.vn</t>
  </si>
  <si>
    <t xml:space="preserve">Võ Tiến Dũng </t>
  </si>
  <si>
    <t>hienmaunhandaodanang.vn</t>
  </si>
  <si>
    <t xml:space="preserve">Hội Chữ thập đỏ thành phố Đà Nẵng </t>
  </si>
  <si>
    <t>yenthiennhien.vn</t>
  </si>
  <si>
    <t>dacsancuoi.vn</t>
  </si>
  <si>
    <t>30/10/2017</t>
  </si>
  <si>
    <t>30/10/2018</t>
  </si>
  <si>
    <t xml:space="preserve">Châu Đức Lâm </t>
  </si>
  <si>
    <t>daugiadanang.com.vn</t>
  </si>
  <si>
    <t xml:space="preserve">Nguyễn Thanh Sơn </t>
  </si>
  <si>
    <t>izway.vn</t>
  </si>
  <si>
    <t>29/10/2017</t>
  </si>
  <si>
    <t>29/10/2018</t>
  </si>
  <si>
    <t>botbanhang.vn</t>
  </si>
  <si>
    <t>28/10/2017</t>
  </si>
  <si>
    <t>28/10/2018</t>
  </si>
  <si>
    <t xml:space="preserve">Lê Anh Tiến </t>
  </si>
  <si>
    <t>tintucthethao.com.vn</t>
  </si>
  <si>
    <t>27/10/2017</t>
  </si>
  <si>
    <t>27/10/2019</t>
  </si>
  <si>
    <t xml:space="preserve">Hồ Tuấn Anh </t>
  </si>
  <si>
    <t>tourculaocham.com.vn</t>
  </si>
  <si>
    <t>26/10/2017</t>
  </si>
  <si>
    <t>26/10/2018</t>
  </si>
  <si>
    <t xml:space="preserve">Ông Cao Văn Trùng Vương </t>
  </si>
  <si>
    <t>nhakhoathaibinhduong.vn</t>
  </si>
  <si>
    <t xml:space="preserve">Công ty Cổ phần Đầu tư Phần mềm 7 Ngày Công Nghệ </t>
  </si>
  <si>
    <t>vietpet.com.vn</t>
  </si>
  <si>
    <t xml:space="preserve">Đặng Quốc Nam </t>
  </si>
  <si>
    <t>mientrungland.vn</t>
  </si>
  <si>
    <t xml:space="preserve">Trần Hồng Nhật </t>
  </si>
  <si>
    <t>sanghungphat.com.vn</t>
  </si>
  <si>
    <t xml:space="preserve">Ông Phan Văn Ngọc </t>
  </si>
  <si>
    <t>kuva.com.vn</t>
  </si>
  <si>
    <t xml:space="preserve">Nguyễn Hữu Phúc </t>
  </si>
  <si>
    <t>danangluxurytours.vn</t>
  </si>
  <si>
    <t xml:space="preserve">Công ty TNHH Một Thành Viên Thương Mại Và Dịch Vụ Du Lịch Xứ Đà </t>
  </si>
  <si>
    <t>danangluxurytour.vn</t>
  </si>
  <si>
    <t>thuexedulichdanang.com.vn</t>
  </si>
  <si>
    <t>25/10/2017</t>
  </si>
  <si>
    <t>25/10/2018</t>
  </si>
  <si>
    <t>quatest.com.vn</t>
  </si>
  <si>
    <t>traveleasy.vn</t>
  </si>
  <si>
    <t xml:space="preserve">Đoàn Thị Vân </t>
  </si>
  <si>
    <t>sbsgroup.vn</t>
  </si>
  <si>
    <t>24/10/2017</t>
  </si>
  <si>
    <t>24/10/2018</t>
  </si>
  <si>
    <t xml:space="preserve">Công ty Cổ phần Dịch vụ Giải pháp Công nghệ SBS </t>
  </si>
  <si>
    <t>sbsgroup.com.vn</t>
  </si>
  <si>
    <t>konek.vn</t>
  </si>
  <si>
    <t xml:space="preserve">Công ty TNHH Vieterp </t>
  </si>
  <si>
    <t>iphonexachtaydanang.vn</t>
  </si>
  <si>
    <t>23/10/2017</t>
  </si>
  <si>
    <t>23/10/2018</t>
  </si>
  <si>
    <t xml:space="preserve">Ông Trần Minh Đức </t>
  </si>
  <si>
    <t>hiendshop.com.vn</t>
  </si>
  <si>
    <t xml:space="preserve">Lê Nguyễn Bích Ngọc </t>
  </si>
  <si>
    <t>eurobistro.vn</t>
  </si>
  <si>
    <t xml:space="preserve">NGÔ HÙNG PHI </t>
  </si>
  <si>
    <t>7m.com.vn</t>
  </si>
  <si>
    <t xml:space="preserve">LÊ HOÀNG TIẾN </t>
  </si>
  <si>
    <t>asiatravelmart.com.vn</t>
  </si>
  <si>
    <t xml:space="preserve">CÔNG TY TNHH ASIA TRAVELMART </t>
  </si>
  <si>
    <t>quatests3.com.vn</t>
  </si>
  <si>
    <t>22/10/2017</t>
  </si>
  <si>
    <t>22/10/2018</t>
  </si>
  <si>
    <t>ltt.vn</t>
  </si>
  <si>
    <t>22/10/2022</t>
  </si>
  <si>
    <t xml:space="preserve">Ông Trần Xuân Hiếu </t>
  </si>
  <si>
    <t>gothanhvinh.vn</t>
  </si>
  <si>
    <t>21/10/2017</t>
  </si>
  <si>
    <t>21/10/2018</t>
  </si>
  <si>
    <t xml:space="preserve">Ông Hồ Chí Quyết </t>
  </si>
  <si>
    <t>gothanhvinh.com.vn</t>
  </si>
  <si>
    <t>hungtanthinh.com.vn</t>
  </si>
  <si>
    <t>20/10/2017</t>
  </si>
  <si>
    <t>20/10/2018</t>
  </si>
  <si>
    <t xml:space="preserve">Ông Hoàng Đình Dũng </t>
  </si>
  <si>
    <t>tvshop.com.vn</t>
  </si>
  <si>
    <t xml:space="preserve">Ngô Hoàng Khắc Tiệp </t>
  </si>
  <si>
    <t>thuytinhdanang.vn</t>
  </si>
  <si>
    <t xml:space="preserve">Thôi Hiển Chính </t>
  </si>
  <si>
    <t>onedigi.vn</t>
  </si>
  <si>
    <t>giaovienphilippines.vn</t>
  </si>
  <si>
    <t xml:space="preserve">Phan Minh Huy </t>
  </si>
  <si>
    <t>duhocphi.edu.vn</t>
  </si>
  <si>
    <t xml:space="preserve">CÔNG TY CỔ PHẦN LIÊN HIỆP GIÁO DỤC </t>
  </si>
  <si>
    <t>0236.com.vn</t>
  </si>
  <si>
    <t>19/10/2017</t>
  </si>
  <si>
    <t>19/10/2018</t>
  </si>
  <si>
    <t xml:space="preserve">Lưu Văn Tiến </t>
  </si>
  <si>
    <t>gaiagroup.com.vn</t>
  </si>
  <si>
    <t xml:space="preserve">Công ty Cổ phần Tập đoàn Đầu tư GAIA </t>
  </si>
  <si>
    <t>maysaylanh.com.vn</t>
  </si>
  <si>
    <t xml:space="preserve">Công ty Trách nhiệm Hữu hạn Nhất Phú Thái </t>
  </si>
  <si>
    <t>dongphuocthanh.com.vn</t>
  </si>
  <si>
    <t xml:space="preserve">Phạm Tiến Thanh </t>
  </si>
  <si>
    <t>wyndhamsoleil.vn</t>
  </si>
  <si>
    <t>18/10/2017</t>
  </si>
  <si>
    <t>18/10/2018</t>
  </si>
  <si>
    <t xml:space="preserve">Bà Lê Minh Hà </t>
  </si>
  <si>
    <t>anhtuong.vn</t>
  </si>
  <si>
    <t xml:space="preserve">TRẦN THỊ TƯỜNG ANH </t>
  </si>
  <si>
    <t>legiaseafood.vn</t>
  </si>
  <si>
    <t xml:space="preserve">Huỳnh Văn Sơn </t>
  </si>
  <si>
    <t>suzuki-danang.com.vn</t>
  </si>
  <si>
    <t xml:space="preserve">Công ty TNHH ô tô Thịnh Hưng </t>
  </si>
  <si>
    <t>manukavn.com.vn</t>
  </si>
  <si>
    <t xml:space="preserve">Trần Tường Chinh </t>
  </si>
  <si>
    <t>manukavn.vn</t>
  </si>
  <si>
    <t>thhoason1.edu.vn</t>
  </si>
  <si>
    <t xml:space="preserve">Trường Tiểu học số 1 Hòa sơn </t>
  </si>
  <si>
    <t>vatlieudanang.com.vn</t>
  </si>
  <si>
    <t>17/10/2017</t>
  </si>
  <si>
    <t>17/10/2018</t>
  </si>
  <si>
    <t xml:space="preserve">Công ty TNHH Một thành viên Thương mại Dịch vụ Vinh Thành Minh </t>
  </si>
  <si>
    <t>gccm.com.vn</t>
  </si>
  <si>
    <t xml:space="preserve">Nguyễn Tấn Phát </t>
  </si>
  <si>
    <t>fuentech.com.vn</t>
  </si>
  <si>
    <t xml:space="preserve">Nguyễn Mạnh Hà </t>
  </si>
  <si>
    <t>kemtrimunhoadao.com.vn</t>
  </si>
  <si>
    <t xml:space="preserve">Nguyễn Thành Thái </t>
  </si>
  <si>
    <t>dunghungphat.vn</t>
  </si>
  <si>
    <t xml:space="preserve">CÔNG TY TNHH QUẢNG CÁO VÀ TỔ CHỨC SỰ KIỆN DŨNG HƯNG PHÁT </t>
  </si>
  <si>
    <t>antamgroup.vn</t>
  </si>
  <si>
    <t xml:space="preserve">Lê Văn Hùng </t>
  </si>
  <si>
    <t>tkmech.vn</t>
  </si>
  <si>
    <t xml:space="preserve">Công ty TNHH Cơ Điện tử Trung Khởi </t>
  </si>
  <si>
    <t>codevuabai.vn</t>
  </si>
  <si>
    <t xml:space="preserve">Trần Văn Chung </t>
  </si>
  <si>
    <t>mamnontieumy.edu.vn</t>
  </si>
  <si>
    <t>foodlife.com.vn</t>
  </si>
  <si>
    <t>16/10/2017</t>
  </si>
  <si>
    <t>16/10/2018</t>
  </si>
  <si>
    <t xml:space="preserve">Mai Trung Hiếu </t>
  </si>
  <si>
    <t>thienminhnewsky.edu.vn</t>
  </si>
  <si>
    <t xml:space="preserve">CÔNG TY CỔ PHẦN ĐẦU TƯ QUỐC TẾ THIÊN MINH NEW SKY </t>
  </si>
  <si>
    <t>xuhuongdautu.vn</t>
  </si>
  <si>
    <t xml:space="preserve">Nguyễn Quốc Bình </t>
  </si>
  <si>
    <t>aqdesign.vn</t>
  </si>
  <si>
    <t>14/10/2017</t>
  </si>
  <si>
    <t>14/10/2018</t>
  </si>
  <si>
    <t>gymie.vn</t>
  </si>
  <si>
    <t xml:space="preserve">Ông Trịnh Phúc Đồng </t>
  </si>
  <si>
    <t>ppower.com.vn</t>
  </si>
  <si>
    <t xml:space="preserve">Công ty TNHH Một thành viên năng lượng P </t>
  </si>
  <si>
    <t>houseseeker.vn</t>
  </si>
  <si>
    <t>13/10/2017</t>
  </si>
  <si>
    <t>13/10/2018</t>
  </si>
  <si>
    <t xml:space="preserve">Chi nhánh tại Đà Nẵng - Công ty Cổ phần Phần mềm Ứng dụng Di động Việt Nam </t>
  </si>
  <si>
    <t>mascorp.vn</t>
  </si>
  <si>
    <t xml:space="preserve">CÔNG TY CỔ PHẦN KIẾN TRÚC XÂY DỰNG VÀ THƯƠNG MẠI MASC </t>
  </si>
  <si>
    <t>saledo.vn</t>
  </si>
  <si>
    <t xml:space="preserve">Đoàn Đức Thanh </t>
  </si>
  <si>
    <t>namedo.vn</t>
  </si>
  <si>
    <t>webdo.vn</t>
  </si>
  <si>
    <t>thanhhuong.vn</t>
  </si>
  <si>
    <t xml:space="preserve">CÔNG TY TNHH THANH HƯƠNG </t>
  </si>
  <si>
    <t>vngdanang.com.vn</t>
  </si>
  <si>
    <t xml:space="preserve">CHI NHÁNH CÔNG TY CỔ PHẦN BẤT ĐỘNG SẢN VNG VIỆT NAM TẠI ĐÀ NẴNG </t>
  </si>
  <si>
    <t>toplifewater.vn</t>
  </si>
  <si>
    <t xml:space="preserve">Nguyễn Khánh </t>
  </si>
  <si>
    <t>chatom.vn</t>
  </si>
  <si>
    <t xml:space="preserve">Trương Đình Sang </t>
  </si>
  <si>
    <t>nongsannamdan.vn</t>
  </si>
  <si>
    <t xml:space="preserve">Phan Phước Long </t>
  </si>
  <si>
    <t>naturelovemere.vn</t>
  </si>
  <si>
    <t xml:space="preserve">Phạm Thị Thanh Thanh </t>
  </si>
  <si>
    <t>congtyhoalocan.com.vn</t>
  </si>
  <si>
    <t xml:space="preserve">ĐINH VĂN HIẾU </t>
  </si>
  <si>
    <t>chodanang.net.vn</t>
  </si>
  <si>
    <t xml:space="preserve">Lê Hùng Việt </t>
  </si>
  <si>
    <t>chamsocmathocduong.vn</t>
  </si>
  <si>
    <t xml:space="preserve">Văn phòng Đại diện Tổ chức The Fred Hollows Foundation tại Việt Nam </t>
  </si>
  <si>
    <t>sieuthimevabe.vn</t>
  </si>
  <si>
    <t>vatuco378.com.vn</t>
  </si>
  <si>
    <t xml:space="preserve">CÔNG TY CỔ PHẦN VATUCO.378 </t>
  </si>
  <si>
    <t>danangreal.vn</t>
  </si>
  <si>
    <t xml:space="preserve">Nguyễn Lê Xuân Hoàng </t>
  </si>
  <si>
    <t>thpt-lehongphong-hatinh.edu.vn</t>
  </si>
  <si>
    <t>mercedesvietnam.net.vn</t>
  </si>
  <si>
    <t xml:space="preserve">Tôn Thất Hiển </t>
  </si>
  <si>
    <t>uytinviet.com.vn</t>
  </si>
  <si>
    <t xml:space="preserve">Công ty TNHH Một Thành Viên Công Nghệ Và Truyền Thông Entergold </t>
  </si>
  <si>
    <t>thuycrazyenglish.edu.vn</t>
  </si>
  <si>
    <t xml:space="preserve">Nguyễn Minh Thành </t>
  </si>
  <si>
    <t>jmt.com.vn</t>
  </si>
  <si>
    <t xml:space="preserve">TRẦN MINH </t>
  </si>
  <si>
    <t>mnthienthannho.edu.vn</t>
  </si>
  <si>
    <t xml:space="preserve">Lê Thị Phương Dung </t>
  </si>
  <si>
    <t>danang43.com.vn</t>
  </si>
  <si>
    <t xml:space="preserve">Công Ty Tnhh Phát Triển Công Nghệ Rhr </t>
  </si>
  <si>
    <t>nhadatdathanh.vn</t>
  </si>
  <si>
    <t xml:space="preserve">Lê Trung Sin </t>
  </si>
  <si>
    <t>danangrealestate.vn</t>
  </si>
  <si>
    <t xml:space="preserve">Đinh Văn Tùng </t>
  </si>
  <si>
    <t>toyota-dalat.com.vn</t>
  </si>
  <si>
    <t>seahouse.com.vn</t>
  </si>
  <si>
    <t xml:space="preserve">Công ty Cổ phần Đầu tư Phát triển Nhà Sea House </t>
  </si>
  <si>
    <t>topico.vn</t>
  </si>
  <si>
    <t xml:space="preserve">Công ty TNHH TOPICO </t>
  </si>
  <si>
    <t>daivietquangngai.edu.vn</t>
  </si>
  <si>
    <t xml:space="preserve">Đặng Ngọc Sang </t>
  </si>
  <si>
    <t>btechco.com.vn</t>
  </si>
  <si>
    <t xml:space="preserve">Công ty TNHH Kỹ thuật và Công Nghệ Btechco </t>
  </si>
  <si>
    <t>connectland.vn</t>
  </si>
  <si>
    <t xml:space="preserve">Phạm Lê Minh Tân </t>
  </si>
  <si>
    <t>noithattaiphattien.vn</t>
  </si>
  <si>
    <t xml:space="preserve">Công Ty TNHH Một Thành Viên Tài Phát Tiến </t>
  </si>
  <si>
    <t>danangstudio.vn</t>
  </si>
  <si>
    <t xml:space="preserve">Trịnh Lê Huy </t>
  </si>
  <si>
    <t>dulich.haiphong.vn</t>
  </si>
  <si>
    <t xml:space="preserve">Đặng Ngọc Phụng </t>
  </si>
  <si>
    <t>tour.haiphong.vn</t>
  </si>
  <si>
    <t>tour.binhdinh.vn</t>
  </si>
  <si>
    <t>dulich.binhdinh.vn</t>
  </si>
  <si>
    <t>tour.phuyen.vn</t>
  </si>
  <si>
    <t>dulich.phuyen.vn</t>
  </si>
  <si>
    <t>fexpert.vn</t>
  </si>
  <si>
    <t xml:space="preserve">Nguyễn Bá Dương </t>
  </si>
  <si>
    <t>taydu.net.vn</t>
  </si>
  <si>
    <t>tuyendungdanang.com.vn</t>
  </si>
  <si>
    <t>maylocnuocaqua.vn</t>
  </si>
  <si>
    <t xml:space="preserve">Công Ty Tnhh Một Thành Viên Công Nghệ Cao Bảo Khang </t>
  </si>
  <si>
    <t>thammyviennguyenthu.vn</t>
  </si>
  <si>
    <t xml:space="preserve">CÔNG TY CỔ PHẦN TRUYỀN THÔNG &amp; DỊCH VỤ VĂN GIA PHÁT </t>
  </si>
  <si>
    <t>superclean.vn</t>
  </si>
  <si>
    <t xml:space="preserve">LÊ THỊ LỤA </t>
  </si>
  <si>
    <t>lavenderhome.com.vn</t>
  </si>
  <si>
    <t xml:space="preserve">Nguyễn Ngọc Lý </t>
  </si>
  <si>
    <t>lavenderhotel.vn</t>
  </si>
  <si>
    <t>thuexedananggiare.com.vn</t>
  </si>
  <si>
    <t xml:space="preserve">Trần Văn Lập </t>
  </si>
  <si>
    <t>visithue.vn</t>
  </si>
  <si>
    <t xml:space="preserve">SỞ DU LỊCH THỪA THIÊN HUẾ </t>
  </si>
  <si>
    <t>toctoc.vn</t>
  </si>
  <si>
    <t>newhair.com.vn</t>
  </si>
  <si>
    <t>kimlongnam.com.vn</t>
  </si>
  <si>
    <t xml:space="preserve">Công ty Cổ phần Kim Long Nam </t>
  </si>
  <si>
    <t>kimlongnamgroup.vn</t>
  </si>
  <si>
    <t>kimlongnamland.com.vn</t>
  </si>
  <si>
    <t>kimlongnamgroup.net.vn</t>
  </si>
  <si>
    <t>kimlongnamtower.net.vn</t>
  </si>
  <si>
    <t>kimlongnamgroup.com.vn</t>
  </si>
  <si>
    <t>kimlongnamland.net.vn</t>
  </si>
  <si>
    <t>kimlongnam.net.vn</t>
  </si>
  <si>
    <t>kimlongnam.vn</t>
  </si>
  <si>
    <t>kimlongnamland.vn</t>
  </si>
  <si>
    <t>kimlongnamtower.vn</t>
  </si>
  <si>
    <t>kimlongnamtower.com.vn</t>
  </si>
  <si>
    <t>nihonsei.vn</t>
  </si>
  <si>
    <t xml:space="preserve">Nguyễn Hữu Thành </t>
  </si>
  <si>
    <t>danangsofa.vn</t>
  </si>
  <si>
    <t>vnsofa.vn</t>
  </si>
  <si>
    <t>iroha.com.vn</t>
  </si>
  <si>
    <t xml:space="preserve">Võ Hồng Quốc Việt </t>
  </si>
  <si>
    <t>gaf.org.vn</t>
  </si>
  <si>
    <t xml:space="preserve">Công Ty TNHH Giáo Dục Và Đào Tạo Quốc Tế Thần Đồng </t>
  </si>
  <si>
    <t>baohanhelectroluxhanoi.vn</t>
  </si>
  <si>
    <t xml:space="preserve">Hà Duy Sơn </t>
  </si>
  <si>
    <t>biowooddanang.com.vn</t>
  </si>
  <si>
    <t xml:space="preserve">CÔNG TY CỔ PHẦN KIẾN TRÚC-NỘI THẤT L &amp; W </t>
  </si>
  <si>
    <t>biowooddanang.vn</t>
  </si>
  <si>
    <t>gonhuadanang.com.vn</t>
  </si>
  <si>
    <t>gonhuadanang.vn</t>
  </si>
  <si>
    <t>sieuthisamnam.vn</t>
  </si>
  <si>
    <t xml:space="preserve">Trần Minh Hải </t>
  </si>
  <si>
    <t>dauthaptuvang.vn</t>
  </si>
  <si>
    <t xml:space="preserve">Ông Trương Quốc Huy </t>
  </si>
  <si>
    <t>wetours.vn</t>
  </si>
  <si>
    <t xml:space="preserve">CÔNG TY TNHH MỘT THÀNH VIÊN DỊCH VỤ BẤT ĐỘNG SẢN IREALTY </t>
  </si>
  <si>
    <t>trelang.vn</t>
  </si>
  <si>
    <t xml:space="preserve">Đinh Viết Phú </t>
  </si>
  <si>
    <t>essenzahotel.com.vn</t>
  </si>
  <si>
    <t xml:space="preserve">CÔNG TY TNHH MTV XÚC TIẾN THƯƠNG MẠI DỊCH VỤ DU LỊCH VIỆT </t>
  </si>
  <si>
    <t>tour.quangbinh.vn</t>
  </si>
  <si>
    <t>boconganhdn.edu.vn</t>
  </si>
  <si>
    <t xml:space="preserve">CÔNG TY TNHH BIỂN MẶN </t>
  </si>
  <si>
    <t>caphehatnguyenchat.vn</t>
  </si>
  <si>
    <t xml:space="preserve">Lưu Hữu Phước </t>
  </si>
  <si>
    <t>tanlapphu.vn</t>
  </si>
  <si>
    <t xml:space="preserve">Công ty Cổ phần Tân Lập Phú </t>
  </si>
  <si>
    <t>vylights.vn</t>
  </si>
  <si>
    <t>marotech.com.vn</t>
  </si>
  <si>
    <t>lottvip.vn</t>
  </si>
  <si>
    <t>thicongxaydung.net.vn</t>
  </si>
  <si>
    <t>cameradn.vn</t>
  </si>
  <si>
    <t>vinhproduction.vn</t>
  </si>
  <si>
    <t>30/09/2017</t>
  </si>
  <si>
    <t>30/09/2018</t>
  </si>
  <si>
    <t xml:space="preserve">CÔNG TY TNHH VINH PRODUCTION </t>
  </si>
  <si>
    <t>mamastore.com.vn</t>
  </si>
  <si>
    <t xml:space="preserve">Nguyễn Thị Hải </t>
  </si>
  <si>
    <t>kytucxadhsp.edu.vn</t>
  </si>
  <si>
    <t>29/09/2017</t>
  </si>
  <si>
    <t>29/09/2019</t>
  </si>
  <si>
    <t>trustbee.vn</t>
  </si>
  <si>
    <t>29/09/2018</t>
  </si>
  <si>
    <t xml:space="preserve">Ông Nguyễn Văn Tân </t>
  </si>
  <si>
    <t>cocakivina.vn</t>
  </si>
  <si>
    <t xml:space="preserve">Nguyễn Chí Tâm </t>
  </si>
  <si>
    <t>betongvinaconex25.vn</t>
  </si>
  <si>
    <t xml:space="preserve">CÔNG TY CỔ PHẦN VINACONEX 25 </t>
  </si>
  <si>
    <t>gbl.com.vn</t>
  </si>
  <si>
    <t>28/09/2017</t>
  </si>
  <si>
    <t>28/09/2018</t>
  </si>
  <si>
    <t xml:space="preserve">Công ty cổ phần dịch vụ địa ốc GBL </t>
  </si>
  <si>
    <t>ellebridal.vn</t>
  </si>
  <si>
    <t xml:space="preserve">Võ Thị Ngọc Na </t>
  </si>
  <si>
    <t>lifespaces.vn</t>
  </si>
  <si>
    <t>27/09/2017</t>
  </si>
  <si>
    <t>27/09/2018</t>
  </si>
  <si>
    <t xml:space="preserve">Công Ty TNHH Tư Vấn Thiết Kế Và Xây Dựng Kiến Vạn Tín </t>
  </si>
  <si>
    <t>vay247.vn</t>
  </si>
  <si>
    <t xml:space="preserve">Đào Lê Duy Thảo </t>
  </si>
  <si>
    <t>thegoldencity.vn</t>
  </si>
  <si>
    <t xml:space="preserve">CÔNG TY CỔ PHẦN TƯ VẤN ĐẦU TƯ ĐẤT BIỂN VÀNG </t>
  </si>
  <si>
    <t>ptdtntthcsbato.edu.vn</t>
  </si>
  <si>
    <t>thhahuytap.edu.vn</t>
  </si>
  <si>
    <t>hiideas.vn</t>
  </si>
  <si>
    <t xml:space="preserve">Trung tâm Thông tin Khoa học và Công nghệ Đà Nẵng </t>
  </si>
  <si>
    <t>enjoyindanang.vn</t>
  </si>
  <si>
    <t>26/09/2017</t>
  </si>
  <si>
    <t>26/09/2018</t>
  </si>
  <si>
    <t xml:space="preserve">Công ty TNHH MTV Enjoy In Đà Nẵng </t>
  </si>
  <si>
    <t>danhphat.vn</t>
  </si>
  <si>
    <t>thietbidiendanang.vn</t>
  </si>
  <si>
    <t xml:space="preserve">Huỳnh Phước Hoàng </t>
  </si>
  <si>
    <t>dinhtrungtruc.name.vn</t>
  </si>
  <si>
    <t>26/09/2019</t>
  </si>
  <si>
    <t xml:space="preserve">Ông Đinh Trung Trực </t>
  </si>
  <si>
    <t>bantru.vn</t>
  </si>
  <si>
    <t>duhochoanggia.edu.vn</t>
  </si>
  <si>
    <t xml:space="preserve">CÔNG TY CP ĐẦU TƯ HỢP TÁC QUỐC TẾ HOÀNG GIA </t>
  </si>
  <si>
    <t>rosehome.vn</t>
  </si>
  <si>
    <t xml:space="preserve">nguyễn đình vũ </t>
  </si>
  <si>
    <t>anquocrealty.com.vn</t>
  </si>
  <si>
    <t>25/09/2017</t>
  </si>
  <si>
    <t>25/09/2022</t>
  </si>
  <si>
    <t xml:space="preserve">Công Ty Cổ Phần Xây Dựng Và Đầu Tư Bất Động Sản An Quốc </t>
  </si>
  <si>
    <t>cointv.vn</t>
  </si>
  <si>
    <t>25/09/2018</t>
  </si>
  <si>
    <t xml:space="preserve">Hoàng Ngọc Thiện </t>
  </si>
  <si>
    <t>mytrips.vn</t>
  </si>
  <si>
    <t xml:space="preserve">CÔNG TY TNHH THƯƠNG MẠI VÀ DỊCH VỤ HẢI PHI YẾN </t>
  </si>
  <si>
    <t>pgtidc.vn</t>
  </si>
  <si>
    <t xml:space="preserve">Công ty cổ phần đầu tư kinh doanh nhà Phú Gia Thịnh </t>
  </si>
  <si>
    <t>pgtland.vn</t>
  </si>
  <si>
    <t>blog.danang.vn</t>
  </si>
  <si>
    <t>24/09/2017</t>
  </si>
  <si>
    <t>24/09/2018</t>
  </si>
  <si>
    <t xml:space="preserve">Nguyễn Bá Tiên </t>
  </si>
  <si>
    <t>ashita.vn</t>
  </si>
  <si>
    <t>23/09/2017</t>
  </si>
  <si>
    <t>23/09/2018</t>
  </si>
  <si>
    <t xml:space="preserve">Ông Phan Việt Hải </t>
  </si>
  <si>
    <t>atech.vn</t>
  </si>
  <si>
    <t xml:space="preserve">LÊ VIỆT </t>
  </si>
  <si>
    <t>gohola.vn</t>
  </si>
  <si>
    <t xml:space="preserve">NGUYỄN THIỆN DUY </t>
  </si>
  <si>
    <t>canhodanang.com.vn</t>
  </si>
  <si>
    <t>23/09/2019</t>
  </si>
  <si>
    <t xml:space="preserve">Ông Phùng Tấn Dũng </t>
  </si>
  <si>
    <t>simer.edu.vn</t>
  </si>
  <si>
    <t>22/09/2017</t>
  </si>
  <si>
    <t>22/09/2018</t>
  </si>
  <si>
    <t xml:space="preserve">Nguyễn Cảnh Trung </t>
  </si>
  <si>
    <t>thuonghieudoanhnghiep.com.vn</t>
  </si>
  <si>
    <t>my-flights.vn</t>
  </si>
  <si>
    <t xml:space="preserve">Wiesemann Dirk Olaf </t>
  </si>
  <si>
    <t>myflights.vn</t>
  </si>
  <si>
    <t>anhnguwings.edu.vn</t>
  </si>
  <si>
    <t>thhoason2.edu.vn</t>
  </si>
  <si>
    <t xml:space="preserve">Trường Tiểu Học Số 2 Hòa Sơn </t>
  </si>
  <si>
    <t>bienmientrung.vn</t>
  </si>
  <si>
    <t xml:space="preserve">Nguyễn Đức Sơn </t>
  </si>
  <si>
    <t>pnmedical.com.vn</t>
  </si>
  <si>
    <t>21/09/2017</t>
  </si>
  <si>
    <t>21/09/2020</t>
  </si>
  <si>
    <t xml:space="preserve">Công ty TNHH Vật tư Y tế &amp; Thương mại Phương Nguyên </t>
  </si>
  <si>
    <t>bella.danang.vn</t>
  </si>
  <si>
    <t>21/09/2018</t>
  </si>
  <si>
    <t xml:space="preserve">CÔNG TY CỔ PHẦN NETP LU S </t>
  </si>
  <si>
    <t>capquangfptdanang.com.vn</t>
  </si>
  <si>
    <t xml:space="preserve">Ông Phạm Hữu Long </t>
  </si>
  <si>
    <t>hershop.vn</t>
  </si>
  <si>
    <t xml:space="preserve">Phạm Phú Khánh </t>
  </si>
  <si>
    <t>easyspa.vn</t>
  </si>
  <si>
    <t>20/09/2017</t>
  </si>
  <si>
    <t>20/09/2018</t>
  </si>
  <si>
    <t xml:space="preserve">Nguyễn Quốc Hân </t>
  </si>
  <si>
    <t>mysonhotel.vn</t>
  </si>
  <si>
    <t xml:space="preserve">Đỗ Văn Sơn </t>
  </si>
  <si>
    <t>dananggo.vn</t>
  </si>
  <si>
    <t xml:space="preserve">Ông Võ Thanh Bình </t>
  </si>
  <si>
    <t>royaltea-vietnam.com.vn</t>
  </si>
  <si>
    <t xml:space="preserve">Tô Thị Ngọc Thương </t>
  </si>
  <si>
    <t>royalteadanang.com.vn</t>
  </si>
  <si>
    <t>quangcaosonhoangvu.com.vn</t>
  </si>
  <si>
    <t xml:space="preserve">Nguyễn Văn Sơn </t>
  </si>
  <si>
    <t>nhahangphonglan.vn</t>
  </si>
  <si>
    <t>19/09/2017</t>
  </si>
  <si>
    <t>19/09/2018</t>
  </si>
  <si>
    <t xml:space="preserve">Hồ VĂn Ánh </t>
  </si>
  <si>
    <t>skyline.edu.vn</t>
  </si>
  <si>
    <t xml:space="preserve">Công ty Cổ phần Đầu tư L.I.F.E </t>
  </si>
  <si>
    <t>skylineinternational.edu.vn</t>
  </si>
  <si>
    <t>smarttrans.vn</t>
  </si>
  <si>
    <t>18/09/2017</t>
  </si>
  <si>
    <t>18/09/2018</t>
  </si>
  <si>
    <t xml:space="preserve">Công ty TNHH Vận tải Smart Trans </t>
  </si>
  <si>
    <t>careathome.vn</t>
  </si>
  <si>
    <t xml:space="preserve">Phạm Như Thảo </t>
  </si>
  <si>
    <t>goicanamo.vn</t>
  </si>
  <si>
    <t xml:space="preserve">Ông Trần Công Huy </t>
  </si>
  <si>
    <t>goica.vn</t>
  </si>
  <si>
    <t>goicathanhhuong.vn</t>
  </si>
  <si>
    <t>thienvuongreal.vn</t>
  </si>
  <si>
    <t xml:space="preserve">NGUYỄN LƯƠNG VƯƠNG </t>
  </si>
  <si>
    <t>lavispa.vn</t>
  </si>
  <si>
    <t>17/09/2017</t>
  </si>
  <si>
    <t>17/09/2018</t>
  </si>
  <si>
    <t xml:space="preserve">Lê Hoàng Quang Phú </t>
  </si>
  <si>
    <t>datunhientrangtri.com.vn</t>
  </si>
  <si>
    <t>15/09/2017</t>
  </si>
  <si>
    <t>15/09/2018</t>
  </si>
  <si>
    <t xml:space="preserve">Bạch Ngọc Huy </t>
  </si>
  <si>
    <t>tanpopo.edu.vn</t>
  </si>
  <si>
    <t>14/09/2017</t>
  </si>
  <si>
    <t>14/09/2020</t>
  </si>
  <si>
    <t>danangrivertours.vn</t>
  </si>
  <si>
    <t>14/09/2018</t>
  </si>
  <si>
    <t xml:space="preserve">Công ty TNHH Một thành viên Du Lịch Sông Xưa </t>
  </si>
  <si>
    <t>oto6.vn</t>
  </si>
  <si>
    <t>14/09/2019</t>
  </si>
  <si>
    <t xml:space="preserve">Đinh Quốc Cường </t>
  </si>
  <si>
    <t>theradio.com.vn</t>
  </si>
  <si>
    <t xml:space="preserve">NGUYỄN VĂN HỮU HIẾU </t>
  </si>
  <si>
    <t>theradio.vn</t>
  </si>
  <si>
    <t>iposdanang.vn</t>
  </si>
  <si>
    <t>13/09/2017</t>
  </si>
  <si>
    <t>13/09/2018</t>
  </si>
  <si>
    <t xml:space="preserve">Ông Nguyễn Lê Quốc Khanh </t>
  </si>
  <si>
    <t>solweed.com.vn</t>
  </si>
  <si>
    <t>chieugomassa.vn</t>
  </si>
  <si>
    <t xml:space="preserve">Công ty TNHH Fantako </t>
  </si>
  <si>
    <t>hoaianhplazahotel.vn</t>
  </si>
  <si>
    <t>13/09/2027</t>
  </si>
  <si>
    <t xml:space="preserve">Công ty TNHH MTV Hoài Anh Plaza Hotel </t>
  </si>
  <si>
    <t>gamevinplay.vn</t>
  </si>
  <si>
    <t xml:space="preserve">Ông Hà Ngọc Hải </t>
  </si>
  <si>
    <t>kenhdat.com.vn</t>
  </si>
  <si>
    <t>phucdanpharma.vn</t>
  </si>
  <si>
    <t xml:space="preserve">Công ty TNHH MTV Dược phẩm Phúc Đan </t>
  </si>
  <si>
    <t>cayxanhcanhquan.vn</t>
  </si>
  <si>
    <t xml:space="preserve">Ông Lê Văn Pháp </t>
  </si>
  <si>
    <t>24hglobal.vn</t>
  </si>
  <si>
    <t xml:space="preserve">Công ty TNHH Dịch vụ Thị thực 24h Vietnam Visa </t>
  </si>
  <si>
    <t>duhocsakura.edu.vn</t>
  </si>
  <si>
    <t xml:space="preserve">Nguyễn Văn Nam </t>
  </si>
  <si>
    <t>ingreentech.vn</t>
  </si>
  <si>
    <t xml:space="preserve">Viện Phát triển Công nghệ xanh </t>
  </si>
  <si>
    <t>hulis.vn</t>
  </si>
  <si>
    <t xml:space="preserve">Mạc Trần Hoài Hưng </t>
  </si>
  <si>
    <t>vinabep.vn</t>
  </si>
  <si>
    <t xml:space="preserve">Đoàn Văn Sinh </t>
  </si>
  <si>
    <t>halada.vn</t>
  </si>
  <si>
    <t xml:space="preserve">Ông Nguyễn Đức Mạnh </t>
  </si>
  <si>
    <t>worldrealty.vn</t>
  </si>
  <si>
    <t xml:space="preserve">CÔNG TY CỔ PHẦN ĐỊA ỐC TOÀN CẦU WORLD REALTY </t>
  </si>
  <si>
    <t>worldrealty.com.vn</t>
  </si>
  <si>
    <t>smod.edu.vn</t>
  </si>
  <si>
    <t>grelatek.vn</t>
  </si>
  <si>
    <t xml:space="preserve">Công ty TNHH GRELATEK </t>
  </si>
  <si>
    <t>thphandangluu-danang.edu.vn</t>
  </si>
  <si>
    <t xml:space="preserve">Nguyễn Văn Quý </t>
  </si>
  <si>
    <t>nobipet.vn</t>
  </si>
  <si>
    <t xml:space="preserve">NGUYỄN VĂN QUYẾT ĐỊNH </t>
  </si>
  <si>
    <t>kimlongcity.vn</t>
  </si>
  <si>
    <t>kimlongseason.vn</t>
  </si>
  <si>
    <t>brosleather.vn</t>
  </si>
  <si>
    <t xml:space="preserve">Trương Ngọc Dung </t>
  </si>
  <si>
    <t>nhtsi.vn</t>
  </si>
  <si>
    <t xml:space="preserve">Công ty TNHH Tích hợp hệ thống NHT </t>
  </si>
  <si>
    <t>dathanhtravel.vn</t>
  </si>
  <si>
    <t>vietgifts.com.vn</t>
  </si>
  <si>
    <t xml:space="preserve">Công ty Cổ phần Điện tử và Tin học Đà Nẵng </t>
  </si>
  <si>
    <t>citya.vn</t>
  </si>
  <si>
    <t xml:space="preserve">Bùi Văn Phương </t>
  </si>
  <si>
    <t>citya.com.vn</t>
  </si>
  <si>
    <t>chiasekinhnghiemdulichdanang.vn</t>
  </si>
  <si>
    <t xml:space="preserve">Nguyễn Ngọc Tiên </t>
  </si>
  <si>
    <t>audiodanang.vn</t>
  </si>
  <si>
    <t xml:space="preserve">Bà Võ Ngọc Duyên </t>
  </si>
  <si>
    <t>lthome.vn</t>
  </si>
  <si>
    <t xml:space="preserve">Trần Tuấn Tú </t>
  </si>
  <si>
    <t>tuongvietphat.vn</t>
  </si>
  <si>
    <t xml:space="preserve">CÔNG TY TNHH THƯƠNG MẠI DỊCH VỤ TƯỜNG VIỆT PHÁT </t>
  </si>
  <si>
    <t>imagehouse.vn</t>
  </si>
  <si>
    <t xml:space="preserve">Đoàn Văn Huynh </t>
  </si>
  <si>
    <t>bposaka.com.vn</t>
  </si>
  <si>
    <t xml:space="preserve">TRẦN VIỆT HOÀNG </t>
  </si>
  <si>
    <t>bposaka.vn</t>
  </si>
  <si>
    <t>fvg.com.vn</t>
  </si>
  <si>
    <t xml:space="preserve">Võ Thúy An </t>
  </si>
  <si>
    <t>bmspro.vn</t>
  </si>
  <si>
    <t xml:space="preserve">NGUYỄN NGỌC HOÀI </t>
  </si>
  <si>
    <t>bknavi.com.vn</t>
  </si>
  <si>
    <t xml:space="preserve">Nguyễn Thành kiêm </t>
  </si>
  <si>
    <t>muadatdanang.com.vn</t>
  </si>
  <si>
    <t xml:space="preserve">Nguyễn Xuân Vũ </t>
  </si>
  <si>
    <t>ngocthanhnha.vn</t>
  </si>
  <si>
    <t xml:space="preserve">Lâm Hồ Kiều Phương </t>
  </si>
  <si>
    <t>teaexpert.vn</t>
  </si>
  <si>
    <t xml:space="preserve">CÔNG TY TNHH MTV GONG CHA &amp; ROYAL TEA </t>
  </si>
  <si>
    <t>shophanghoa.com.vn</t>
  </si>
  <si>
    <t xml:space="preserve">Công Ty TNHH TM DV Nam Thiên Vân </t>
  </si>
  <si>
    <t>shophanghoa.vn</t>
  </si>
  <si>
    <t>namthienvan.vn</t>
  </si>
  <si>
    <t>juniorworks.vn</t>
  </si>
  <si>
    <t xml:space="preserve">Lương Hoài Cảnh </t>
  </si>
  <si>
    <t>alv.vn</t>
  </si>
  <si>
    <t xml:space="preserve">Công ty Cổ phần Đầu tư Phát triển Hạ tầng ALV </t>
  </si>
  <si>
    <t>langcot26resort.com.vn</t>
  </si>
  <si>
    <t xml:space="preserve">Lê Minh Hoàng </t>
  </si>
  <si>
    <t>dragonsquare.com.vn</t>
  </si>
  <si>
    <t xml:space="preserve">Công Ty Cổ Phần Đầu Tư Dragon Square </t>
  </si>
  <si>
    <t>seacom.com.vn</t>
  </si>
  <si>
    <t xml:space="preserve">Công ty Cổ phần Xây dựng và Thương mại Seacom </t>
  </si>
  <si>
    <t>vantayviet.vn</t>
  </si>
  <si>
    <t xml:space="preserve">Phùng Hoàng Vũ </t>
  </si>
  <si>
    <t>toyotaforklifts.vn</t>
  </si>
  <si>
    <t xml:space="preserve">Ông Trần Đăng Trường </t>
  </si>
  <si>
    <t>armandocaruso.vn</t>
  </si>
  <si>
    <t xml:space="preserve">Ông Vũ Quang Dự </t>
  </si>
  <si>
    <t>dixi.vn</t>
  </si>
  <si>
    <t xml:space="preserve">Trần Huỳnh Thy Diễm </t>
  </si>
  <si>
    <t>queencafe.com.vn</t>
  </si>
  <si>
    <t>tnipharco.com.vn</t>
  </si>
  <si>
    <t xml:space="preserve">Công ty Cổ phần Dược phẩm Quốc tế Trung Nam </t>
  </si>
  <si>
    <t>efil.vn</t>
  </si>
  <si>
    <t xml:space="preserve">Công Ty TNHH Efil </t>
  </si>
  <si>
    <t>songvang.info.vn</t>
  </si>
  <si>
    <t xml:space="preserve">Công ty cổ phần thủy điện Sông Vàng </t>
  </si>
  <si>
    <t>nhansuketoan.vn</t>
  </si>
  <si>
    <t xml:space="preserve">Lê Thị Thư </t>
  </si>
  <si>
    <t>muabandanang.vn</t>
  </si>
  <si>
    <t>azurehotel.com.vn</t>
  </si>
  <si>
    <t>kpaudio.vn</t>
  </si>
  <si>
    <t>pgddaksong.edu.vn</t>
  </si>
  <si>
    <t>biomilk.com.vn</t>
  </si>
  <si>
    <t xml:space="preserve">Bà Lê Thị Hiền Trang </t>
  </si>
  <si>
    <t>biomilk.vn</t>
  </si>
  <si>
    <t>monarchydanang.vn</t>
  </si>
  <si>
    <t>31/08/2017</t>
  </si>
  <si>
    <t>31/08/2018</t>
  </si>
  <si>
    <t xml:space="preserve">Nguyễn Quốc Vương </t>
  </si>
  <si>
    <t>hotelia.vn</t>
  </si>
  <si>
    <t>umeken.vn</t>
  </si>
  <si>
    <t xml:space="preserve">Nguyễn Khương Duy </t>
  </si>
  <si>
    <t>furamaresortdanang.vn</t>
  </si>
  <si>
    <t>htmask.vn</t>
  </si>
  <si>
    <t>biomask.vn</t>
  </si>
  <si>
    <t>biomask.com.vn</t>
  </si>
  <si>
    <t>htmask.com.vn</t>
  </si>
  <si>
    <t>baccuonghotel.vn</t>
  </si>
  <si>
    <t xml:space="preserve">Công ty tnhh Hùng Bắc Cường </t>
  </si>
  <si>
    <t>hlq.com.vn</t>
  </si>
  <si>
    <t>benhimshop.vn</t>
  </si>
  <si>
    <t xml:space="preserve">Đặng Thị Thu Trang </t>
  </si>
  <si>
    <t>bige.edu.vn</t>
  </si>
  <si>
    <t>cohas.vn</t>
  </si>
  <si>
    <t xml:space="preserve">Công Ty TNHH Cohas Việt Nam </t>
  </si>
  <si>
    <t>vnukinnovation.edu.vn</t>
  </si>
  <si>
    <t xml:space="preserve">Viện Nghiên cứu và Đào tạo Việt- Anh </t>
  </si>
  <si>
    <t>queendananghotel.vn</t>
  </si>
  <si>
    <t xml:space="preserve">Ông Võ Ngọc Hòa </t>
  </si>
  <si>
    <t>noiyxuatkhau.vn</t>
  </si>
  <si>
    <t>30/08/2017</t>
  </si>
  <si>
    <t>30/08/2018</t>
  </si>
  <si>
    <t xml:space="preserve">Lê Tốt </t>
  </si>
  <si>
    <t>thoitrangvangdn.vn</t>
  </si>
  <si>
    <t xml:space="preserve">Công ty TNHH THỜI TRANG TIÊU CHUẨN VÀNG </t>
  </si>
  <si>
    <t>herriott.vn</t>
  </si>
  <si>
    <t xml:space="preserve">Công ty TNHH Phúc Đoàn Gia </t>
  </si>
  <si>
    <t>bamboospa.vn</t>
  </si>
  <si>
    <t xml:space="preserve">Công ty TNHH Thương Mại và Đầu Tư Phú Thịnh </t>
  </si>
  <si>
    <t>yukimart.vn</t>
  </si>
  <si>
    <t xml:space="preserve">Siêu thị Yuki Mart </t>
  </si>
  <si>
    <t>yukimart.com.vn</t>
  </si>
  <si>
    <t>nksport.vn</t>
  </si>
  <si>
    <t xml:space="preserve">Công ty TNHH MTV NKSPORT </t>
  </si>
  <si>
    <t>thuyduongtravel.vn</t>
  </si>
  <si>
    <t>29/08/2017</t>
  </si>
  <si>
    <t>29/08/2018</t>
  </si>
  <si>
    <t xml:space="preserve">Công ty TNHH Đỗ Thùy Dương </t>
  </si>
  <si>
    <t>metizcinema.vn</t>
  </si>
  <si>
    <t xml:space="preserve">Công ty TNHH Khởi Phát </t>
  </si>
  <si>
    <t>metiz.vn</t>
  </si>
  <si>
    <t>duhocegc.edu.vn</t>
  </si>
  <si>
    <t xml:space="preserve">Nguyễn đăng trường </t>
  </si>
  <si>
    <t>tobi.vn</t>
  </si>
  <si>
    <t>28/08/2017</t>
  </si>
  <si>
    <t>28/08/2020</t>
  </si>
  <si>
    <t xml:space="preserve">Đào Tấn Tài </t>
  </si>
  <si>
    <t>kinhnghiemdulichquangbinh.vn</t>
  </si>
  <si>
    <t>28/08/2018</t>
  </si>
  <si>
    <t>phanhieucaodangduongsatdanang.edu.vn</t>
  </si>
  <si>
    <t xml:space="preserve">Phân hiệu Cao đẳng Đường sắt Đà Nẵng </t>
  </si>
  <si>
    <t>dieukhacdanonnuoc.com.vn</t>
  </si>
  <si>
    <t xml:space="preserve">Nguyễn Hoàng Trai </t>
  </si>
  <si>
    <t>tuvanthietkexaydungqpl.vn</t>
  </si>
  <si>
    <t xml:space="preserve">CÔNG TY TNHH TƯ VẤN THIẾT KẾ VÀ XÂY DỰNG QPL </t>
  </si>
  <si>
    <t>thuenick.vn</t>
  </si>
  <si>
    <t xml:space="preserve">Ông Lâm Văn Vĩnh Quyền </t>
  </si>
  <si>
    <t>woodlamp.vn</t>
  </si>
  <si>
    <t>27/08/2017</t>
  </si>
  <si>
    <t>27/08/2018</t>
  </si>
  <si>
    <t xml:space="preserve">Đỗ Thành Nhân </t>
  </si>
  <si>
    <t>phimcachnhietdanang.com.vn</t>
  </si>
  <si>
    <t>25/08/2017</t>
  </si>
  <si>
    <t>25/08/2018</t>
  </si>
  <si>
    <t xml:space="preserve">Ông Nguyễn Huy Hoàng </t>
  </si>
  <si>
    <t>dienmaygiaphu.com.vn</t>
  </si>
  <si>
    <t xml:space="preserve">Hoàng Đình Thiệp </t>
  </si>
  <si>
    <t>lapdatcamera.danang.vn</t>
  </si>
  <si>
    <t>vipvietnam.vn</t>
  </si>
  <si>
    <t>25/08/2019</t>
  </si>
  <si>
    <t xml:space="preserve">Công Ty TNHH V.I.P Việt Nam </t>
  </si>
  <si>
    <t>dsdn.com.vn</t>
  </si>
  <si>
    <t>24/08/2017</t>
  </si>
  <si>
    <t>24/08/2018</t>
  </si>
  <si>
    <t xml:space="preserve">Lê Thị Dân </t>
  </si>
  <si>
    <t>dsdn.vn</t>
  </si>
  <si>
    <t>hoctienganhphilippines.edu.vn</t>
  </si>
  <si>
    <t>suachualaptop.com.vn</t>
  </si>
  <si>
    <t>quoctien.vn</t>
  </si>
  <si>
    <t>23/08/2017</t>
  </si>
  <si>
    <t>23/08/2018</t>
  </si>
  <si>
    <t xml:space="preserve">Công ty TNHH Quốc Tiến </t>
  </si>
  <si>
    <t>vantinland.vn</t>
  </si>
  <si>
    <t xml:space="preserve">Ông Văn Hữu Thảo </t>
  </si>
  <si>
    <t>greenschool.com.vn</t>
  </si>
  <si>
    <t xml:space="preserve">Công ty Cổ Phần Truyền Thông Techcube </t>
  </si>
  <si>
    <t>dietmoi.danang.vn</t>
  </si>
  <si>
    <t xml:space="preserve">CÔNG TY TNHH TM &amp; DV THUYÊN PHƯƠNG </t>
  </si>
  <si>
    <t>shinelife.vn</t>
  </si>
  <si>
    <t xml:space="preserve">Trung tâm Anh ngữ Ánh Dương </t>
  </si>
  <si>
    <t>datxanhdanang.vn</t>
  </si>
  <si>
    <t xml:space="preserve">Công Ty Cổ Phần Đất Xanh Đà Nẵng </t>
  </si>
  <si>
    <t>tntdetailing.vn</t>
  </si>
  <si>
    <t xml:space="preserve">Công ty TNHH MTV Thương mại và Dịch vụ Auto Tân Nghĩa Tín </t>
  </si>
  <si>
    <t>phuanhotel.vn</t>
  </si>
  <si>
    <t>22/08/2017</t>
  </si>
  <si>
    <t>22/08/2020</t>
  </si>
  <si>
    <t xml:space="preserve">Hồ Việt an </t>
  </si>
  <si>
    <t>quangcaotructuyen24h.vn</t>
  </si>
  <si>
    <t>22/08/2018</t>
  </si>
  <si>
    <t>starlanguage.vn</t>
  </si>
  <si>
    <t xml:space="preserve">Đặng Thị Đông </t>
  </si>
  <si>
    <t>behanhphuc.edu.vn</t>
  </si>
  <si>
    <t>k-beachhouse.com.vn</t>
  </si>
  <si>
    <t xml:space="preserve">PHAN LÊ VĂN KHOA </t>
  </si>
  <si>
    <t>ronstore.vn</t>
  </si>
  <si>
    <t>21/08/2017</t>
  </si>
  <si>
    <t>21/08/2018</t>
  </si>
  <si>
    <t xml:space="preserve">Phạm Thị Ti Na </t>
  </si>
  <si>
    <t>davila.com.vn</t>
  </si>
  <si>
    <t xml:space="preserve">CÔNG TY CỔ PHẦN KIẾN TRÚC VÀ XÂY DỰNG DAVILA </t>
  </si>
  <si>
    <t>suitedevillehotel.vn</t>
  </si>
  <si>
    <t xml:space="preserve">Công ty Cổ phần Công nghệ Novaio </t>
  </si>
  <si>
    <t>triminh.edu.vn</t>
  </si>
  <si>
    <t>anminhphong.vn</t>
  </si>
  <si>
    <t xml:space="preserve">Nguyễn Thế Hoàng Việt </t>
  </si>
  <si>
    <t>xedananghoian.vn</t>
  </si>
  <si>
    <t>20/08/2017</t>
  </si>
  <si>
    <t>20/08/2018</t>
  </si>
  <si>
    <t>banhmyanhquan.vn</t>
  </si>
  <si>
    <t>19/08/2017</t>
  </si>
  <si>
    <t>19/08/2018</t>
  </si>
  <si>
    <t xml:space="preserve">Chung Quân </t>
  </si>
  <si>
    <t>ataservice.com.vn</t>
  </si>
  <si>
    <t xml:space="preserve">Chi nhánh Công ty TNHH Kiểm toán và tư vấn Phan Dũng tại Đà Nẵng </t>
  </si>
  <si>
    <t>rausachdanang.com.vn</t>
  </si>
  <si>
    <t xml:space="preserve">Nguyễn Công Thành </t>
  </si>
  <si>
    <t>khoedeptainha.com.vn</t>
  </si>
  <si>
    <t xml:space="preserve">Ông Nguyễn Văn Hiện </t>
  </si>
  <si>
    <t>danme.vn</t>
  </si>
  <si>
    <t>18/08/2017</t>
  </si>
  <si>
    <t>18/08/2018</t>
  </si>
  <si>
    <t xml:space="preserve">Công Ty TNHH Thương Mại Kỹ Thuật Cơ Điện Lạnh Diệu An Ngọc </t>
  </si>
  <si>
    <t>vinamask.vn</t>
  </si>
  <si>
    <t xml:space="preserve">CÔNG TY TNHH QUỐC TẾ VINA MASK </t>
  </si>
  <si>
    <t>mickeyland.com.vn</t>
  </si>
  <si>
    <t xml:space="preserve">CÔNG TY TNHH ĐẦU TƯ VÀ ĐÀO TẠO THỰC TẾ KIYOSAKI </t>
  </si>
  <si>
    <t>qshome.vn</t>
  </si>
  <si>
    <t>18/08/2019</t>
  </si>
  <si>
    <t xml:space="preserve">Công ty TNHH Tư vấn Thiết kế và xây dựng QS ARCHITECTURE </t>
  </si>
  <si>
    <t>hatoco.com.vn</t>
  </si>
  <si>
    <t xml:space="preserve">Thân Đức Khánh </t>
  </si>
  <si>
    <t>karatedo.edu.vn</t>
  </si>
  <si>
    <t>17/08/2017</t>
  </si>
  <si>
    <t>17/08/2018</t>
  </si>
  <si>
    <t>dangky4gmobifone.vn</t>
  </si>
  <si>
    <t xml:space="preserve">Nguyễn Mạnh Hòa </t>
  </si>
  <si>
    <t>cadn.vn</t>
  </si>
  <si>
    <t>16/08/2017</t>
  </si>
  <si>
    <t>16/08/2022</t>
  </si>
  <si>
    <t xml:space="preserve">Báo Công An Thành phố Đà Nẵng </t>
  </si>
  <si>
    <t>ltech.vn</t>
  </si>
  <si>
    <t>16/08/2018</t>
  </si>
  <si>
    <t xml:space="preserve">Công ty Cổ phần Đầu tư và chuyển giao công nghệ L-tech </t>
  </si>
  <si>
    <t>thefiftyeight.vn</t>
  </si>
  <si>
    <t xml:space="preserve">Công ty Cổ phần Xuất nhập khẩu Vật liệu Nội thất The Fifty Eight </t>
  </si>
  <si>
    <t>evita.com.vn</t>
  </si>
  <si>
    <t xml:space="preserve">Phan Thanh Vũ </t>
  </si>
  <si>
    <t>vksndcc2.gov.vn</t>
  </si>
  <si>
    <t xml:space="preserve">Viện Kiểm sát Nhân dân Cấp cao tại Đà Nẵng </t>
  </si>
  <si>
    <t>dasada.com.vn</t>
  </si>
  <si>
    <t xml:space="preserve">Bà Nguyễn Thị Ngọc Ly </t>
  </si>
  <si>
    <t>vesinhdanang.vn</t>
  </si>
  <si>
    <t xml:space="preserve">Công Ty TNHH Thương Mại Và Dịch Vụ Vệ Sinh I RI </t>
  </si>
  <si>
    <t>fitgym.vn</t>
  </si>
  <si>
    <t>24gioviet.vn</t>
  </si>
  <si>
    <t xml:space="preserve">Bà Kiều Thị Hoài </t>
  </si>
  <si>
    <t>raobanbatdongsan.com.vn</t>
  </si>
  <si>
    <t xml:space="preserve">Cao Xuân Long </t>
  </si>
  <si>
    <t>1000h.com.vn</t>
  </si>
  <si>
    <t>15/08/2017</t>
  </si>
  <si>
    <t>15/08/2018</t>
  </si>
  <si>
    <t xml:space="preserve">Công ty trách nhiệm hữu hạn một thành viên Rồng S </t>
  </si>
  <si>
    <t>1000h.vn</t>
  </si>
  <si>
    <t>dietcontrung.danang.vn</t>
  </si>
  <si>
    <t>e-warehouse.vn</t>
  </si>
  <si>
    <t xml:space="preserve">Công ty Cổ phần Đầu tư Thương Mại Việt May </t>
  </si>
  <si>
    <t>e-warehouse.com.vn</t>
  </si>
  <si>
    <t>khoedeptainha.vn</t>
  </si>
  <si>
    <t>sunkidedu.vn</t>
  </si>
  <si>
    <t xml:space="preserve">Trần Thị Hồng Vân </t>
  </si>
  <si>
    <t>pokofarms.com.vn</t>
  </si>
  <si>
    <t>15/08/2022</t>
  </si>
  <si>
    <t>duhocducthuan.edu.vn</t>
  </si>
  <si>
    <t>15/08/2019</t>
  </si>
  <si>
    <t xml:space="preserve">Nguyễn Trọng Tiệp </t>
  </si>
  <si>
    <t>airfarm.vn</t>
  </si>
  <si>
    <t>14/08/2017</t>
  </si>
  <si>
    <t>14/08/2018</t>
  </si>
  <si>
    <t xml:space="preserve">Công Ty TNHH Đầu Tư và Phát Triển Công Nghệ RYO </t>
  </si>
  <si>
    <t>hamy.com.vn</t>
  </si>
  <si>
    <t xml:space="preserve">Bà Huỳnh Thị Thùy Oanh </t>
  </si>
  <si>
    <t>ajk.com.vn</t>
  </si>
  <si>
    <t xml:space="preserve">CÔNG TY TNHH VẠN TRÍ TUỆ </t>
  </si>
  <si>
    <t>ifm.com.vn</t>
  </si>
  <si>
    <t xml:space="preserve">Công ty TNHH AUE Việt Nam </t>
  </si>
  <si>
    <t>ddlstore.com.vn</t>
  </si>
  <si>
    <t xml:space="preserve">Ông Lê Phi Lành </t>
  </si>
  <si>
    <t>xedike.vn</t>
  </si>
  <si>
    <t>13/08/2017</t>
  </si>
  <si>
    <t>13/08/2018</t>
  </si>
  <si>
    <t xml:space="preserve">CÔNG TY TNHH QUẢN LÍ THỂ THAO RACEMOSA </t>
  </si>
  <si>
    <t>ctaagency.vn</t>
  </si>
  <si>
    <t>ctaagency.com.vn</t>
  </si>
  <si>
    <t>baongocspa.vn</t>
  </si>
  <si>
    <t>kiddymart.vn</t>
  </si>
  <si>
    <t xml:space="preserve">Trương Đình Thường </t>
  </si>
  <si>
    <t>dienmaygiadinh.vn</t>
  </si>
  <si>
    <t xml:space="preserve">Trần Thị Thúy Vi </t>
  </si>
  <si>
    <t>mekenhouse.vn</t>
  </si>
  <si>
    <t xml:space="preserve">Hồ Lê Thị Minh Châu </t>
  </si>
  <si>
    <t>cabomedia.vn</t>
  </si>
  <si>
    <t xml:space="preserve">Trần Lương Quốc Tiến </t>
  </si>
  <si>
    <t>danahomeland.vn</t>
  </si>
  <si>
    <t xml:space="preserve">Trần Thị Kim Chung </t>
  </si>
  <si>
    <t>nals.vn</t>
  </si>
  <si>
    <t xml:space="preserve">Công ty Cổ Phần NAL Solutions </t>
  </si>
  <si>
    <t>danawebsite.vn</t>
  </si>
  <si>
    <t xml:space="preserve">Công Ty TNHH Một Thành Viên Trần Nhật Gia </t>
  </si>
  <si>
    <t>danawesite.vn</t>
  </si>
  <si>
    <t>inanthietke.vn</t>
  </si>
  <si>
    <t xml:space="preserve">Chi nhánh Đà Nẵng - Công ty TNHH Thương Mại Quân Vương </t>
  </si>
  <si>
    <t>minhngocphu.com.vn</t>
  </si>
  <si>
    <t xml:space="preserve">Đinh Mạnh Phú </t>
  </si>
  <si>
    <t>dbis.com.vn</t>
  </si>
  <si>
    <t xml:space="preserve">Công ty Cổ phần Lương thực Đà Nẵng </t>
  </si>
  <si>
    <t>dbis.edu.vn</t>
  </si>
  <si>
    <t>rendezvousspa.vn</t>
  </si>
  <si>
    <t xml:space="preserve">Lê Phước Trung </t>
  </si>
  <si>
    <t>clickgo.vn</t>
  </si>
  <si>
    <t xml:space="preserve">Phan Văn Chức </t>
  </si>
  <si>
    <t>localtrip.vn</t>
  </si>
  <si>
    <t xml:space="preserve">Công ty TNHH Truyền thông và Công nghệ One Office </t>
  </si>
  <si>
    <t>tavauto.com.vn</t>
  </si>
  <si>
    <t xml:space="preserve">Công ty TNHH MTV Tự động hóa Trường An Việt </t>
  </si>
  <si>
    <t>petrosonghan.vn</t>
  </si>
  <si>
    <t xml:space="preserve">Vũ Minh Thái </t>
  </si>
  <si>
    <t>vatlieuxaydungdanang24h.com.vn</t>
  </si>
  <si>
    <t xml:space="preserve">Phạm Thị Hồng Cẩm </t>
  </si>
  <si>
    <t>vinasenda.vn</t>
  </si>
  <si>
    <t xml:space="preserve">Thái Thị Trâm Anh </t>
  </si>
  <si>
    <t>sht.vn</t>
  </si>
  <si>
    <t xml:space="preserve">Công ty Cổ phần Công nghệ cao SHT </t>
  </si>
  <si>
    <t>3plus.vn</t>
  </si>
  <si>
    <t xml:space="preserve">Công ty Cổ phần 3 Plus </t>
  </si>
  <si>
    <t>limousinevip.vn</t>
  </si>
  <si>
    <t xml:space="preserve">Công ty Cổ phần Đầu tư Công nghệ Đại Mỹ </t>
  </si>
  <si>
    <t>ngusen.vn</t>
  </si>
  <si>
    <t xml:space="preserve">Công ty TNHH Phú Mỹ Hòa </t>
  </si>
  <si>
    <t>pavoexpo.vn</t>
  </si>
  <si>
    <t xml:space="preserve">Võ Văn Khanh </t>
  </si>
  <si>
    <t>pavo.edu.vn</t>
  </si>
  <si>
    <t>3plus.com.vn</t>
  </si>
  <si>
    <t>archome.vn</t>
  </si>
  <si>
    <t xml:space="preserve">công ty tnhh mtv kiến trúc &amp; xây dựng arc cường </t>
  </si>
  <si>
    <t>sparta.edu.vn</t>
  </si>
  <si>
    <t xml:space="preserve">Lê Trung </t>
  </si>
  <si>
    <t>blueskymedia.edu.vn</t>
  </si>
  <si>
    <t xml:space="preserve">Nguyễn Hữu Thuật </t>
  </si>
  <si>
    <t>dulichdanang24.vn</t>
  </si>
  <si>
    <t>topaldanang.vn</t>
  </si>
  <si>
    <t xml:space="preserve">Võ Hồ Duy </t>
  </si>
  <si>
    <t>sky21.vn</t>
  </si>
  <si>
    <t xml:space="preserve">Chi nhánh Công ty Cổ phần Cúc Phương tại Đà Nẵng </t>
  </si>
  <si>
    <t>carclub.vn</t>
  </si>
  <si>
    <t xml:space="preserve">Lâm Đăng Khoa </t>
  </si>
  <si>
    <t>hometrip.vn</t>
  </si>
  <si>
    <t xml:space="preserve">Phan Thị Diễm My </t>
  </si>
  <si>
    <t>muabannhasg.vn</t>
  </si>
  <si>
    <t xml:space="preserve">Truong Ming Song </t>
  </si>
  <si>
    <t>dtcvn.vn</t>
  </si>
  <si>
    <t xml:space="preserve">Luong Ngoc Anh </t>
  </si>
  <si>
    <t>sociss.edu.vn</t>
  </si>
  <si>
    <t xml:space="preserve">Ông Nguyễn Hữu Quyền </t>
  </si>
  <si>
    <t>nirvaspa.vn</t>
  </si>
  <si>
    <t xml:space="preserve">Huỳnh Ngọc Quốc Phong </t>
  </si>
  <si>
    <t>danangcanho.com.vn</t>
  </si>
  <si>
    <t xml:space="preserve">Công ty cổ phần Thiên Kim </t>
  </si>
  <si>
    <t>tiensaspa.com.vn</t>
  </si>
  <si>
    <t xml:space="preserve">Nguyễn Thiện Ân </t>
  </si>
  <si>
    <t>tiensaspa.vn</t>
  </si>
  <si>
    <t>thesunrisebaydn.com.vn</t>
  </si>
  <si>
    <t xml:space="preserve">Công Ty TNHH THE SUNRISE BAY </t>
  </si>
  <si>
    <t>thesunrisebay-dn.vn</t>
  </si>
  <si>
    <t>thesunrisebay-dn.com.vn</t>
  </si>
  <si>
    <t>thesunrisebay-danang.vn</t>
  </si>
  <si>
    <t>the-sunrisebay.vn</t>
  </si>
  <si>
    <t>thesunrisebaydn.vn</t>
  </si>
  <si>
    <t>sunrisebay-danang.com.vn</t>
  </si>
  <si>
    <t>heavenco.vn</t>
  </si>
  <si>
    <t xml:space="preserve">CÔNG TY TNHH THƯƠNG MẠI VÀ DỊCH VỤ HEAVEN </t>
  </si>
  <si>
    <t>irevoo.com.vn</t>
  </si>
  <si>
    <t xml:space="preserve">Chu Anh Tú </t>
  </si>
  <si>
    <t>emes.vn</t>
  </si>
  <si>
    <t xml:space="preserve">Bùi Ngọc Huy </t>
  </si>
  <si>
    <t>truonggiaphat.vn</t>
  </si>
  <si>
    <t xml:space="preserve">Ông Nguyễn Tuấn Anh </t>
  </si>
  <si>
    <t>hideco.edu.vn</t>
  </si>
  <si>
    <t xml:space="preserve">CTCP Đầu Tư Phát Triển nhân lực HIDECO </t>
  </si>
  <si>
    <t>vccidata.com.vn</t>
  </si>
  <si>
    <t>kientruccong.vn</t>
  </si>
  <si>
    <t xml:space="preserve">Nguyễn Minh Tài </t>
  </si>
  <si>
    <t>senkim.vn</t>
  </si>
  <si>
    <t xml:space="preserve">Phạm Trường Thi </t>
  </si>
  <si>
    <t>thaianhdana.vn</t>
  </si>
  <si>
    <t xml:space="preserve">Hồ Văn ánh </t>
  </si>
  <si>
    <t>vietvalue.com.vn</t>
  </si>
  <si>
    <t xml:space="preserve">Ông Trương Duy Lâm </t>
  </si>
  <si>
    <t>mitsuba.edu.vn</t>
  </si>
  <si>
    <t xml:space="preserve">Hồ Đắc Công Thành </t>
  </si>
  <si>
    <t>vndathanhservices.com.vn</t>
  </si>
  <si>
    <t xml:space="preserve">Bà Nguyễn Thị Xuân Lý </t>
  </si>
  <si>
    <t>vndathanhservices.vn</t>
  </si>
  <si>
    <t>katynathome.com.vn</t>
  </si>
  <si>
    <t xml:space="preserve">Vương Quang Hưng </t>
  </si>
  <si>
    <t>katynathome.vn</t>
  </si>
  <si>
    <t>ssss.vn</t>
  </si>
  <si>
    <t xml:space="preserve">Công ty TNHH MTV Dịch Vụ Bảo Vệ Siêu Sao </t>
  </si>
  <si>
    <t>muanhadanang.com.vn</t>
  </si>
  <si>
    <t xml:space="preserve">Ông Phạm Đức Nhật </t>
  </si>
  <si>
    <t>thanhloivn.com.vn</t>
  </si>
  <si>
    <t xml:space="preserve">CÔNG TY CỔ PHẦN ĐẦU TƯ THÀNH LỢI </t>
  </si>
  <si>
    <t>suachuamaytinh.com.vn</t>
  </si>
  <si>
    <t>seovip.edu.vn</t>
  </si>
  <si>
    <t xml:space="preserve">Ông Lê Đình Thanh </t>
  </si>
  <si>
    <t>xenangmientrung.vn</t>
  </si>
  <si>
    <t>31/07/2017</t>
  </si>
  <si>
    <t>31/07/2018</t>
  </si>
  <si>
    <t xml:space="preserve">CÔNG TY TNHH MTV THƯƠNG MẠI VÀ DỊCH VỤ HANCOTECH </t>
  </si>
  <si>
    <t>thuemayphotocopygiare.vn</t>
  </si>
  <si>
    <t xml:space="preserve">Phạm Hữu Hoàng </t>
  </si>
  <si>
    <t>newdanangcity.vn</t>
  </si>
  <si>
    <t xml:space="preserve">Bà Lê Thị Tuyết Ngân </t>
  </si>
  <si>
    <t>smarthomestore.vn</t>
  </si>
  <si>
    <t xml:space="preserve">CÔNG TY CỔ PHẦN TẦM CAO </t>
  </si>
  <si>
    <t>traicaysach.danang.vn</t>
  </si>
  <si>
    <t xml:space="preserve">Lê Quang Tuấn Vũ </t>
  </si>
  <si>
    <t>manner.vn</t>
  </si>
  <si>
    <t xml:space="preserve">Trần Phan Gia Huy </t>
  </si>
  <si>
    <t>ptdtntthcsminhlong.edu.vn</t>
  </si>
  <si>
    <t>ecost.com.vn</t>
  </si>
  <si>
    <t>actokvietnam.com.vn</t>
  </si>
  <si>
    <t xml:space="preserve">Công ty Cổ Phần Actok Việt Nam </t>
  </si>
  <si>
    <t>camerarental.vn</t>
  </si>
  <si>
    <t>29/07/2017</t>
  </si>
  <si>
    <t>29/07/2018</t>
  </si>
  <si>
    <t xml:space="preserve">La Trung Kien </t>
  </si>
  <si>
    <t>zusuke.vn</t>
  </si>
  <si>
    <t>newcitydanang.vn</t>
  </si>
  <si>
    <t xml:space="preserve">Ông Trần Vũ Lâm </t>
  </si>
  <si>
    <t>sabinahotel.vn</t>
  </si>
  <si>
    <t>28/07/2017</t>
  </si>
  <si>
    <t>28/07/2018</t>
  </si>
  <si>
    <t xml:space="preserve">Ông Ngô Công Dưỡng </t>
  </si>
  <si>
    <t>sabinahotel.com.vn</t>
  </si>
  <si>
    <t>ship30.vn</t>
  </si>
  <si>
    <t xml:space="preserve">Phan Việt Huân </t>
  </si>
  <si>
    <t>epkinhdienthoai.com.vn</t>
  </si>
  <si>
    <t xml:space="preserve">Nguyễn Kim Anh </t>
  </si>
  <si>
    <t>cameramientrung.vn</t>
  </si>
  <si>
    <t>27/07/2017</t>
  </si>
  <si>
    <t>27/07/2018</t>
  </si>
  <si>
    <t xml:space="preserve">Mai Ngọc Quân </t>
  </si>
  <si>
    <t>epkinhdienthoai.vn</t>
  </si>
  <si>
    <t>27/07/2019</t>
  </si>
  <si>
    <t xml:space="preserve">Nguyễn Đình Sơn </t>
  </si>
  <si>
    <t>suamayindanang.vn</t>
  </si>
  <si>
    <t>26/07/2017</t>
  </si>
  <si>
    <t>26/07/2018</t>
  </si>
  <si>
    <t xml:space="preserve">Công ty TNHH Thương mại dịch vụ Thiên Kim Nguyên </t>
  </si>
  <si>
    <t>thienkimnguyen.vn</t>
  </si>
  <si>
    <t>amihouse.vn</t>
  </si>
  <si>
    <t xml:space="preserve">Đặng Văn Thưởng </t>
  </si>
  <si>
    <t>maihiendanang.com.vn</t>
  </si>
  <si>
    <t>phuchoidulieu.com.vn</t>
  </si>
  <si>
    <t>batdongsanlamdong.com.vn</t>
  </si>
  <si>
    <t>25/07/2017</t>
  </si>
  <si>
    <t>25/07/2018</t>
  </si>
  <si>
    <t xml:space="preserve">Hoàng Đình Bé </t>
  </si>
  <si>
    <t>goglobal.vn</t>
  </si>
  <si>
    <t xml:space="preserve">Công ty TNHH Một thành viên Thương mại và Dịch vụ Du lịch Go Global </t>
  </si>
  <si>
    <t>zmc.vn</t>
  </si>
  <si>
    <t xml:space="preserve">Công ty Cổ phần ZMC </t>
  </si>
  <si>
    <t>luke.vn</t>
  </si>
  <si>
    <t xml:space="preserve">Huỳnh Văn Nhân </t>
  </si>
  <si>
    <t>clarus.vn</t>
  </si>
  <si>
    <t xml:space="preserve">Phạm Tiến Anh </t>
  </si>
  <si>
    <t>nhl.com.vn</t>
  </si>
  <si>
    <t>24/07/2017</t>
  </si>
  <si>
    <t>24/07/2018</t>
  </si>
  <si>
    <t xml:space="preserve">CÔNG TY CỔ PHẦN DỊCH VỤ ĐÒI NỢ NHẤT HÙNG LONG </t>
  </si>
  <si>
    <t>hallohalo.edu.vn</t>
  </si>
  <si>
    <t xml:space="preserve">CÔNG TY TNHH DỊCH VỤ LUVANA </t>
  </si>
  <si>
    <t>web360.vn</t>
  </si>
  <si>
    <t>stmsc.vn</t>
  </si>
  <si>
    <t xml:space="preserve">Khiếu Đình Toàn </t>
  </si>
  <si>
    <t>zcare.com.vn</t>
  </si>
  <si>
    <t>anandecor.vn</t>
  </si>
  <si>
    <t>23/07/2017</t>
  </si>
  <si>
    <t>23/07/2018</t>
  </si>
  <si>
    <t xml:space="preserve">Lê Quốc Khoa </t>
  </si>
  <si>
    <t>coding.edu.vn</t>
  </si>
  <si>
    <t>22/07/2017</t>
  </si>
  <si>
    <t>22/07/2018</t>
  </si>
  <si>
    <t xml:space="preserve">Cao Lê Thành </t>
  </si>
  <si>
    <t>codingfactory.edu.vn</t>
  </si>
  <si>
    <t>trailaptrinh.edu.vn</t>
  </si>
  <si>
    <t>manremhaiyen.com.vn</t>
  </si>
  <si>
    <t xml:space="preserve">Tạ Văn Tính </t>
  </si>
  <si>
    <t>vietsecgroup.vn</t>
  </si>
  <si>
    <t>21/07/2017</t>
  </si>
  <si>
    <t>21/07/2027</t>
  </si>
  <si>
    <t xml:space="preserve">Công ty Cổ phần Việt -Séc </t>
  </si>
  <si>
    <t>vietseccorp.com.vn</t>
  </si>
  <si>
    <t>vietseccorp.vn</t>
  </si>
  <si>
    <t>tandatnguyen.vn</t>
  </si>
  <si>
    <t>21/07/2018</t>
  </si>
  <si>
    <t xml:space="preserve">NGUYỄN TẤN ĐẠT </t>
  </si>
  <si>
    <t>khoedep24h.vn</t>
  </si>
  <si>
    <t xml:space="preserve">Nguyễn Bình Phương </t>
  </si>
  <si>
    <t>chothuexedulichdanang.com.vn</t>
  </si>
  <si>
    <t xml:space="preserve">Dương Văn Tây </t>
  </si>
  <si>
    <t>catdanang.com.vn</t>
  </si>
  <si>
    <t>20/07/2017</t>
  </si>
  <si>
    <t>20/07/2018</t>
  </si>
  <si>
    <t xml:space="preserve">CÔNG TY CP TƯ VẤN XÂY DỰNG TÂN PHƯỚC YÊN </t>
  </si>
  <si>
    <t>dck.com.vn</t>
  </si>
  <si>
    <t>laphuthanh.vn</t>
  </si>
  <si>
    <t xml:space="preserve">Trần Phú </t>
  </si>
  <si>
    <t>hocnhanh.edu.vn</t>
  </si>
  <si>
    <t>20/07/2020</t>
  </si>
  <si>
    <t>dacotours.vn</t>
  </si>
  <si>
    <t>congdongmoigioi.com.vn</t>
  </si>
  <si>
    <t xml:space="preserve">Mai Xuân Nam </t>
  </si>
  <si>
    <t>vanvinh.vn</t>
  </si>
  <si>
    <t>19/07/2017</t>
  </si>
  <si>
    <t>19/07/2018</t>
  </si>
  <si>
    <t xml:space="preserve">Ông Nguyễn Văn Vinh </t>
  </si>
  <si>
    <t>muangay247.vn</t>
  </si>
  <si>
    <t xml:space="preserve">Nguyễn Quang Tự </t>
  </si>
  <si>
    <t>ffi.vn</t>
  </si>
  <si>
    <t>18/07/2017</t>
  </si>
  <si>
    <t>18/07/2020</t>
  </si>
  <si>
    <t xml:space="preserve">CÔNG TY CỔ PHẦN ĐẦU TƯ FLYING FISH </t>
  </si>
  <si>
    <t>daewon.com.vn</t>
  </si>
  <si>
    <t>18/07/2018</t>
  </si>
  <si>
    <t xml:space="preserve">Công ty TNHH Xây dựng &amp; Cơ điện Daewon </t>
  </si>
  <si>
    <t>dienmayngocanh.com.vn</t>
  </si>
  <si>
    <t xml:space="preserve">Phan Văn Ngọc </t>
  </si>
  <si>
    <t>adinterior.com.vn</t>
  </si>
  <si>
    <t xml:space="preserve">Ông Nguyễn Tiến Đạt </t>
  </si>
  <si>
    <t>dngtech.vn</t>
  </si>
  <si>
    <t xml:space="preserve">Ông Trần Văn Lin </t>
  </si>
  <si>
    <t>mythuatbien.com.vn</t>
  </si>
  <si>
    <t xml:space="preserve">Công ty TNHH Mỹ thuật Biển </t>
  </si>
  <si>
    <t>minhtran.vn</t>
  </si>
  <si>
    <t xml:space="preserve">Doanh nghiệp tư nhân Minh Trân </t>
  </si>
  <si>
    <t>sunnymart.com.vn</t>
  </si>
  <si>
    <t xml:space="preserve">Ông Phan Đình Phú </t>
  </si>
  <si>
    <t>aumobi.net.vn</t>
  </si>
  <si>
    <t>aumobi.vn</t>
  </si>
  <si>
    <t>aumobi.com.vn</t>
  </si>
  <si>
    <t>audition.net.vn</t>
  </si>
  <si>
    <t>chuyennhadanang.com.vn</t>
  </si>
  <si>
    <t>17/07/2017</t>
  </si>
  <si>
    <t>17/07/2018</t>
  </si>
  <si>
    <t xml:space="preserve">Trần Công Huệ </t>
  </si>
  <si>
    <t>vietnamtur.vn</t>
  </si>
  <si>
    <t xml:space="preserve">Vương Ngọc Nam </t>
  </si>
  <si>
    <t>bdx.com.vn</t>
  </si>
  <si>
    <t xml:space="preserve">Phạm Hoàng Anh Tuấn </t>
  </si>
  <si>
    <t>qth.vn</t>
  </si>
  <si>
    <t>16/07/2017</t>
  </si>
  <si>
    <t>16/07/2020</t>
  </si>
  <si>
    <t xml:space="preserve">Công Ty TNHH Một Thành Viên Phần Mềm Vũ Như Long </t>
  </si>
  <si>
    <t>weddingdanang.vn</t>
  </si>
  <si>
    <t>15/07/2017</t>
  </si>
  <si>
    <t>15/07/2018</t>
  </si>
  <si>
    <t xml:space="preserve">Công Ty TNHH Một Thành Viên Đào Tạo Và Tư Vấn Quản Lý Khách Sạn Du Lịch Sao Khuê </t>
  </si>
  <si>
    <t>supgroup.com.vn</t>
  </si>
  <si>
    <t xml:space="preserve">CÔNG TY TNHH THƯƠNG MẠI VÀ DỊCH VỤ S.U.P </t>
  </si>
  <si>
    <t>philu.vn</t>
  </si>
  <si>
    <t>14/07/2017</t>
  </si>
  <si>
    <t>14/07/2018</t>
  </si>
  <si>
    <t xml:space="preserve">Trần Hòa Hải </t>
  </si>
  <si>
    <t>nhakhoathammydanang.vn</t>
  </si>
  <si>
    <t xml:space="preserve">Nguyễn Đình Bằng </t>
  </si>
  <si>
    <t>azg.vn</t>
  </si>
  <si>
    <t xml:space="preserve">Công ty TNHH Thương mại &amp; Dịch vụ Đại Nguyên Phát </t>
  </si>
  <si>
    <t>doxedanang.vn</t>
  </si>
  <si>
    <t xml:space="preserve">Công ty TNHH Kỹ thuật Sao Mới </t>
  </si>
  <si>
    <t>on-tech.com.vn</t>
  </si>
  <si>
    <t xml:space="preserve">Công ty TNHH On - Tech </t>
  </si>
  <si>
    <t>iphonecenter.com.vn</t>
  </si>
  <si>
    <t>13/07/2017</t>
  </si>
  <si>
    <t>13/07/2018</t>
  </si>
  <si>
    <t xml:space="preserve">CÔNG TY TNHH MỘT THÀNH VIÊN NGUYỄN THỦY TIÊN </t>
  </si>
  <si>
    <t>tuananhmobile.com.vn</t>
  </si>
  <si>
    <t>andocorp.vn</t>
  </si>
  <si>
    <t xml:space="preserve">Công ty Cổ phần An Đô </t>
  </si>
  <si>
    <t>phuotdanang.vn</t>
  </si>
  <si>
    <t xml:space="preserve">Nguyễn Đình Vũ </t>
  </si>
  <si>
    <t>xedulichmientrung.vn</t>
  </si>
  <si>
    <t xml:space="preserve">Nguyễn Hoàng Phúc </t>
  </si>
  <si>
    <t>hoahaudoanhnhanvietnam.vn</t>
  </si>
  <si>
    <t xml:space="preserve">Đặng Thị Hiệp </t>
  </si>
  <si>
    <t>namtram.vn</t>
  </si>
  <si>
    <t xml:space="preserve">Nguyễn Trường Nam </t>
  </si>
  <si>
    <t>muthientu.vn</t>
  </si>
  <si>
    <t xml:space="preserve">Lê Quang Hiếu </t>
  </si>
  <si>
    <t>dananggolfclub.vn</t>
  </si>
  <si>
    <t xml:space="preserve">Trần Viết Được </t>
  </si>
  <si>
    <t>cn6sp.edu.vn</t>
  </si>
  <si>
    <t>simpleman.vn</t>
  </si>
  <si>
    <t xml:space="preserve">Hồ Hoàng Nam </t>
  </si>
  <si>
    <t>huthamcautaidanang.vn</t>
  </si>
  <si>
    <t xml:space="preserve">NGUYỄN THỊ NĂM </t>
  </si>
  <si>
    <t>danangexpats.vn</t>
  </si>
  <si>
    <t xml:space="preserve">Võ Thanh Niên </t>
  </si>
  <si>
    <t>mtafoods.vn</t>
  </si>
  <si>
    <t xml:space="preserve">Nguyễn Ngô Đông </t>
  </si>
  <si>
    <t>luoicuasunmore.vn</t>
  </si>
  <si>
    <t xml:space="preserve">Trịnh Xuân An </t>
  </si>
  <si>
    <t>hwx.vn</t>
  </si>
  <si>
    <t>golvis.vn</t>
  </si>
  <si>
    <t xml:space="preserve">CÔNG TY CỔ PHẦN ĐẦU TƯ GOLVIS </t>
  </si>
  <si>
    <t>levimmart.vn</t>
  </si>
  <si>
    <t xml:space="preserve">Tăng Thiên Vũ </t>
  </si>
  <si>
    <t>levimmart.com.vn</t>
  </si>
  <si>
    <t>ihubdanang.com.vn</t>
  </si>
  <si>
    <t>sunnyhostel.vn</t>
  </si>
  <si>
    <t xml:space="preserve">Nguyễn Phước Bảo Tân </t>
  </si>
  <si>
    <t>thuonghieudna.vn</t>
  </si>
  <si>
    <t xml:space="preserve">Võ Huỳnh Trung Hiếu </t>
  </si>
  <si>
    <t>ihubdanang.vn</t>
  </si>
  <si>
    <t>hoangtravel.vn</t>
  </si>
  <si>
    <t xml:space="preserve">Vĩnh Hoàng </t>
  </si>
  <si>
    <t>thcsdothuctinh.edu.vn</t>
  </si>
  <si>
    <t xml:space="preserve">Nguyễn Hữu Tâm </t>
  </si>
  <si>
    <t>relaxtravel.vn</t>
  </si>
  <si>
    <t xml:space="preserve">Công ty TNHH MTV Relax Travel </t>
  </si>
  <si>
    <t>famiclothes.vn</t>
  </si>
  <si>
    <t xml:space="preserve">Công ty TNHH MTV Sản xuất và Thương mại Thanh Phú </t>
  </si>
  <si>
    <t>diaocnama.vn</t>
  </si>
  <si>
    <t xml:space="preserve">NGUYỄN NGỌC SANG </t>
  </si>
  <si>
    <t>fatv.com.vn</t>
  </si>
  <si>
    <t xml:space="preserve">Hà Ngọc Quý </t>
  </si>
  <si>
    <t>huthamcaudanang.vn</t>
  </si>
  <si>
    <t xml:space="preserve">PHẠM VĂN HÙNG </t>
  </si>
  <si>
    <t>tranminhkhoa.com.vn</t>
  </si>
  <si>
    <t xml:space="preserve">Trần Minh Định </t>
  </si>
  <si>
    <t>sakuracentralpark.com.vn</t>
  </si>
  <si>
    <t xml:space="preserve">Phùng Thế Tưởng </t>
  </si>
  <si>
    <t>khuetrung.gov.vn</t>
  </si>
  <si>
    <t xml:space="preserve">Ủy Ban Nhân Dân phường Khuê Trung </t>
  </si>
  <si>
    <t>s-space.edu.vn</t>
  </si>
  <si>
    <t>deewedding.vn</t>
  </si>
  <si>
    <t xml:space="preserve">NGÔ THỊ BÍCH TRÂM </t>
  </si>
  <si>
    <t>tinnhat.com.vn</t>
  </si>
  <si>
    <t xml:space="preserve">Công Ty TNHH Tư Vấn Du Học Tín Nhật </t>
  </si>
  <si>
    <t>gastonhotel.com.vn</t>
  </si>
  <si>
    <t xml:space="preserve">Công ty Cổ phần Toàn Mỹ Thịnh </t>
  </si>
  <si>
    <t>thanglongcollege.edu.vn</t>
  </si>
  <si>
    <t xml:space="preserve">Trường Trung cấp Kỹ thuật – Nghiệp vụ Thăng Long </t>
  </si>
  <si>
    <t>danangtv.vn</t>
  </si>
  <si>
    <t xml:space="preserve">Đài Phát thanh Truyền hình Đà Nẵng </t>
  </si>
  <si>
    <t>desire.com.vn</t>
  </si>
  <si>
    <t xml:space="preserve">Trần Phước Tú </t>
  </si>
  <si>
    <t>prudentialvietnam.vn</t>
  </si>
  <si>
    <t xml:space="preserve">Chi Nhánh công ty TNHH MTV Đại lý Bảo Hiểm GL tại Đà Nẵng </t>
  </si>
  <si>
    <t>thamtu.danang.vn</t>
  </si>
  <si>
    <t xml:space="preserve">Công ty TNHH Dịch Vụ Cung Cấp Thông Tin Và Thương Mại Đà Nẵng </t>
  </si>
  <si>
    <t>kgk.vn</t>
  </si>
  <si>
    <t xml:space="preserve">CÔNG TY TNHH MTV CIRCLES </t>
  </si>
  <si>
    <t>vnits.vn</t>
  </si>
  <si>
    <t xml:space="preserve">Đoàn Công Huy </t>
  </si>
  <si>
    <t>thanhhuongshop.com.vn</t>
  </si>
  <si>
    <t xml:space="preserve">CÔNG TY TNHH MỘT THÀNH VIÊN NHƯ THANH HƯƠNG </t>
  </si>
  <si>
    <t>manho.vn</t>
  </si>
  <si>
    <t xml:space="preserve">Nguyễn Thanh Minh Hiếu </t>
  </si>
  <si>
    <t>hoabanschool.edu.vn</t>
  </si>
  <si>
    <t xml:space="preserve">Trần Văn Sơn </t>
  </si>
  <si>
    <t>khudothimygiadanang.vn</t>
  </si>
  <si>
    <t>doanhnhandanangfc.vn</t>
  </si>
  <si>
    <t xml:space="preserve">Ông Lê Quốc Dũng </t>
  </si>
  <si>
    <t>anchorrestaurant.vn</t>
  </si>
  <si>
    <t xml:space="preserve">CÔNG TY TNHH MỘT THÀNH VIÊN THUẬN NHĨ </t>
  </si>
  <si>
    <t>nmart.vn</t>
  </si>
  <si>
    <t>caodanggtvttw5.edu.vn</t>
  </si>
  <si>
    <t xml:space="preserve">Trường Cao đẳng Giao thông Vận tải Trung ương V </t>
  </si>
  <si>
    <t>zoneland.vn</t>
  </si>
  <si>
    <t xml:space="preserve">CÔNG TY CỔ PHẦN ZONE MEDIA </t>
  </si>
  <si>
    <t>dehouse.vn</t>
  </si>
  <si>
    <t>vuongquoctoi.vn</t>
  </si>
  <si>
    <t>nhauyen.com.vn</t>
  </si>
  <si>
    <t xml:space="preserve">Phạm Trần Vũ Nguyên </t>
  </si>
  <si>
    <t>peccqb.com.vn</t>
  </si>
  <si>
    <t>giathien.com.vn</t>
  </si>
  <si>
    <t>30/06/2017</t>
  </si>
  <si>
    <t>30/06/2018</t>
  </si>
  <si>
    <t>iphonecenter.vn</t>
  </si>
  <si>
    <t>3dtechmart.vn</t>
  </si>
  <si>
    <t xml:space="preserve">Bùi Phước Lai </t>
  </si>
  <si>
    <t>68land.com.vn</t>
  </si>
  <si>
    <t xml:space="preserve">Công ty cổ phần địa ốc 68 Land </t>
  </si>
  <si>
    <t>trangbds.vn</t>
  </si>
  <si>
    <t xml:space="preserve">Trịnh Thu Trang </t>
  </si>
  <si>
    <t>tuyetcuong.com.vn</t>
  </si>
  <si>
    <t xml:space="preserve">CÔNG TY TNHH VẬT TƯ THIẾT BỊ ĐIỆN TUYẾT CƯỜNG </t>
  </si>
  <si>
    <t>thaymanhinhdienthoai.com.vn</t>
  </si>
  <si>
    <t>29/06/2017</t>
  </si>
  <si>
    <t>29/06/2018</t>
  </si>
  <si>
    <t xml:space="preserve">Võ Hồ Hải </t>
  </si>
  <si>
    <t>macservice.com.vn</t>
  </si>
  <si>
    <t>nhadatdanang24h.vn</t>
  </si>
  <si>
    <t xml:space="preserve">Hoàng Vĩnh Thụy </t>
  </si>
  <si>
    <t>khachsanphucngoc.vn</t>
  </si>
  <si>
    <t xml:space="preserve">DƯƠNG THỊ QUYÊN </t>
  </si>
  <si>
    <t>joymakeup.vn</t>
  </si>
  <si>
    <t xml:space="preserve">Nguyễn Thái Việt </t>
  </si>
  <si>
    <t>pherbs.com.vn</t>
  </si>
  <si>
    <t>29/06/2020</t>
  </si>
  <si>
    <t xml:space="preserve">Công ty Cổ phần Xuất nhập khẩu Dược liệu Việt Nam </t>
  </si>
  <si>
    <t>thpttrieuson4.edu.vn</t>
  </si>
  <si>
    <t>danangholiday.vn</t>
  </si>
  <si>
    <t>28/06/2017</t>
  </si>
  <si>
    <t>28/06/2018</t>
  </si>
  <si>
    <t xml:space="preserve">Nguyễn Xuân Lâm </t>
  </si>
  <si>
    <t>dulichcocobay.vn</t>
  </si>
  <si>
    <t>tuananhmobile.vn</t>
  </si>
  <si>
    <t>oceanparadise.vn</t>
  </si>
  <si>
    <t>28/06/2019</t>
  </si>
  <si>
    <t xml:space="preserve">Công ty Trách Nhiệm Hữu Hạn Một Thành Viên Thái Đà Thành </t>
  </si>
  <si>
    <t>hqsmarthome.com.vn</t>
  </si>
  <si>
    <t xml:space="preserve">CÔNG TY TNHH TM &amp; DV THIẾT BỊ CÔNG NGHỆ HOÀNG QUÂN </t>
  </si>
  <si>
    <t>zoa.vn</t>
  </si>
  <si>
    <t xml:space="preserve">Công ty TNHH Zoa </t>
  </si>
  <si>
    <t>chongthamkhangquanglong.com.vn</t>
  </si>
  <si>
    <t xml:space="preserve">Công ty TNHH Một thành viên Công nghệ Mặt Biển </t>
  </si>
  <si>
    <t>theblue.vn</t>
  </si>
  <si>
    <t xml:space="preserve">Phan Duy Cường </t>
  </si>
  <si>
    <t>mm2.edu.vn</t>
  </si>
  <si>
    <t>27/06/2017</t>
  </si>
  <si>
    <t>27/06/2018</t>
  </si>
  <si>
    <t xml:space="preserve">Phạm Minh Tuấn </t>
  </si>
  <si>
    <t>namdoowedding.com.vn</t>
  </si>
  <si>
    <t>26/06/2017</t>
  </si>
  <si>
    <t>26/06/2018</t>
  </si>
  <si>
    <t xml:space="preserve">Đỗ Văn Nam </t>
  </si>
  <si>
    <t>dntrip.vn</t>
  </si>
  <si>
    <t>dapuwa.vn</t>
  </si>
  <si>
    <t xml:space="preserve">Nguyễn Chí Bình </t>
  </si>
  <si>
    <t>vesinhcongnghiepdanang.com.vn</t>
  </si>
  <si>
    <t xml:space="preserve">Lê Văn Bình </t>
  </si>
  <si>
    <t>trungtamgiasuhue.vn</t>
  </si>
  <si>
    <t>25/06/2017</t>
  </si>
  <si>
    <t>25/06/2018</t>
  </si>
  <si>
    <t xml:space="preserve">Ông Huỳnh Nguyên Toản </t>
  </si>
  <si>
    <t>giasuhue.vn</t>
  </si>
  <si>
    <t>thesummit.com.vn</t>
  </si>
  <si>
    <t xml:space="preserve">CÔNG TY CỔ PHẦN TÍN PHÁT LAND </t>
  </si>
  <si>
    <t>cloudzone.vn</t>
  </si>
  <si>
    <t>24/06/2017</t>
  </si>
  <si>
    <t>24/06/2018</t>
  </si>
  <si>
    <t xml:space="preserve">Công ty TNHH Một thành viên Công nghệ Đại Việt Số </t>
  </si>
  <si>
    <t>canhomarriottdanang.vn</t>
  </si>
  <si>
    <t>23/06/2017</t>
  </si>
  <si>
    <t>23/06/2018</t>
  </si>
  <si>
    <t xml:space="preserve">Công ty TNHH Cát Việt Rồng </t>
  </si>
  <si>
    <t>thungracmoitruong.vn</t>
  </si>
  <si>
    <t xml:space="preserve">Công ty TNHH thương mại &amp; dịch vụ Thiên Hải N.T.B </t>
  </si>
  <si>
    <t>thietkenhahungthinh.com.vn</t>
  </si>
  <si>
    <t xml:space="preserve">Lê Hồng Thanh </t>
  </si>
  <si>
    <t>tuantoan.vn</t>
  </si>
  <si>
    <t>aludanang.com.vn</t>
  </si>
  <si>
    <t>sctvdanang.com.vn</t>
  </si>
  <si>
    <t xml:space="preserve">Nguyễn Quốc Anh </t>
  </si>
  <si>
    <t>pgdkrongpac.edu.vn</t>
  </si>
  <si>
    <t>tmsdanang.vn</t>
  </si>
  <si>
    <t>22/06/2017</t>
  </si>
  <si>
    <t>22/06/2019</t>
  </si>
  <si>
    <t xml:space="preserve">CÔNG TY CỔ PHẦN TMS HOTEL ĐÀ NẴNG </t>
  </si>
  <si>
    <t>vibimart.vn</t>
  </si>
  <si>
    <t>22/06/2018</t>
  </si>
  <si>
    <t xml:space="preserve">Lê Thị Hoài Vy </t>
  </si>
  <si>
    <t>cafexuong.com.vn</t>
  </si>
  <si>
    <t xml:space="preserve">Ngô Thanh Phương </t>
  </si>
  <si>
    <t>chothuexemaydanang.vn</t>
  </si>
  <si>
    <t>21/06/2017</t>
  </si>
  <si>
    <t>21/06/2018</t>
  </si>
  <si>
    <t xml:space="preserve">Bùi Việt Tân </t>
  </si>
  <si>
    <t>kieu.vn</t>
  </si>
  <si>
    <t xml:space="preserve">Võ Thị Thu </t>
  </si>
  <si>
    <t>kynangsongdanang.edu.vn</t>
  </si>
  <si>
    <t xml:space="preserve">CÔNG TY TNHH MTV HUẤN LUYỆN KỸ NĂNG ĐỒNG ĐỘI </t>
  </si>
  <si>
    <t>vinacolor.com.vn</t>
  </si>
  <si>
    <t xml:space="preserve">Công ty TNHH MTV VINACOLOR </t>
  </si>
  <si>
    <t>gundamvietnam.com.vn</t>
  </si>
  <si>
    <t>20/06/2017</t>
  </si>
  <si>
    <t>20/06/2018</t>
  </si>
  <si>
    <t xml:space="preserve">CÔNG TY TNHH GIẢI TRÍ GO GO </t>
  </si>
  <si>
    <t>leapcon.com.vn</t>
  </si>
  <si>
    <t xml:space="preserve">Công ty Cổ Phần Đầu Tư Xây Dựng Leapcon </t>
  </si>
  <si>
    <t>secret.vn</t>
  </si>
  <si>
    <t xml:space="preserve">Trần Đức Lộc </t>
  </si>
  <si>
    <t>oneseo.vn</t>
  </si>
  <si>
    <t>vinaphonedanang.vn</t>
  </si>
  <si>
    <t xml:space="preserve">Trung Tâm Kinh Doanh VNPT- Đà Nẵng - CN Tổng Công ty Dịch vụ Viễn Thông </t>
  </si>
  <si>
    <t>hiyorigardendanang.vn</t>
  </si>
  <si>
    <t>hiyorigardendanang.com.vn</t>
  </si>
  <si>
    <t>cbg.vn</t>
  </si>
  <si>
    <t xml:space="preserve">Huỳnh Ngọc Sơn </t>
  </si>
  <si>
    <t>depbridal.vn</t>
  </si>
  <si>
    <t>19/06/2017</t>
  </si>
  <si>
    <t>19/06/2018</t>
  </si>
  <si>
    <t xml:space="preserve">VŨ XUÂN HOÀNG </t>
  </si>
  <si>
    <t>nguoitieudungthongminh.com.vn</t>
  </si>
  <si>
    <t>19/06/2019</t>
  </si>
  <si>
    <t xml:space="preserve">Nguyễn Thuận Tiến </t>
  </si>
  <si>
    <t>chogame.vn</t>
  </si>
  <si>
    <t xml:space="preserve">Huỳnh Võ Thống </t>
  </si>
  <si>
    <t>khudothimygia.vn</t>
  </si>
  <si>
    <t xml:space="preserve">Bà Lê Thị Yến Nhi </t>
  </si>
  <si>
    <t>mygreen.vn</t>
  </si>
  <si>
    <t>18/06/2017</t>
  </si>
  <si>
    <t>18/06/2018</t>
  </si>
  <si>
    <t xml:space="preserve">Phạm Nam Thanh </t>
  </si>
  <si>
    <t>ciaarch.vn</t>
  </si>
  <si>
    <t xml:space="preserve">Phạm Văn Mỹ </t>
  </si>
  <si>
    <t>hcmobile.vn</t>
  </si>
  <si>
    <t>17/06/2017</t>
  </si>
  <si>
    <t>17/06/2018</t>
  </si>
  <si>
    <t xml:space="preserve">NGÔ XUÂN CƯỜNG </t>
  </si>
  <si>
    <t>thegioinghethuat.vn</t>
  </si>
  <si>
    <t>sim38.vn</t>
  </si>
  <si>
    <t xml:space="preserve">Ông Nguyễn Nghĩa Đạt </t>
  </si>
  <si>
    <t>myphamhoakhoi.vn</t>
  </si>
  <si>
    <t>16/06/2017</t>
  </si>
  <si>
    <t>16/06/2018</t>
  </si>
  <si>
    <t xml:space="preserve">Nguyễn Thị Thu Thúy </t>
  </si>
  <si>
    <t>worldcosmetic.vn</t>
  </si>
  <si>
    <t>panaxvietnamensis.vn</t>
  </si>
  <si>
    <t xml:space="preserve">Công ty TNHH Phúc Tấn lợi </t>
  </si>
  <si>
    <t>austdoormientrung.vn</t>
  </si>
  <si>
    <t>15/06/2017</t>
  </si>
  <si>
    <t>15/06/2018</t>
  </si>
  <si>
    <t xml:space="preserve">Đặng Minh Tuấn </t>
  </si>
  <si>
    <t>samvina.com.vn</t>
  </si>
  <si>
    <t>dat24h.vn</t>
  </si>
  <si>
    <t xml:space="preserve">Vũ Hồng Tâm </t>
  </si>
  <si>
    <t>olympiaschool.edu.vn</t>
  </si>
  <si>
    <t xml:space="preserve">TRƯỜNG ĐẠI HỌC ĐÔNG Á </t>
  </si>
  <si>
    <t>reviewcongnghe.vn</t>
  </si>
  <si>
    <t>14/06/2017</t>
  </si>
  <si>
    <t>14/06/2018</t>
  </si>
  <si>
    <t xml:space="preserve">Ông Nguyễn Trọng Trí </t>
  </si>
  <si>
    <t>mtstudio.vn</t>
  </si>
  <si>
    <t xml:space="preserve">Ngô Minh Thành </t>
  </si>
  <si>
    <t>saidapub.vn</t>
  </si>
  <si>
    <t xml:space="preserve">CÔNG TY CỔ PHẦN ĐẦU TƯ XÂY DỰNG THƯƠNG MẠI &amp; DU LỊCH HOÀNG MINH HUY </t>
  </si>
  <si>
    <t>saidahomstay.vn</t>
  </si>
  <si>
    <t>saidahostel.vn</t>
  </si>
  <si>
    <t>dathanhlandvn.com.vn</t>
  </si>
  <si>
    <t xml:space="preserve">Công Ty Cổ Phần Bất Động Sản Đà Thành Land </t>
  </si>
  <si>
    <t>atptech.com.vn</t>
  </si>
  <si>
    <t>13/06/2017</t>
  </si>
  <si>
    <t>13/06/2018</t>
  </si>
  <si>
    <t xml:space="preserve">Công ty TNHH MTV Thiết kế và Truyền thông BEHA </t>
  </si>
  <si>
    <t>adoorvietnam.com.vn</t>
  </si>
  <si>
    <t xml:space="preserve">Mai Văn Khoa </t>
  </si>
  <si>
    <t>adoorvietnam.vn</t>
  </si>
  <si>
    <t>kinhkhangthinh.vn</t>
  </si>
  <si>
    <t xml:space="preserve">Công Ty TNHH Khang Thịnh </t>
  </si>
  <si>
    <t>datel.vn</t>
  </si>
  <si>
    <t xml:space="preserve">Đinh Lập Thành </t>
  </si>
  <si>
    <t>webapp.vn</t>
  </si>
  <si>
    <t xml:space="preserve">Phan Văn Anh </t>
  </si>
  <si>
    <t>betterlighting.vn</t>
  </si>
  <si>
    <t>sieuthidienco.vn</t>
  </si>
  <si>
    <t xml:space="preserve">Nguyễn Nam Hòa </t>
  </si>
  <si>
    <t>bluesunhotel.com.vn</t>
  </si>
  <si>
    <t xml:space="preserve">CÔNG TY CỔ PHẦN ĐẦU TƯ DỊCH VỤ THÁI DƯƠNG XANH </t>
  </si>
  <si>
    <t>bluesun.com.vn</t>
  </si>
  <si>
    <t>arttravel.com.vn</t>
  </si>
  <si>
    <t xml:space="preserve">Conong ty tnhh mtv dịch vụ du lịch và sự kiện nghệ thuật </t>
  </si>
  <si>
    <t>muabanthucphamsach.vn</t>
  </si>
  <si>
    <t xml:space="preserve">Ông Lê Quốc Hùng </t>
  </si>
  <si>
    <t>vinadanang.vn</t>
  </si>
  <si>
    <t>longanhhotel.com.vn</t>
  </si>
  <si>
    <t xml:space="preserve">Công tyTNHH LONG ANH </t>
  </si>
  <si>
    <t>zizo.vn</t>
  </si>
  <si>
    <t xml:space="preserve">Trương Thanh Vũ </t>
  </si>
  <si>
    <t>quatcongnghiepdn.com.vn</t>
  </si>
  <si>
    <t>edunow.com.vn</t>
  </si>
  <si>
    <t xml:space="preserve">Phan Xuân Thông </t>
  </si>
  <si>
    <t>baoholaodongdanang.vn</t>
  </si>
  <si>
    <t xml:space="preserve">Công ty TNHH MTV Triệu An Lộc </t>
  </si>
  <si>
    <t>fujidana.com.vn</t>
  </si>
  <si>
    <t xml:space="preserve">Công ty Cổ phần Công nghiệp NBB </t>
  </si>
  <si>
    <t>trungtamgiasudanang.com.vn</t>
  </si>
  <si>
    <t>myphamshinebeauty.vn</t>
  </si>
  <si>
    <t xml:space="preserve">Lê Văn Trình </t>
  </si>
  <si>
    <t>dmc.danang.vn</t>
  </si>
  <si>
    <t xml:space="preserve">Trung tâm Quan trắc Tài nguyên và Môi trường Đà Nẵng </t>
  </si>
  <si>
    <t>vaytinchaphanoi.vn</t>
  </si>
  <si>
    <t>ktlgroup.com.vn</t>
  </si>
  <si>
    <t xml:space="preserve">CÔNG TY CỔ PHẦN CÔNG NGHỆ VÀ DỊCH VỤ DU LỊCH KTL </t>
  </si>
  <si>
    <t>ktlgroup.vn</t>
  </si>
  <si>
    <t>aliup.vn</t>
  </si>
  <si>
    <t>vietherbs.com.vn</t>
  </si>
  <si>
    <t>dananghouse.vn</t>
  </si>
  <si>
    <t>triumphsg.vn</t>
  </si>
  <si>
    <t xml:space="preserve">Công Ty TNHH Al Naboodah Quốc Tế (ĐN) </t>
  </si>
  <si>
    <t>thantienkiep.vn</t>
  </si>
  <si>
    <t>bdsgiahungphu.vn</t>
  </si>
  <si>
    <t xml:space="preserve">PHẠM THỊ ĐỒNG </t>
  </si>
  <si>
    <t>sunworld.vn</t>
  </si>
  <si>
    <t xml:space="preserve">Công ty TNHH Một thành viên Sun World Management </t>
  </si>
  <si>
    <t>viewhouse.vn</t>
  </si>
  <si>
    <t xml:space="preserve">Phạm Văn Vận </t>
  </si>
  <si>
    <t>chongthammientrung.com.vn</t>
  </si>
  <si>
    <t>ptd.vn</t>
  </si>
  <si>
    <t xml:space="preserve">Công ty TNHH Sản xuất &amp; Thương mại Phúc Tất Đạt </t>
  </si>
  <si>
    <t>phucsi.com.vn</t>
  </si>
  <si>
    <t xml:space="preserve">Trần Chí Phúc </t>
  </si>
  <si>
    <t xml:space="preserve">Công ty Cổ phần DOT VN INC </t>
  </si>
  <si>
    <t>luckystone.vn</t>
  </si>
  <si>
    <t xml:space="preserve">Ông Phạm Phú Ngọc </t>
  </si>
  <si>
    <t>fireworks.danang.vn</t>
  </si>
  <si>
    <t xml:space="preserve">CÔNG TY TNHH MTV ĐẶC SẢN CHẢ BÒ BÀ LỘC ĐÀ NẴNG </t>
  </si>
  <si>
    <t>phaohoa.danang.vn</t>
  </si>
  <si>
    <t>cafexuong.vn</t>
  </si>
  <si>
    <t>dulichxanhdanang.vn</t>
  </si>
  <si>
    <t xml:space="preserve">Từ Thị Việt Trinh </t>
  </si>
  <si>
    <t>nudoanhnhandanang.org.vn</t>
  </si>
  <si>
    <t xml:space="preserve">Hiệp hội nữ Doanh nhân TP. Đà Nẵng </t>
  </si>
  <si>
    <t>rcee.vn</t>
  </si>
  <si>
    <t xml:space="preserve">TRUNG TÂM NGHIÊN CỨU ĐIỆN - ĐIỆN TỬ </t>
  </si>
  <si>
    <t>tuongdadanang.vn</t>
  </si>
  <si>
    <t xml:space="preserve">Ông Nguyễn Hoàng Trai </t>
  </si>
  <si>
    <t>vnptbin.vn</t>
  </si>
  <si>
    <t xml:space="preserve">Viễn Thông Đà Nẵng-Tập Đoàn Bưu Chính Viễn Thông Việt Nam </t>
  </si>
  <si>
    <t>damynghe.danang.vn</t>
  </si>
  <si>
    <t xml:space="preserve">Huỳnh Văn Tuấn </t>
  </si>
  <si>
    <t>choidat.vn</t>
  </si>
  <si>
    <t xml:space="preserve">Lê Mai Hưng </t>
  </si>
  <si>
    <t>bankviet.com.vn</t>
  </si>
  <si>
    <t>shamdi.vn</t>
  </si>
  <si>
    <t>31/05/2017</t>
  </si>
  <si>
    <t>31/05/2018</t>
  </si>
  <si>
    <t xml:space="preserve">Lê Phạm Bảo Hương </t>
  </si>
  <si>
    <t>vnptipc.vn</t>
  </si>
  <si>
    <t>racingtop1.vn</t>
  </si>
  <si>
    <t xml:space="preserve">Ông Vũ Chí Quyền </t>
  </si>
  <si>
    <t>tato.com.vn</t>
  </si>
  <si>
    <t xml:space="preserve">Công ty Cổ Phần Tự Động Hóa Tấn Đức </t>
  </si>
  <si>
    <t>hxddanang.vn</t>
  </si>
  <si>
    <t xml:space="preserve">HỘI XÂY DỰNG THÀNH PHỐ ĐÀ NẴNG </t>
  </si>
  <si>
    <t>longnhutphat.vn</t>
  </si>
  <si>
    <t>30/05/2017</t>
  </si>
  <si>
    <t>30/05/2018</t>
  </si>
  <si>
    <t>danangleasing.com.vn</t>
  </si>
  <si>
    <t xml:space="preserve">Lê Đăng Quê </t>
  </si>
  <si>
    <t>thanhthaospa.vn</t>
  </si>
  <si>
    <t xml:space="preserve">Bà Trần Thanh Thảo </t>
  </si>
  <si>
    <t>legacyhotel.com.vn</t>
  </si>
  <si>
    <t xml:space="preserve">CHI NHáNH CôNG TY TNHH ĐầU Tư Và THươNG MạI VINACONNECT </t>
  </si>
  <si>
    <t>hancook.com.vn</t>
  </si>
  <si>
    <t xml:space="preserve">Công Ty TNHH Một Thành Viên Hancook </t>
  </si>
  <si>
    <t>muabandocudanang.vn</t>
  </si>
  <si>
    <t>29/05/2017</t>
  </si>
  <si>
    <t>29/05/2018</t>
  </si>
  <si>
    <t xml:space="preserve">Vũ Ngọc Đề </t>
  </si>
  <si>
    <t>dacsandananglamqua.vn</t>
  </si>
  <si>
    <t>27/05/2017</t>
  </si>
  <si>
    <t>27/05/2018</t>
  </si>
  <si>
    <t>freshdev.edu.vn</t>
  </si>
  <si>
    <t>26/05/2017</t>
  </si>
  <si>
    <t>26/05/2018</t>
  </si>
  <si>
    <t>pizzaamour.vn</t>
  </si>
  <si>
    <t xml:space="preserve">Lê Thị Tuyết Minh </t>
  </si>
  <si>
    <t>mly.vn</t>
  </si>
  <si>
    <t>luxurydanang.vn</t>
  </si>
  <si>
    <t xml:space="preserve">Công ty TNHH PANDORA 24K </t>
  </si>
  <si>
    <t>fivitel.com.vn</t>
  </si>
  <si>
    <t>khangthinhglass.com.vn</t>
  </si>
  <si>
    <t xml:space="preserve">CÔNG TY TNHH KHANG THỊNH </t>
  </si>
  <si>
    <t>hiyorigardentower.vn</t>
  </si>
  <si>
    <t xml:space="preserve">CÔNG TY CỔ PHẦN THIÊN KIM </t>
  </si>
  <si>
    <t>dastic.vn</t>
  </si>
  <si>
    <t>mtsoftware.vn</t>
  </si>
  <si>
    <t>26/05/2019</t>
  </si>
  <si>
    <t xml:space="preserve">Ông Phạm Minh Tuấn </t>
  </si>
  <si>
    <t>artinparadise.com.vn</t>
  </si>
  <si>
    <t xml:space="preserve">CÔNG TY TNHH MỘT THÀNH VIÊN ART IN PARADISE </t>
  </si>
  <si>
    <t>pdn.vn</t>
  </si>
  <si>
    <t>25/05/2017</t>
  </si>
  <si>
    <t>25/05/2018</t>
  </si>
  <si>
    <t xml:space="preserve">Cao Văn Danh </t>
  </si>
  <si>
    <t>viewhome.vn</t>
  </si>
  <si>
    <t>shimex.com.vn</t>
  </si>
  <si>
    <t xml:space="preserve">Bùi Nguyễn Cao Vinh </t>
  </si>
  <si>
    <t>brands.com.vn</t>
  </si>
  <si>
    <t>aragon.vn</t>
  </si>
  <si>
    <t xml:space="preserve">Ông Huỳnh Tấn Trung </t>
  </si>
  <si>
    <t>nhahaydat.com.vn</t>
  </si>
  <si>
    <t>24/05/2017</t>
  </si>
  <si>
    <t>24/05/2018</t>
  </si>
  <si>
    <t xml:space="preserve">Lê Xuân Thành </t>
  </si>
  <si>
    <t>nhahaydat.vn</t>
  </si>
  <si>
    <t>greenseatours.com.vn</t>
  </si>
  <si>
    <t>24/05/2019</t>
  </si>
  <si>
    <t xml:space="preserve">Nguyễn Quốc Khánh </t>
  </si>
  <si>
    <t>thienhan.com.vn</t>
  </si>
  <si>
    <t>caodangquocte.vn</t>
  </si>
  <si>
    <t>23/05/2017</t>
  </si>
  <si>
    <t>23/05/2018</t>
  </si>
  <si>
    <t xml:space="preserve">Trương Bá Thanh </t>
  </si>
  <si>
    <t>globalworld.edu.vn</t>
  </si>
  <si>
    <t xml:space="preserve">Công Ty TNHH Đầu Tư Và Phát Triển Giáo Dục Thế Giới Toàn Cầu </t>
  </si>
  <si>
    <t>udi.vn</t>
  </si>
  <si>
    <t>hrih.vn</t>
  </si>
  <si>
    <t xml:space="preserve">PHẠM NGỌC BÌNH </t>
  </si>
  <si>
    <t>trungtamdaotaoquocte.edu.vn</t>
  </si>
  <si>
    <t xml:space="preserve">Trung tâm Đào tạo Quốc tế - Trường Đại học Kinh tế </t>
  </si>
  <si>
    <t>hocsketchup.vn</t>
  </si>
  <si>
    <t>23/05/2019</t>
  </si>
  <si>
    <t>dienbaocuong.vn</t>
  </si>
  <si>
    <t>22/05/2017</t>
  </si>
  <si>
    <t>22/05/2018</t>
  </si>
  <si>
    <t xml:space="preserve">Công ty TNHH Thương mại &amp; Dịch Vụ Bảo Cường </t>
  </si>
  <si>
    <t>fasttrack.edu.vn</t>
  </si>
  <si>
    <t>22/05/2022</t>
  </si>
  <si>
    <t xml:space="preserve">Công ty Đào tạo Công nghệ Hiệu quả </t>
  </si>
  <si>
    <t>viet-tiep.vn</t>
  </si>
  <si>
    <t>orders.vn</t>
  </si>
  <si>
    <t xml:space="preserve">Bùi Tấn Trọng Trí </t>
  </si>
  <si>
    <t>royalplace.com.vn</t>
  </si>
  <si>
    <t xml:space="preserve">Lâm Nguyễn Duy Minh </t>
  </si>
  <si>
    <t>dothi.danang.vn</t>
  </si>
  <si>
    <t>22/05/2019</t>
  </si>
  <si>
    <t xml:space="preserve">Ông Lê Hoàng </t>
  </si>
  <si>
    <t>thtdanang.com.vn</t>
  </si>
  <si>
    <t xml:space="preserve">Đỗ Đình Hóa </t>
  </si>
  <si>
    <t>dtnkhkt.com.vn</t>
  </si>
  <si>
    <t>21/05/2017</t>
  </si>
  <si>
    <t>21/05/2018</t>
  </si>
  <si>
    <t xml:space="preserve">CÔNG TY TRÁCH NHIỆM HỮU HẠN MỘT THÀNH VIÊN GIẢI PHÁP PHẦN MỀM HTACTIVE </t>
  </si>
  <si>
    <t>afk.vn</t>
  </si>
  <si>
    <t>21/05/2022</t>
  </si>
  <si>
    <t xml:space="preserve">Ông Bùi Tấn Trọng Trí </t>
  </si>
  <si>
    <t>thinhdz.vn</t>
  </si>
  <si>
    <t>19/05/2017</t>
  </si>
  <si>
    <t>19/05/2018</t>
  </si>
  <si>
    <t xml:space="preserve">Nguyễn Đức Thịnh </t>
  </si>
  <si>
    <t>hii.vn</t>
  </si>
  <si>
    <t xml:space="preserve">Nguyễn Đại Dương </t>
  </si>
  <si>
    <t>muabanvoucher.vn</t>
  </si>
  <si>
    <t>18/05/2017</t>
  </si>
  <si>
    <t>18/05/2018</t>
  </si>
  <si>
    <t>danangairportterminal2.com.vn</t>
  </si>
  <si>
    <t>18/05/2022</t>
  </si>
  <si>
    <t xml:space="preserve">Công ty Cổ phần Đầu tư Khai thác Nhà ga Quốc tế Đà Nẵng </t>
  </si>
  <si>
    <t>ete.edu.vn</t>
  </si>
  <si>
    <t>tranthiuyentran.name.vn</t>
  </si>
  <si>
    <t xml:space="preserve">Trần Thị Uyên Trân </t>
  </si>
  <si>
    <t>hodagroup.vn</t>
  </si>
  <si>
    <t xml:space="preserve">Công ty TNHH dịch vụ du lịch Hội Đà </t>
  </si>
  <si>
    <t>246357.com.vn</t>
  </si>
  <si>
    <t xml:space="preserve">Công ty TNHH Tích hợp Công nghệ Truyền thông Iconnect </t>
  </si>
  <si>
    <t>246357.vn</t>
  </si>
  <si>
    <t>xinshop.vn</t>
  </si>
  <si>
    <t xml:space="preserve">Ông Phạm Văn Siêng </t>
  </si>
  <si>
    <t>thptfptdanang.edu.vn</t>
  </si>
  <si>
    <t>catmom.vn</t>
  </si>
  <si>
    <t>18/05/2019</t>
  </si>
  <si>
    <t xml:space="preserve">Lee Jong Pil </t>
  </si>
  <si>
    <t>damedco.com.vn</t>
  </si>
  <si>
    <t xml:space="preserve">Nguyễn Đăng Quang </t>
  </si>
  <si>
    <t>iread.vn</t>
  </si>
  <si>
    <t>17/05/2017</t>
  </si>
  <si>
    <t>17/05/2018</t>
  </si>
  <si>
    <t>policebodysize.vn</t>
  </si>
  <si>
    <t xml:space="preserve">Ngô Đình Bi </t>
  </si>
  <si>
    <t>dongphucsonhung.vn</t>
  </si>
  <si>
    <t>16/05/2017</t>
  </si>
  <si>
    <t>16/05/2018</t>
  </si>
  <si>
    <t xml:space="preserve">Ông Trương Thanh Sơn </t>
  </si>
  <si>
    <t>quochunggps.vn</t>
  </si>
  <si>
    <t xml:space="preserve">Võ Trung Thành </t>
  </si>
  <si>
    <t>naptien24h.vn</t>
  </si>
  <si>
    <t xml:space="preserve">Công ty TNHH Công nghệ Dinova </t>
  </si>
  <si>
    <t>canda.vn</t>
  </si>
  <si>
    <t xml:space="preserve">Ông Nguyễn Trân Châu </t>
  </si>
  <si>
    <t>danasoft.vn</t>
  </si>
  <si>
    <t xml:space="preserve">CÔNG TY TNHH MTV DANASOFT </t>
  </si>
  <si>
    <t>thegioida.org.vn</t>
  </si>
  <si>
    <t xml:space="preserve">Công ty TNHH Một thành viên Phát triển Thương mại Phước Tín </t>
  </si>
  <si>
    <t>hoangsahotel.vn</t>
  </si>
  <si>
    <t xml:space="preserve">Công Ty TNHH Một Thành Viên Nguyễn Hải Nguyên </t>
  </si>
  <si>
    <t>novaio.com.vn</t>
  </si>
  <si>
    <t>novaio.vn</t>
  </si>
  <si>
    <t>thietbigiasi.com.vn</t>
  </si>
  <si>
    <t>16/05/2019</t>
  </si>
  <si>
    <t xml:space="preserve">Công ty Cổ phần Thiết bị Khách sạn QNX </t>
  </si>
  <si>
    <t>herclinicspa.vn</t>
  </si>
  <si>
    <t>15/05/2017</t>
  </si>
  <si>
    <t>15/05/2018</t>
  </si>
  <si>
    <t xml:space="preserve">Công Ty TNHH Sắc Xuân Mai </t>
  </si>
  <si>
    <t>thnguyentriphuongst.edu.vn</t>
  </si>
  <si>
    <t xml:space="preserve">NGUYỄN ANH TUẤN </t>
  </si>
  <si>
    <t>archviz.vn</t>
  </si>
  <si>
    <t>15/05/2020</t>
  </si>
  <si>
    <t>nhakhoavietanh.com.vn</t>
  </si>
  <si>
    <t>15/05/2019</t>
  </si>
  <si>
    <t xml:space="preserve">Trần Xuân Việt Anh </t>
  </si>
  <si>
    <t>ziinshop.vn</t>
  </si>
  <si>
    <t>14/05/2017</t>
  </si>
  <si>
    <t>14/05/2018</t>
  </si>
  <si>
    <t xml:space="preserve">Huỳnh Minh Thông </t>
  </si>
  <si>
    <t>baophuong.vn</t>
  </si>
  <si>
    <t xml:space="preserve">Nguyễn Đào Thanh Phương </t>
  </si>
  <si>
    <t>lalashoes.vn</t>
  </si>
  <si>
    <t xml:space="preserve">Nguyễn Quang Thanh </t>
  </si>
  <si>
    <t>theplumhotel.vn</t>
  </si>
  <si>
    <t xml:space="preserve">CÔNG TY CỔ PHẦN CHIC-LAND </t>
  </si>
  <si>
    <t>viettel.danang.vn</t>
  </si>
  <si>
    <t xml:space="preserve">Phan Ngọc Lâm </t>
  </si>
  <si>
    <t>nhagiakim.vn</t>
  </si>
  <si>
    <t xml:space="preserve">Công ty TNHH Một thành viên Thương mại Xuất nhập khẩu Kim Mã Đáo </t>
  </si>
  <si>
    <t>trungtamgiupviecdanang.vn</t>
  </si>
  <si>
    <t>giayvinhnghiep.com.vn</t>
  </si>
  <si>
    <t>greensmoothies.vn</t>
  </si>
  <si>
    <t xml:space="preserve">Bà Phạm Thị Thanh Bình </t>
  </si>
  <si>
    <t>greensmoothies.com.vn</t>
  </si>
  <si>
    <t>suamacbook.edu.vn</t>
  </si>
  <si>
    <t>webz.com.vn</t>
  </si>
  <si>
    <t>kttnmtdanang.vn</t>
  </si>
  <si>
    <t xml:space="preserve">Trung tâm Kỹ thuật Tài Nguyên và Môi trường Đà Nẵng </t>
  </si>
  <si>
    <t>tfinance.vn</t>
  </si>
  <si>
    <t xml:space="preserve">Võ Minh Tấn </t>
  </si>
  <si>
    <t>noithatnhuadailoan.com.vn</t>
  </si>
  <si>
    <t xml:space="preserve">Ông Trần Đại Thắng </t>
  </si>
  <si>
    <t>dananglighting.com.vn</t>
  </si>
  <si>
    <t xml:space="preserve">Trương Thị Kim Hoa </t>
  </si>
  <si>
    <t>nguyenphuoc.vn</t>
  </si>
  <si>
    <t xml:space="preserve">Ông Nguyễn Văn Phước </t>
  </si>
  <si>
    <t>upland.com.vn</t>
  </si>
  <si>
    <t xml:space="preserve">Lê Thảo Nguyên </t>
  </si>
  <si>
    <t>devlog.vn</t>
  </si>
  <si>
    <t>psushoesdn.com.vn</t>
  </si>
  <si>
    <t xml:space="preserve">CÔNG TY TNHH MỘT THÀNH VIÊN PSU VIỆT NAM </t>
  </si>
  <si>
    <t>thailandmark.vn</t>
  </si>
  <si>
    <t xml:space="preserve">Phan Quốc Toản </t>
  </si>
  <si>
    <t>dinofoods.vn</t>
  </si>
  <si>
    <t xml:space="preserve">Phạm Duy Dy </t>
  </si>
  <si>
    <t>thuexedananggiare.vn</t>
  </si>
  <si>
    <t>phukienmakita.vn</t>
  </si>
  <si>
    <t xml:space="preserve">Đoàn Dũng </t>
  </si>
  <si>
    <t>daihocfptdanang.edu.vn</t>
  </si>
  <si>
    <t>hotelruby.com.vn</t>
  </si>
  <si>
    <t xml:space="preserve">Ông Nguyễn Minh Thắng </t>
  </si>
  <si>
    <t>capquangviettel.kontum.vn</t>
  </si>
  <si>
    <t xml:space="preserve">Lê Đăng Hiệp </t>
  </si>
  <si>
    <t>skyhup.com.vn</t>
  </si>
  <si>
    <t xml:space="preserve">Ông Hồ Hải Âu </t>
  </si>
  <si>
    <t>blueoceanhotel.vn</t>
  </si>
  <si>
    <t>minhhoanghientravel.vn</t>
  </si>
  <si>
    <t xml:space="preserve">LÊ THỊ HỒNG SƯƠNG </t>
  </si>
  <si>
    <t>danangairportterminal2.vn</t>
  </si>
  <si>
    <t>danangairportterminal.com.vn</t>
  </si>
  <si>
    <t>danangairportterminal.vn</t>
  </si>
  <si>
    <t>vscmt.vn</t>
  </si>
  <si>
    <t xml:space="preserve">Ngô Thành Phát </t>
  </si>
  <si>
    <t>flightnavi.vn</t>
  </si>
  <si>
    <t xml:space="preserve">Công ty TNHH Công nghệ INAVI </t>
  </si>
  <si>
    <t>aroyoga.com.vn</t>
  </si>
  <si>
    <t xml:space="preserve">Công ty TNHH Sáng Tạo Hoàng An </t>
  </si>
  <si>
    <t>lichkhambenh.vn</t>
  </si>
  <si>
    <t xml:space="preserve">CÔNG TY TNHH MTV PHẦN MỀM UNIVI </t>
  </si>
  <si>
    <t>bachnhanviet.com.vn</t>
  </si>
  <si>
    <t xml:space="preserve">ĐOÀN CHƠN THIỆN NHÂN </t>
  </si>
  <si>
    <t>gocdesign.com.vn</t>
  </si>
  <si>
    <t xml:space="preserve">HUỲNH TẤN NGA </t>
  </si>
  <si>
    <t>dnamedia.vn</t>
  </si>
  <si>
    <t xml:space="preserve">Công ty Cổ phần Truyền thông Sân bay Đà Nẵng </t>
  </si>
  <si>
    <t>taidanang.vn</t>
  </si>
  <si>
    <t>appmenu.vn</t>
  </si>
  <si>
    <t xml:space="preserve">Công ty TNHH MTV Tin học và Xuất nhập khẩu BAP </t>
  </si>
  <si>
    <t>bandacsan.com.vn</t>
  </si>
  <si>
    <t xml:space="preserve">Công ty TNHH VINAYES </t>
  </si>
  <si>
    <t>donghothoigianvang.vn</t>
  </si>
  <si>
    <t xml:space="preserve">Hoàng Văn Việt </t>
  </si>
  <si>
    <t>smartlighting.com.vn</t>
  </si>
  <si>
    <t xml:space="preserve">Lương Văn Thiệu </t>
  </si>
  <si>
    <t>emerald-hospitality.vn</t>
  </si>
  <si>
    <t xml:space="preserve">Công ty TNHH Tư vấn và Quản lý khách sạn Ngọc Lục Bảo </t>
  </si>
  <si>
    <t>plei.vn</t>
  </si>
  <si>
    <t xml:space="preserve">Trần Thị Thu Trang </t>
  </si>
  <si>
    <t>trendykids.vn</t>
  </si>
  <si>
    <t xml:space="preserve">Lê Thị Bạch Yến </t>
  </si>
  <si>
    <t>xepkeo.vn</t>
  </si>
  <si>
    <t xml:space="preserve">Lê Hồng Minh </t>
  </si>
  <si>
    <t>tapvudanang.vn</t>
  </si>
  <si>
    <t>solo.edu.vn</t>
  </si>
  <si>
    <t>thuexegiaredanang.vn</t>
  </si>
  <si>
    <t>maymaydanang.com.vn</t>
  </si>
  <si>
    <t>29/04/2017</t>
  </si>
  <si>
    <t>29/04/2018</t>
  </si>
  <si>
    <t xml:space="preserve">Nguyễn Thái Nhân </t>
  </si>
  <si>
    <t>datpho.vn</t>
  </si>
  <si>
    <t xml:space="preserve">Tô Thái Huy </t>
  </si>
  <si>
    <t>phatgiaohailang.vn</t>
  </si>
  <si>
    <t>renthouse.vn</t>
  </si>
  <si>
    <t>28/04/2017</t>
  </si>
  <si>
    <t>28/04/2018</t>
  </si>
  <si>
    <t xml:space="preserve">Lê Hùng Phong </t>
  </si>
  <si>
    <t>datuong.vn</t>
  </si>
  <si>
    <t xml:space="preserve">Phạm Thị Đài Trang </t>
  </si>
  <si>
    <t>bigcwater.com.vn</t>
  </si>
  <si>
    <t xml:space="preserve">Công ty TNHH Sản Xuất &amp; Thương mại Toàn Gia Phú </t>
  </si>
  <si>
    <t>thcshoangsast.edu.vn</t>
  </si>
  <si>
    <t xml:space="preserve">Trường Trung học Cơ sở Hoàng Sa </t>
  </si>
  <si>
    <t>nobelvietnam.edu.vn</t>
  </si>
  <si>
    <t>27/04/2017</t>
  </si>
  <si>
    <t>27/04/2018</t>
  </si>
  <si>
    <t xml:space="preserve">Lê Xuân Xinh </t>
  </si>
  <si>
    <t>freecard.com.vn</t>
  </si>
  <si>
    <t>kembeachresort.vn</t>
  </si>
  <si>
    <t xml:space="preserve">Công ty Cổ phần Tập đoàn Mặt Trời </t>
  </si>
  <si>
    <t>kembeachresort.com.vn</t>
  </si>
  <si>
    <t>sumomedia.vn</t>
  </si>
  <si>
    <t>26/04/2017</t>
  </si>
  <si>
    <t>26/04/2018</t>
  </si>
  <si>
    <t xml:space="preserve">Hồ Ngoc Cương </t>
  </si>
  <si>
    <t>ohasoft.vn</t>
  </si>
  <si>
    <t xml:space="preserve">Nguyễn Phú Bình </t>
  </si>
  <si>
    <t>amipro.vn</t>
  </si>
  <si>
    <t>amipro.edu.vn</t>
  </si>
  <si>
    <t>tesju.com.vn</t>
  </si>
  <si>
    <t xml:space="preserve">Công ty Cổ phần Smart </t>
  </si>
  <si>
    <t>tesju.vn</t>
  </si>
  <si>
    <t>thtravel.com.vn</t>
  </si>
  <si>
    <t xml:space="preserve">Công ty TNHH Thái Hùng Dũng </t>
  </si>
  <si>
    <t>baicatvang.vn</t>
  </si>
  <si>
    <t xml:space="preserve">Công ty TNHH Đồng Vĩnh Thịnh </t>
  </si>
  <si>
    <t>baicatvang.com.vn</t>
  </si>
  <si>
    <t>luvstudio.vn</t>
  </si>
  <si>
    <t>tuyensinhvnuk.edu.vn</t>
  </si>
  <si>
    <t>khoahocmaytinh.edu.vn</t>
  </si>
  <si>
    <t>khoahocysinh.edu.vn</t>
  </si>
  <si>
    <t>kinhdoanhquocte.edu.vn</t>
  </si>
  <si>
    <t>muoihongspa.vn</t>
  </si>
  <si>
    <t>25/04/2017</t>
  </si>
  <si>
    <t>25/04/2018</t>
  </si>
  <si>
    <t xml:space="preserve">Công ty TNHH Muối Hồng </t>
  </si>
  <si>
    <t>buonhopalama.vn</t>
  </si>
  <si>
    <t xml:space="preserve">CÔNG TY CỔ PHẦN DỊCH VỤ BẤT ĐỘNG SẢN HOÀNG NHẤT NAM </t>
  </si>
  <si>
    <t>nhayenbachduong.vn</t>
  </si>
  <si>
    <t xml:space="preserve">NGUYỄN HỮU THẮNG </t>
  </si>
  <si>
    <t>pergolahotel.vn</t>
  </si>
  <si>
    <t xml:space="preserve">Nguyễn Văn Quốc Bảo </t>
  </si>
  <si>
    <t>ink.vn</t>
  </si>
  <si>
    <t>24/04/2017</t>
  </si>
  <si>
    <t>24/04/2018</t>
  </si>
  <si>
    <t xml:space="preserve">Ông Trương Thanh Tường </t>
  </si>
  <si>
    <t>myproject.com.vn</t>
  </si>
  <si>
    <t>tranhsondaucaocap.vn</t>
  </si>
  <si>
    <t xml:space="preserve">Bà Huỳnh Trần Như Mai </t>
  </si>
  <si>
    <t>sentosa-garden.vn</t>
  </si>
  <si>
    <t>viit.vn</t>
  </si>
  <si>
    <t xml:space="preserve">Lê Văn Lầu </t>
  </si>
  <si>
    <t>happy-life.com.vn</t>
  </si>
  <si>
    <t xml:space="preserve">Nguyễn Hữu Huy </t>
  </si>
  <si>
    <t>wakumo.vn</t>
  </si>
  <si>
    <t xml:space="preserve">Công Ty TNHH Wakumo Vietnam </t>
  </si>
  <si>
    <t>ceobook.com.vn</t>
  </si>
  <si>
    <t>chamsocdabangyhoccotruyen.vn</t>
  </si>
  <si>
    <t xml:space="preserve">Ông Lê Đức Quang </t>
  </si>
  <si>
    <t>vesinhsieusachdanang.vn</t>
  </si>
  <si>
    <t>23/04/2017</t>
  </si>
  <si>
    <t>23/04/2018</t>
  </si>
  <si>
    <t xml:space="preserve">Trần Việt Nghĩa </t>
  </si>
  <si>
    <t>aotamminhphuong.com.vn</t>
  </si>
  <si>
    <t>22/04/2017</t>
  </si>
  <si>
    <t>22/04/2018</t>
  </si>
  <si>
    <t>tuongdamynghe.vn</t>
  </si>
  <si>
    <t>pavilionhotel.com.vn</t>
  </si>
  <si>
    <t>22/04/2020</t>
  </si>
  <si>
    <t xml:space="preserve">Công ty Cổ phần Thương mại Du lịch Đông Phong </t>
  </si>
  <si>
    <t>pavilionhotel.vn</t>
  </si>
  <si>
    <t>letonline.vn</t>
  </si>
  <si>
    <t xml:space="preserve">Công ty TNHH Phúc Nam Anh </t>
  </si>
  <si>
    <t>letonline.edu.vn</t>
  </si>
  <si>
    <t>kynangsongaau.edu.vn</t>
  </si>
  <si>
    <t>21/04/2017</t>
  </si>
  <si>
    <t>21/04/2018</t>
  </si>
  <si>
    <t xml:space="preserve">CÔNG TY TNHH ĐÀO TẠO VÀ PHÁT TRIỂN GIÁO DỤC Á – ÂU </t>
  </si>
  <si>
    <t>seapoint.vn</t>
  </si>
  <si>
    <t>hitora.vn</t>
  </si>
  <si>
    <t xml:space="preserve">CÔNG TY TNHH PHÁT TRIỂN TRÒ CHƠI TORA </t>
  </si>
  <si>
    <t>giaydepdanang.vn</t>
  </si>
  <si>
    <t xml:space="preserve">Ông Nguyễn Duy Phương </t>
  </si>
  <si>
    <t>27seafood.com.vn</t>
  </si>
  <si>
    <t xml:space="preserve">Trần Nguyên Trâm </t>
  </si>
  <si>
    <t>movetek.vn</t>
  </si>
  <si>
    <t xml:space="preserve">Đoàn Ngọc Bình </t>
  </si>
  <si>
    <t>batdongsan-danang.com.vn</t>
  </si>
  <si>
    <t xml:space="preserve">Nguyễn Văn Toàn </t>
  </si>
  <si>
    <t>canvin.vn</t>
  </si>
  <si>
    <t>20/04/2017</t>
  </si>
  <si>
    <t>20/04/2018</t>
  </si>
  <si>
    <t xml:space="preserve">CÔNG TY TNHH MỘT THÀNH VIÊN CANVIN </t>
  </si>
  <si>
    <t>pxlabs.vn</t>
  </si>
  <si>
    <t xml:space="preserve">Công Ty Cổ Phần Tư Vấn và Đầu Tư Pegasus </t>
  </si>
  <si>
    <t>thegioithuyluc.vn</t>
  </si>
  <si>
    <t xml:space="preserve">Công ty cổ phần thế giới thủy lực aau </t>
  </si>
  <si>
    <t>sunrealty.vn</t>
  </si>
  <si>
    <t>20/04/2020</t>
  </si>
  <si>
    <t xml:space="preserve">Công ty Cổ phần Tập đoàn Mặt trời </t>
  </si>
  <si>
    <t>sunrealty.com.vn</t>
  </si>
  <si>
    <t>xemaycudanang.com.vn</t>
  </si>
  <si>
    <t>xemaycudanang.vn</t>
  </si>
  <si>
    <t>suxuongminhchau.com.vn</t>
  </si>
  <si>
    <t xml:space="preserve">Phan Thế Hùng </t>
  </si>
  <si>
    <t>tapchibien.vn</t>
  </si>
  <si>
    <t>dlmc.com.vn</t>
  </si>
  <si>
    <t xml:space="preserve">CÔNG TY QUẢN LÝ VẬN HÀNH ĐIỆN CHIẾU SÁNG CÔNG CỘNG </t>
  </si>
  <si>
    <t>phucuongvietme.com.vn</t>
  </si>
  <si>
    <t xml:space="preserve">Nguyễn Trường Giang </t>
  </si>
  <si>
    <t>hienhoa.com.vn</t>
  </si>
  <si>
    <t xml:space="preserve">Công ty TNHH Một thành viên Công nghệ số Hiền Hòa </t>
  </si>
  <si>
    <t>zody.vn</t>
  </si>
  <si>
    <t>19/04/2017</t>
  </si>
  <si>
    <t>19/04/2020</t>
  </si>
  <si>
    <t xml:space="preserve">Công ty TNHH Zody </t>
  </si>
  <si>
    <t>dakhoahungdung.vn</t>
  </si>
  <si>
    <t>19/04/2018</t>
  </si>
  <si>
    <t xml:space="preserve">Ông Nguyễn Thanh Anh </t>
  </si>
  <si>
    <t>xyloo.com.vn</t>
  </si>
  <si>
    <t xml:space="preserve">Công ty Cổ phần Truyền thông và Công Nghệ Niềm Tin Việt </t>
  </si>
  <si>
    <t>xyloo.vn</t>
  </si>
  <si>
    <t>chammuseum.danang.vn</t>
  </si>
  <si>
    <t xml:space="preserve">Nguyễn Sĩ Hùng </t>
  </si>
  <si>
    <t>truyenhinhmobifone.vn</t>
  </si>
  <si>
    <t>18/04/2017</t>
  </si>
  <si>
    <t>18/04/2018</t>
  </si>
  <si>
    <t xml:space="preserve">CÔNG TY TNHH THƯƠNG MẠI DỊCH VỤ NAM HIỂN </t>
  </si>
  <si>
    <t>yenhoi.vn</t>
  </si>
  <si>
    <t xml:space="preserve">Công ty TNHH Một thành viên Nhân Sơn </t>
  </si>
  <si>
    <t>littletokyo.vn</t>
  </si>
  <si>
    <t xml:space="preserve">Nhà hàng TOKYO thu nhỏ </t>
  </si>
  <si>
    <t>thienhungtravel.vn</t>
  </si>
  <si>
    <t xml:space="preserve">CÔNG TY TNHH MTV DU LỊCH THIÊN HƯNG </t>
  </si>
  <si>
    <t>nguyendung.vn</t>
  </si>
  <si>
    <t xml:space="preserve">Bà Nguyễn Thị Thu Trang </t>
  </si>
  <si>
    <t>flog.com.vn</t>
  </si>
  <si>
    <t>17/04/2017</t>
  </si>
  <si>
    <t>17/04/2018</t>
  </si>
  <si>
    <t xml:space="preserve">Công ty TNHH MTV Tiếp vận Tương lai </t>
  </si>
  <si>
    <t>chivu.com.vn</t>
  </si>
  <si>
    <t xml:space="preserve">CÔNG TY CỔ PHẦN THƯƠNG MẠI &amp; CÔNG NGHỆ CHÍ VŨ </t>
  </si>
  <si>
    <t>nissanx-trail.vn</t>
  </si>
  <si>
    <t>17/04/2019</t>
  </si>
  <si>
    <t xml:space="preserve">Công Ty TNHH TCIE Việt Nam </t>
  </si>
  <si>
    <t>nissanx-trail.com.vn</t>
  </si>
  <si>
    <t>dienmaydanang.com.vn</t>
  </si>
  <si>
    <t>tochuchoinghi.vn</t>
  </si>
  <si>
    <t xml:space="preserve">Công ty Cổ Phần Vinaskin </t>
  </si>
  <si>
    <t>thietbihoinghi.net.vn</t>
  </si>
  <si>
    <t>thegioistandee.vn</t>
  </si>
  <si>
    <t>quatangkhachhang.net.vn</t>
  </si>
  <si>
    <t>boothquangcao.vn</t>
  </si>
  <si>
    <t>runghuong.com.vn</t>
  </si>
  <si>
    <t xml:space="preserve">Công ty TNHH Sản xuất Thương mại Hóa học Ứng dụng Trường Thịnh </t>
  </si>
  <si>
    <t>sonnhadanang.vn</t>
  </si>
  <si>
    <t>16/04/2017</t>
  </si>
  <si>
    <t>16/04/2018</t>
  </si>
  <si>
    <t xml:space="preserve">Nguyễn Hữu Bảo Bình </t>
  </si>
  <si>
    <t>phtravel.com.vn</t>
  </si>
  <si>
    <t>15/04/2017</t>
  </si>
  <si>
    <t>15/04/2018</t>
  </si>
  <si>
    <t xml:space="preserve">Chi Nhánh Công Ty TNHH Du Lịch Và Thương Mại Phát Huy </t>
  </si>
  <si>
    <t>cnpt.edu.vn</t>
  </si>
  <si>
    <t xml:space="preserve">Phan Phú Cường </t>
  </si>
  <si>
    <t>posviet.com.vn</t>
  </si>
  <si>
    <t>continenthotel.vn</t>
  </si>
  <si>
    <t>14/04/2017</t>
  </si>
  <si>
    <t>14/04/2018</t>
  </si>
  <si>
    <t xml:space="preserve">Vĩ Văn Ích </t>
  </si>
  <si>
    <t>sunpremiervillage.vn</t>
  </si>
  <si>
    <t>sunpremiervillage.com.vn</t>
  </si>
  <si>
    <t>spvhalongbay.com.vn</t>
  </si>
  <si>
    <t>spvhalong.vn</t>
  </si>
  <si>
    <t>spvhalongbay.vn</t>
  </si>
  <si>
    <t>spvhalong.com.vn</t>
  </si>
  <si>
    <t>u-home.vn</t>
  </si>
  <si>
    <t xml:space="preserve">CÔNG TY CỔ PHẦN UHOME VIỆT NHẬT </t>
  </si>
  <si>
    <t>thanhcongviet.edu.vn</t>
  </si>
  <si>
    <t>nhomcantiendat.com.vn</t>
  </si>
  <si>
    <t xml:space="preserve">Nguyễn Thế Danh </t>
  </si>
  <si>
    <t>nhaxedathanh.vn</t>
  </si>
  <si>
    <t>13/04/2017</t>
  </si>
  <si>
    <t>13/04/2018</t>
  </si>
  <si>
    <t>vizhome.vn</t>
  </si>
  <si>
    <t xml:space="preserve">Võ Quốc Thắng </t>
  </si>
  <si>
    <t>taucaotocandi.vn</t>
  </si>
  <si>
    <t xml:space="preserve">Công ty Cổ Phần Tàu Cao Tốc An Di </t>
  </si>
  <si>
    <t>taucaotocandi.com.vn</t>
  </si>
  <si>
    <t>pofa.vn</t>
  </si>
  <si>
    <t xml:space="preserve">Trần Văn Cường </t>
  </si>
  <si>
    <t>hmttravel.com.vn</t>
  </si>
  <si>
    <t xml:space="preserve">Trần Đặng Mậu Bình </t>
  </si>
  <si>
    <t>lumidesign.vn</t>
  </si>
  <si>
    <t xml:space="preserve">Công Ty TNHH Một Thành Viên Tư Vấn Thiết Kế Và Xây Dựng LUMI </t>
  </si>
  <si>
    <t>bellavhotel.vn</t>
  </si>
  <si>
    <t xml:space="preserve">Ngô Minh Trí </t>
  </si>
  <si>
    <t>hbplus.com.vn</t>
  </si>
  <si>
    <t xml:space="preserve">Ông Hồ Văn Xin </t>
  </si>
  <si>
    <t>thammyvienbena.vn</t>
  </si>
  <si>
    <t xml:space="preserve">NGUYỄN HOÀI VŨ </t>
  </si>
  <si>
    <t>zingda.vn</t>
  </si>
  <si>
    <t xml:space="preserve">Ông Nguyễn Viết Cường </t>
  </si>
  <si>
    <t>forfuture.edu.vn</t>
  </si>
  <si>
    <t xml:space="preserve">Dương Ngọc Ảnh </t>
  </si>
  <si>
    <t>maxmarket.vn</t>
  </si>
  <si>
    <t xml:space="preserve">Ông Phạm Hoàng Nhật Minh </t>
  </si>
  <si>
    <t>premiercondotel.com.vn</t>
  </si>
  <si>
    <t>ribocoffee.vn</t>
  </si>
  <si>
    <t xml:space="preserve">Ông Nguyễn Ngọc Ba </t>
  </si>
  <si>
    <t>showvn.com.vn</t>
  </si>
  <si>
    <t xml:space="preserve">CÔNG TY CỔ PHẦN TRUYỀN THÔNG RỒNG TIÊN SA </t>
  </si>
  <si>
    <t>showvn.vn</t>
  </si>
  <si>
    <t>chevroletsaigon3s.vn</t>
  </si>
  <si>
    <t xml:space="preserve">Phan Thành Phong </t>
  </si>
  <si>
    <t>traders.vn</t>
  </si>
  <si>
    <t xml:space="preserve">Ông Võ Hưng Hữu </t>
  </si>
  <si>
    <t>vrain.vn</t>
  </si>
  <si>
    <t xml:space="preserve">Công ty Cổ phần Tư vấn và Phát triển Kỹ thuật Tài Nguyên Nước </t>
  </si>
  <si>
    <t>thamtugiabao.vn</t>
  </si>
  <si>
    <t xml:space="preserve">LÊ HUY DŨNG </t>
  </si>
  <si>
    <t>tuyetsonhotel.com.vn</t>
  </si>
  <si>
    <t xml:space="preserve">CÔNG TY TNHH MỘT THÀNH VIÊN THANH TUYẾT SƠN </t>
  </si>
  <si>
    <t>u-home.com.vn</t>
  </si>
  <si>
    <t>linhchisontra.vn</t>
  </si>
  <si>
    <t xml:space="preserve">Phùng Thanh Sơn </t>
  </si>
  <si>
    <t>linhchisontra.com.vn</t>
  </si>
  <si>
    <t>maixepdanang.vn</t>
  </si>
  <si>
    <t xml:space="preserve">Nguyễn Thị Thùy Trang </t>
  </si>
  <si>
    <t>phongthuyvn.com.vn</t>
  </si>
  <si>
    <t xml:space="preserve">Lê Quốc Cường </t>
  </si>
  <si>
    <t>quoccuonglaptop.vn</t>
  </si>
  <si>
    <t>phovitinh.vn</t>
  </si>
  <si>
    <t xml:space="preserve">Phan Lĩnh </t>
  </si>
  <si>
    <t>caonguyenhoteldanang.vn</t>
  </si>
  <si>
    <t xml:space="preserve">Công ty TNHH Đoàn Khánh Linh </t>
  </si>
  <si>
    <t>softsach.vn</t>
  </si>
  <si>
    <t xml:space="preserve">Phùng Văn Thủy </t>
  </si>
  <si>
    <t>tnnpro.vn</t>
  </si>
  <si>
    <t xml:space="preserve">Công ty TNHH Một thành viên Kỹ thuật Thương mại TNN </t>
  </si>
  <si>
    <t>nhahangtieccuoi.vn</t>
  </si>
  <si>
    <t>ecstasy.com.vn</t>
  </si>
  <si>
    <t xml:space="preserve">Công ty TNHH E.C.S.T.A.S.Y </t>
  </si>
  <si>
    <t>canhochothuedanang.vn</t>
  </si>
  <si>
    <t xml:space="preserve">Công Ty Cổ Phần Tràng Tiền </t>
  </si>
  <si>
    <t>trangtien.com.vn</t>
  </si>
  <si>
    <t>vatlieulamnha.com.vn</t>
  </si>
  <si>
    <t xml:space="preserve">NGUYỄN NGỌC DIỆP </t>
  </si>
  <si>
    <t>nicehouses.com.vn</t>
  </si>
  <si>
    <t xml:space="preserve">Ông Đoàn Chơn Thiện Nhân </t>
  </si>
  <si>
    <t>onlinedanang.edu.vn</t>
  </si>
  <si>
    <t>tamannhan.vn</t>
  </si>
  <si>
    <t xml:space="preserve">Công ty Cổ phần Tâm An Nhân </t>
  </si>
  <si>
    <t>vesinhcongnghiepxanh.vn</t>
  </si>
  <si>
    <t xml:space="preserve">Lê văn bình </t>
  </si>
  <si>
    <t>phochothue.com.vn</t>
  </si>
  <si>
    <t xml:space="preserve">Phạm Mạnh Toàn </t>
  </si>
  <si>
    <t>phochothue.vn</t>
  </si>
  <si>
    <t>niitdiginxt.vn</t>
  </si>
  <si>
    <t xml:space="preserve">Trường Cao Đẳng Nghề Hoa Sen </t>
  </si>
  <si>
    <t>googletop.vn</t>
  </si>
  <si>
    <t xml:space="preserve">Công ty TNHH Một thành viên Tầm nhìn Sacoview </t>
  </si>
  <si>
    <t>joinnow.vn</t>
  </si>
  <si>
    <t>quangcaotruonggiathien.vn</t>
  </si>
  <si>
    <t>29doquang.vn</t>
  </si>
  <si>
    <t xml:space="preserve">Công Ty TNHH Dịch Vụ Tin Học Hiền Sương </t>
  </si>
  <si>
    <t>tritinhaipharma.vn</t>
  </si>
  <si>
    <t xml:space="preserve">CÔNG TY TNHH MỘT THÀNH VIÊN DƯỢC TRÍ TÍN HẢI </t>
  </si>
  <si>
    <t>dongphucfuni.vn</t>
  </si>
  <si>
    <t xml:space="preserve">Từ Nguyên Vũ </t>
  </si>
  <si>
    <t>agility.com.vn</t>
  </si>
  <si>
    <t xml:space="preserve">Công ty TNHH Tin học và Thương mại (Asnet) </t>
  </si>
  <si>
    <t>thueotodanang.vn</t>
  </si>
  <si>
    <t xml:space="preserve">Bà Lê Ngọc Quyền </t>
  </si>
  <si>
    <t>monarque.com.vn</t>
  </si>
  <si>
    <t xml:space="preserve">Nguyễn Trung Anh </t>
  </si>
  <si>
    <t>monarque.vn</t>
  </si>
  <si>
    <t>risehotel.com.vn</t>
  </si>
  <si>
    <t xml:space="preserve">Công ty TNHH MTV Phát Vương Gia </t>
  </si>
  <si>
    <t>trungtamgiasudanang.vn</t>
  </si>
  <si>
    <t>dnc.edu.vn</t>
  </si>
  <si>
    <t xml:space="preserve">Công Ty TNHH Kỹ Thuật VIBA </t>
  </si>
  <si>
    <t>monarquehotel.vn</t>
  </si>
  <si>
    <t>monarquehotel.com.vn</t>
  </si>
  <si>
    <t>stembot.vn</t>
  </si>
  <si>
    <t xml:space="preserve">Ông Phan Chánh Hiền </t>
  </si>
  <si>
    <t>meettotalk.edu.vn</t>
  </si>
  <si>
    <t>dulichtop.vn</t>
  </si>
  <si>
    <t xml:space="preserve">Bùi Xuân Dũng </t>
  </si>
  <si>
    <t>stairway.edu.vn</t>
  </si>
  <si>
    <t>31/03/2017</t>
  </si>
  <si>
    <t>31/03/2018</t>
  </si>
  <si>
    <t xml:space="preserve">Công Ty TNHH Giáo Dục Và Đào Tạo Ngân Trương </t>
  </si>
  <si>
    <t>chopchop.com.vn</t>
  </si>
  <si>
    <t xml:space="preserve">Ông Võ Ngọc Quí </t>
  </si>
  <si>
    <t>huanthanhdetailing.vn</t>
  </si>
  <si>
    <t xml:space="preserve">Công Ty TNHH Một Thành Viên TM &amp; DV Cường Thành Công </t>
  </si>
  <si>
    <t>huanthanhaudio.vn</t>
  </si>
  <si>
    <t>huanthanhaudio.com.vn</t>
  </si>
  <si>
    <t>huanthanhdetailing.com.vn</t>
  </si>
  <si>
    <t>huanthanhgroup.com.vn</t>
  </si>
  <si>
    <t>huanthanhgroup.vn</t>
  </si>
  <si>
    <t>huanthanh.com.vn</t>
  </si>
  <si>
    <t>cmctelecomdanang.vn</t>
  </si>
  <si>
    <t xml:space="preserve">Ông Lê Thanh Tuấn </t>
  </si>
  <si>
    <t>ddicreal.com.vn</t>
  </si>
  <si>
    <t>30/03/2017</t>
  </si>
  <si>
    <t>30/03/2018</t>
  </si>
  <si>
    <t xml:space="preserve">CÔNG TY CỔ PHẦN ĐẦU TƯ VÀ PHÁT TRIỂN ĐÀ NẴNG </t>
  </si>
  <si>
    <t>lamdepdanang.vn</t>
  </si>
  <si>
    <t xml:space="preserve">Trần Thị Khánh Ly </t>
  </si>
  <si>
    <t>mitsubishimientrung.com.vn</t>
  </si>
  <si>
    <t xml:space="preserve">Trương Văn Rin </t>
  </si>
  <si>
    <t>infolifes.vn</t>
  </si>
  <si>
    <t xml:space="preserve">Ông Dương Bá Nhân </t>
  </si>
  <si>
    <t>infolifes.com.vn</t>
  </si>
  <si>
    <t>phuongquanghotel.com.vn</t>
  </si>
  <si>
    <t>29/03/2017</t>
  </si>
  <si>
    <t>29/03/2019</t>
  </si>
  <si>
    <t xml:space="preserve">Công ty TNHH Một thành viên Thương Trần </t>
  </si>
  <si>
    <t>mitsubishimotorsdanang.vn</t>
  </si>
  <si>
    <t>29/03/2018</t>
  </si>
  <si>
    <t>giaidaulmht.vn</t>
  </si>
  <si>
    <t xml:space="preserve">Nguyễn Viết Khang </t>
  </si>
  <si>
    <t>livehome.vn</t>
  </si>
  <si>
    <t xml:space="preserve">Trần Tuấn Tú </t>
  </si>
  <si>
    <t>harryland.com.vn</t>
  </si>
  <si>
    <t xml:space="preserve">Phạm Đình Hiệp </t>
  </si>
  <si>
    <t>24hmedia.vn</t>
  </si>
  <si>
    <t>thitruonggiasi.com.vn</t>
  </si>
  <si>
    <t xml:space="preserve">Nguyễn Tiến Cường </t>
  </si>
  <si>
    <t>ilovetravel.vn</t>
  </si>
  <si>
    <t xml:space="preserve">Phạm Lâm Văn Ca </t>
  </si>
  <si>
    <t>newgreenhotel.vn</t>
  </si>
  <si>
    <t xml:space="preserve">Lê Bá Minh </t>
  </si>
  <si>
    <t>phongan.vn</t>
  </si>
  <si>
    <t>28/03/2017</t>
  </si>
  <si>
    <t>28/03/2018</t>
  </si>
  <si>
    <t xml:space="preserve">Phạm Ngọc Thành </t>
  </si>
  <si>
    <t>thanglongdynasty.vn</t>
  </si>
  <si>
    <t xml:space="preserve">Công ty TNHH Thăng Long Thành Cổ </t>
  </si>
  <si>
    <t>thanglongthanhco.vn</t>
  </si>
  <si>
    <t>datxanhdanang.com.vn</t>
  </si>
  <si>
    <t>lifestream.vn</t>
  </si>
  <si>
    <t xml:space="preserve">Lê Khắc Việt </t>
  </si>
  <si>
    <t>yensaonamhoian.vn</t>
  </si>
  <si>
    <t>28/03/2019</t>
  </si>
  <si>
    <t xml:space="preserve">Ông Nguyễn Tiến Trung </t>
  </si>
  <si>
    <t>yensaonamhoian.com.vn</t>
  </si>
  <si>
    <t>dulichtuoitreviet.vn</t>
  </si>
  <si>
    <t>27/03/2017</t>
  </si>
  <si>
    <t>27/03/2018</t>
  </si>
  <si>
    <t xml:space="preserve">Công Ty Cổ Phần Du Lịch Tuổi Trẻ Việt </t>
  </si>
  <si>
    <t>namlimxanhrung.vn</t>
  </si>
  <si>
    <t xml:space="preserve">Lê Hoài Nhân </t>
  </si>
  <si>
    <t>wifisolution.com.vn</t>
  </si>
  <si>
    <t xml:space="preserve">Công Ty TNHH Secure Việt Nam </t>
  </si>
  <si>
    <t>dngreen.com.vn</t>
  </si>
  <si>
    <t xml:space="preserve">Công ty Cổ phần Điểm Nhấn Xanh </t>
  </si>
  <si>
    <t>gugomart.com.vn</t>
  </si>
  <si>
    <t xml:space="preserve">LÊ THỊ TUYẾT SƯƠNG </t>
  </si>
  <si>
    <t>vesinhcongnghiepxanh.com.vn</t>
  </si>
  <si>
    <t>alojapan.vn</t>
  </si>
  <si>
    <t xml:space="preserve">Công ty Cổ phần Digital Ship </t>
  </si>
  <si>
    <t>sukinorganics.com.vn</t>
  </si>
  <si>
    <t xml:space="preserve">Phạm Thị Mỹ Duyên </t>
  </si>
  <si>
    <t>backy.vn</t>
  </si>
  <si>
    <t xml:space="preserve">Công ty TNHH Giải pháp Điều khiển &amp; Tự động hóa </t>
  </si>
  <si>
    <t>backy.com.vn</t>
  </si>
  <si>
    <t>romcasa.com.vn</t>
  </si>
  <si>
    <t>romcasa.vn</t>
  </si>
  <si>
    <t>xecuoidanang.com.vn</t>
  </si>
  <si>
    <t>25/03/2017</t>
  </si>
  <si>
    <t>25/03/2018</t>
  </si>
  <si>
    <t>fking.vn</t>
  </si>
  <si>
    <t>thlelaihaichaudn.edu.vn</t>
  </si>
  <si>
    <t>24/03/2017</t>
  </si>
  <si>
    <t>24/03/2018</t>
  </si>
  <si>
    <t>nalod.vn</t>
  </si>
  <si>
    <t>24/03/2022</t>
  </si>
  <si>
    <t xml:space="preserve">NHÀ KHÁCH QUỐC HỘI TẠI ĐÀ NẴNG </t>
  </si>
  <si>
    <t>nalod.com.vn</t>
  </si>
  <si>
    <t>sls.edu.vn</t>
  </si>
  <si>
    <t>agribankdanang.com.vn</t>
  </si>
  <si>
    <t xml:space="preserve">Agribank chi nhánh Đà Nẵng </t>
  </si>
  <si>
    <t>plusvietnamtrading.vn</t>
  </si>
  <si>
    <t xml:space="preserve">PHAN THIÊN HOÀNG </t>
  </si>
  <si>
    <t>winnerdecor.com.vn</t>
  </si>
  <si>
    <t>24/03/2019</t>
  </si>
  <si>
    <t xml:space="preserve">NGUYỄN QUANG VINH </t>
  </si>
  <si>
    <t>utec.vn</t>
  </si>
  <si>
    <t xml:space="preserve">Đặng Văn Rin </t>
  </si>
  <si>
    <t>fixit.vn</t>
  </si>
  <si>
    <t xml:space="preserve">Ông Nguyễn Bửu Tuân </t>
  </si>
  <si>
    <t>danangcorner.vn</t>
  </si>
  <si>
    <t xml:space="preserve">Lê Thiều Hạnh </t>
  </si>
  <si>
    <t>sunlaw.vn</t>
  </si>
  <si>
    <t>23/03/2017</t>
  </si>
  <si>
    <t>23/03/2018</t>
  </si>
  <si>
    <t xml:space="preserve">CÔNG TY LUẬT TNHH MTV SUNLAW </t>
  </si>
  <si>
    <t>thuonghieu.org.vn</t>
  </si>
  <si>
    <t>23/03/2019</t>
  </si>
  <si>
    <t xml:space="preserve">Công ty TNHH Hỗ trợ Và Phát triển Công Nghệ Nam Việt Luật </t>
  </si>
  <si>
    <t>caphesang.vn</t>
  </si>
  <si>
    <t xml:space="preserve">Lê Văn Uy Vỹ </t>
  </si>
  <si>
    <t>dacsanhuongda.vn</t>
  </si>
  <si>
    <t xml:space="preserve">Lê Văn Ngọc Anh </t>
  </si>
  <si>
    <t>thuanphongdanang.com.vn</t>
  </si>
  <si>
    <t xml:space="preserve">Công ty TNHH Điện – Điện tử Thuận Phong </t>
  </si>
  <si>
    <t>mamaocean.vn</t>
  </si>
  <si>
    <t xml:space="preserve">Bế Anh Tuấn </t>
  </si>
  <si>
    <t>lieuhatrinh.vn</t>
  </si>
  <si>
    <t>22/03/2017</t>
  </si>
  <si>
    <t>22/03/2019</t>
  </si>
  <si>
    <t xml:space="preserve">Công ty TNHH Một Thành Viên Thương Mại Dịch Vụ Thở Việt Nam </t>
  </si>
  <si>
    <t>9pos.vn</t>
  </si>
  <si>
    <t>22/03/2020</t>
  </si>
  <si>
    <t xml:space="preserve">CÔNG TY TNHH MỘT THÀNH VIÊN NGỌC MỸ KIM </t>
  </si>
  <si>
    <t>conando.vn</t>
  </si>
  <si>
    <t>22/03/2018</t>
  </si>
  <si>
    <t>nongsansachtrieuphong.com.vn</t>
  </si>
  <si>
    <t xml:space="preserve">Nguyễn Công Quốc </t>
  </si>
  <si>
    <t>gachkhongnungdanang.vn</t>
  </si>
  <si>
    <t xml:space="preserve">Công Ty Cổ Phần Đầu Tư Thương Mại VBrick </t>
  </si>
  <si>
    <t>namhanviet.vn</t>
  </si>
  <si>
    <t xml:space="preserve">NGUYỄN THANH VIỆT </t>
  </si>
  <si>
    <t>antokid.com.vn</t>
  </si>
  <si>
    <t xml:space="preserve">Lê Thị Quỳnh Châu </t>
  </si>
  <si>
    <t>imable.com.vn</t>
  </si>
  <si>
    <t xml:space="preserve">Công ty TNHH IMABLE </t>
  </si>
  <si>
    <t>sunworlddanangwonders.com.vn</t>
  </si>
  <si>
    <t>21/03/2017</t>
  </si>
  <si>
    <t>21/03/2022</t>
  </si>
  <si>
    <t>sunworldhalongcomplex.vn</t>
  </si>
  <si>
    <t>sunworldhalongcomplex.com.vn</t>
  </si>
  <si>
    <t>sunworlddanangwonders.vn</t>
  </si>
  <si>
    <t>sunworldbanahills.vn</t>
  </si>
  <si>
    <t>sunworldfansipanlegend.vn</t>
  </si>
  <si>
    <t>sunworldbanahills.com.vn</t>
  </si>
  <si>
    <t>sunworldfansipanlegend.com.vn</t>
  </si>
  <si>
    <t>atoma.com.vn</t>
  </si>
  <si>
    <t>21/03/2018</t>
  </si>
  <si>
    <t xml:space="preserve">Công ty TNHH Công nghệ Tin học Phi Long </t>
  </si>
  <si>
    <t>summerland.com.vn</t>
  </si>
  <si>
    <t xml:space="preserve">Công Ty TNHH Summer Land </t>
  </si>
  <si>
    <t>livedoor.vn</t>
  </si>
  <si>
    <t>giupviecdanang.com.vn</t>
  </si>
  <si>
    <t>thuviensontra.edu.vn</t>
  </si>
  <si>
    <t xml:space="preserve">Công Ty Cổ Phần NET P.LU.S </t>
  </si>
  <si>
    <t>minoru.ac.vn</t>
  </si>
  <si>
    <t>20/03/2017</t>
  </si>
  <si>
    <t>20/03/2018</t>
  </si>
  <si>
    <t>dulichtour.vn</t>
  </si>
  <si>
    <t xml:space="preserve">Huỳnh Hồng Ân </t>
  </si>
  <si>
    <t>danangford.vn</t>
  </si>
  <si>
    <t xml:space="preserve">Võ Châu Thắng </t>
  </si>
  <si>
    <t>tuoithantien.edu.vn</t>
  </si>
  <si>
    <t xml:space="preserve">Ngô Thị Phương Chi </t>
  </si>
  <si>
    <t>wonderlands.edu.vn</t>
  </si>
  <si>
    <t>danangrunners.vn</t>
  </si>
  <si>
    <t>19/03/2017</t>
  </si>
  <si>
    <t>19/03/2018</t>
  </si>
  <si>
    <t xml:space="preserve">Hoàng Kim Anh Tú </t>
  </si>
  <si>
    <t>noithatotochinhhang.vn</t>
  </si>
  <si>
    <t>wildtrek.vn</t>
  </si>
  <si>
    <t xml:space="preserve">Ngô Khải Hoàng </t>
  </si>
  <si>
    <t>titangel.com.vn</t>
  </si>
  <si>
    <t>18/03/2017</t>
  </si>
  <si>
    <t>18/03/2018</t>
  </si>
  <si>
    <t xml:space="preserve">TRẦN CÔNG HÒA </t>
  </si>
  <si>
    <t>asianco.com.vn</t>
  </si>
  <si>
    <t xml:space="preserve">Lê Văn An </t>
  </si>
  <si>
    <t>asianco.vn</t>
  </si>
  <si>
    <t>vietnamlocal.vn</t>
  </si>
  <si>
    <t xml:space="preserve">CÔNG TY CỔ PHẦN THƯƠNG MẠI VÀ DICH VỤ DU LỊCH ĐÀ NẴNG XANH </t>
  </si>
  <si>
    <t>kgmart.com.vn</t>
  </si>
  <si>
    <t>17/03/2017</t>
  </si>
  <si>
    <t>17/03/2018</t>
  </si>
  <si>
    <t xml:space="preserve">Ông Vũ Trung Kiên </t>
  </si>
  <si>
    <t>dblegal.vn</t>
  </si>
  <si>
    <t xml:space="preserve">Nguyễn Văn Đăng </t>
  </si>
  <si>
    <t>biengoirestauranthoian.com.vn</t>
  </si>
  <si>
    <t>vn-homes.vn</t>
  </si>
  <si>
    <t xml:space="preserve">Trần Cảnh Thạnh </t>
  </si>
  <si>
    <t>ecodit.com.vn</t>
  </si>
  <si>
    <t>16/03/2017</t>
  </si>
  <si>
    <t>16/03/2018</t>
  </si>
  <si>
    <t xml:space="preserve">Phan Thị Ngọc Anh </t>
  </si>
  <si>
    <t>yatta.vn</t>
  </si>
  <si>
    <t xml:space="preserve">Phạm Minh Đức </t>
  </si>
  <si>
    <t>thanhtaipccc.vn</t>
  </si>
  <si>
    <t>vatdungtienich.vn</t>
  </si>
  <si>
    <t xml:space="preserve">Trần Thị Mỹ Lan </t>
  </si>
  <si>
    <t>e-gov.vn</t>
  </si>
  <si>
    <t xml:space="preserve">Công ty TNHH Một thành viên Tư vấn Giải pháp Công nghệ Thông tin Toàn Cầu Xanh </t>
  </si>
  <si>
    <t>e-gov.com.vn</t>
  </si>
  <si>
    <t>sakoa.vn</t>
  </si>
  <si>
    <t xml:space="preserve">Nguyễn Bá Kiên </t>
  </si>
  <si>
    <t>chothuedanang.vn</t>
  </si>
  <si>
    <t xml:space="preserve">Nguyễn Đức Trưởng </t>
  </si>
  <si>
    <t>linkhousemientrung.com.vn</t>
  </si>
  <si>
    <t>16/03/2020</t>
  </si>
  <si>
    <t xml:space="preserve">Ông Hồ Nguyên Trưởng </t>
  </si>
  <si>
    <t>amthuctran.vn</t>
  </si>
  <si>
    <t xml:space="preserve">Công ty TNHH MTV Ẩm Thực Trần </t>
  </si>
  <si>
    <t>ksac.vn</t>
  </si>
  <si>
    <t xml:space="preserve">Công ty TNHH Tư vấn và Truyền Thông KS </t>
  </si>
  <si>
    <t>vinaphone4g.com.vn</t>
  </si>
  <si>
    <t>4gmobifone.com.vn</t>
  </si>
  <si>
    <t>e-health.com.vn</t>
  </si>
  <si>
    <t xml:space="preserve">CÔNG TY CỔ PHẦN KIẾN TRÚC XÂY DỰNG GBB </t>
  </si>
  <si>
    <t>recyclebar.vn</t>
  </si>
  <si>
    <t>15/03/2017</t>
  </si>
  <si>
    <t>15/03/2018</t>
  </si>
  <si>
    <t xml:space="preserve">Ông Nguyễn Thanh Bình </t>
  </si>
  <si>
    <t>decorhotel.com.vn</t>
  </si>
  <si>
    <t xml:space="preserve">Phạm Thị Hồng Vân </t>
  </si>
  <si>
    <t>decorhotel.vn</t>
  </si>
  <si>
    <t>tranhkhachsan.vn</t>
  </si>
  <si>
    <t>trangtrikhachsan.vn</t>
  </si>
  <si>
    <t>noithatdanang.net.vn</t>
  </si>
  <si>
    <t>audidanang.com.vn</t>
  </si>
  <si>
    <t>thanhnamdoor.vn</t>
  </si>
  <si>
    <t xml:space="preserve">Công ty TNHH Xây lắp Công nghiệp Thanh Nam </t>
  </si>
  <si>
    <t>charicevietnam.vn</t>
  </si>
  <si>
    <t>vinhnguyen-auto.com.vn</t>
  </si>
  <si>
    <t xml:space="preserve">Lê Quang Trường </t>
  </si>
  <si>
    <t>otishotel.com.vn</t>
  </si>
  <si>
    <t>15/03/2019</t>
  </si>
  <si>
    <t xml:space="preserve">Công ty TNHH Hà Tỷ </t>
  </si>
  <si>
    <t>taphoadanang.vn</t>
  </si>
  <si>
    <t>hondaotonhatrang.com.vn</t>
  </si>
  <si>
    <t>14/03/2017</t>
  </si>
  <si>
    <t>14/03/2018</t>
  </si>
  <si>
    <t>nsdatquang.vn</t>
  </si>
  <si>
    <t xml:space="preserve">CÔNG TY CỔ PHẦN NÔNG SẢN ĐẤT QUẢNG </t>
  </si>
  <si>
    <t>morimart.vn</t>
  </si>
  <si>
    <t xml:space="preserve">Đỗ Thanh Tùng </t>
  </si>
  <si>
    <t>fujilaundry.com.vn</t>
  </si>
  <si>
    <t>batdongsanvinpearl.com.vn</t>
  </si>
  <si>
    <t xml:space="preserve">Bà Lê Thị Bích Trâm </t>
  </si>
  <si>
    <t>xechothuedanang.vn</t>
  </si>
  <si>
    <t>14/03/2019</t>
  </si>
  <si>
    <t xml:space="preserve">Ông Nguyễn Ngọc Duy </t>
  </si>
  <si>
    <t>mythai.vn</t>
  </si>
  <si>
    <t>13/03/2017</t>
  </si>
  <si>
    <t>13/03/2019</t>
  </si>
  <si>
    <t>mythai.com.vn</t>
  </si>
  <si>
    <t>slack.vn</t>
  </si>
  <si>
    <t>13/03/2018</t>
  </si>
  <si>
    <t xml:space="preserve">Trương Văn Nam </t>
  </si>
  <si>
    <t>danangestate.com.vn</t>
  </si>
  <si>
    <t xml:space="preserve">Trần Đức Anh </t>
  </si>
  <si>
    <t>vncenter.com.vn</t>
  </si>
  <si>
    <t xml:space="preserve">Lê Trọng Linh </t>
  </si>
  <si>
    <t>ftin.vn</t>
  </si>
  <si>
    <t xml:space="preserve">Lê Văn Toàn </t>
  </si>
  <si>
    <t>bmwdanang.com.vn</t>
  </si>
  <si>
    <t>13/03/2020</t>
  </si>
  <si>
    <t xml:space="preserve">Ông Đỗ Văn Quyết </t>
  </si>
  <si>
    <t>thuviensachdaisy.com.vn</t>
  </si>
  <si>
    <t xml:space="preserve">Công ty TNHH MTV Tư vấn hòa nhập cộng đồng </t>
  </si>
  <si>
    <t>npland.vn</t>
  </si>
  <si>
    <t xml:space="preserve">Công ty TNHH Nam Phin </t>
  </si>
  <si>
    <t>nholoc.com.vn</t>
  </si>
  <si>
    <t xml:space="preserve">Công ty TNHH Một thành viên Nho Lộc </t>
  </si>
  <si>
    <t>khoaideoquangbinh.vn</t>
  </si>
  <si>
    <t xml:space="preserve">Bà Nguyễn Thị Dung </t>
  </si>
  <si>
    <t>giupviecdanang.vn</t>
  </si>
  <si>
    <t>dacsanquangbinh.vn</t>
  </si>
  <si>
    <t xml:space="preserve">Ông Văn Hùng Cường </t>
  </si>
  <si>
    <t>noithatquytoc.vn</t>
  </si>
  <si>
    <t>shinebeauty.com.vn</t>
  </si>
  <si>
    <t>obami.com.vn</t>
  </si>
  <si>
    <t xml:space="preserve">Ông Trần Kim Vinh </t>
  </si>
  <si>
    <t>huongkhach.vn</t>
  </si>
  <si>
    <t xml:space="preserve">Võ Thị Ngân Hà </t>
  </si>
  <si>
    <t>sonnuocdanang.vn</t>
  </si>
  <si>
    <t>youare.vn</t>
  </si>
  <si>
    <t xml:space="preserve">Trần Hải Quân </t>
  </si>
  <si>
    <t>xulyrac.com.vn</t>
  </si>
  <si>
    <t>vhotelbuddy.vn</t>
  </si>
  <si>
    <t xml:space="preserve">Lê Thị Mỹ Hòa </t>
  </si>
  <si>
    <t>upskill.vn</t>
  </si>
  <si>
    <t>congthuonghotel.vn</t>
  </si>
  <si>
    <t xml:space="preserve">Công Ty TNHH Công Thương </t>
  </si>
  <si>
    <t>dnonline.vn</t>
  </si>
  <si>
    <t>rsa.vn</t>
  </si>
  <si>
    <t xml:space="preserve">Hoàng Nghĩa Bình </t>
  </si>
  <si>
    <t>rongtintours.com.vn</t>
  </si>
  <si>
    <t xml:space="preserve">Công ty TNHH MTV Rồng Tín </t>
  </si>
  <si>
    <t>kvtm2.vn</t>
  </si>
  <si>
    <t>dulichrongtin.com.vn</t>
  </si>
  <si>
    <t>kvtm2.com.vn</t>
  </si>
  <si>
    <t>khuvuontrenmay2.net.vn</t>
  </si>
  <si>
    <t>banhkhome.vn</t>
  </si>
  <si>
    <t xml:space="preserve">Huỳnh Đức Sol </t>
  </si>
  <si>
    <t>fairystone.vn</t>
  </si>
  <si>
    <t xml:space="preserve">TRẦN THANH TÙNG </t>
  </si>
  <si>
    <t>moclinh.vn</t>
  </si>
  <si>
    <t xml:space="preserve">Bùi Mạnh Linh </t>
  </si>
  <si>
    <t>piscesdanang.com.vn</t>
  </si>
  <si>
    <t>danahouse.com.vn</t>
  </si>
  <si>
    <t xml:space="preserve">Hồ Minh Hoàng </t>
  </si>
  <si>
    <t>kienkhangvinh.vn</t>
  </si>
  <si>
    <t xml:space="preserve">TRƯƠNG CÔNG PHI </t>
  </si>
  <si>
    <t>pkh.com.vn</t>
  </si>
  <si>
    <t xml:space="preserve">Công ty Cổ phần Kỹ thuật Phúc Khang Hưng </t>
  </si>
  <si>
    <t>tobistore.vn</t>
  </si>
  <si>
    <t>quocbaoluxury.com.vn</t>
  </si>
  <si>
    <t xml:space="preserve">CÔNG TY CỔ PHẦN ĐẦU TƯ QUỐC BẢO </t>
  </si>
  <si>
    <t>danangdongtrunghathao.com.vn</t>
  </si>
  <si>
    <t xml:space="preserve">Thân Quang Thọ </t>
  </si>
  <si>
    <t>danangdongtrunghathao.vn</t>
  </si>
  <si>
    <t>thuonghieuuytinviet.vn</t>
  </si>
  <si>
    <t xml:space="preserve">Thái Thị Nga </t>
  </si>
  <si>
    <t>datvietfarm.vn</t>
  </si>
  <si>
    <t xml:space="preserve">Nguyễn Hoàng Nam </t>
  </si>
  <si>
    <t>datvietfarm.com.vn</t>
  </si>
  <si>
    <t>thusuong.com.vn</t>
  </si>
  <si>
    <t xml:space="preserve">Nguyễn Thị Sương </t>
  </si>
  <si>
    <t>nguyenthaibinhdn.edu.vn</t>
  </si>
  <si>
    <t xml:space="preserve">TRƯỜNG THCS NGUYỄN THÁI BÌNH </t>
  </si>
  <si>
    <t>congtyge.com.vn</t>
  </si>
  <si>
    <t xml:space="preserve">Công ty Cổ phần Toàn Cầu Thịnh </t>
  </si>
  <si>
    <t>nhadanang.vn</t>
  </si>
  <si>
    <t>danangjob.vn</t>
  </si>
  <si>
    <t>baoanhboutiquehotel.com.vn</t>
  </si>
  <si>
    <t xml:space="preserve">Công ty TNHH MTV BẢO ANH CƯỜNG </t>
  </si>
  <si>
    <t>chongthammientrung.vn</t>
  </si>
  <si>
    <t xml:space="preserve">Trần Duy Khánh </t>
  </si>
  <si>
    <t>eupwood.com.vn</t>
  </si>
  <si>
    <t xml:space="preserve">Ông Vũ Văn Đăng </t>
  </si>
  <si>
    <t>madeinus.vn</t>
  </si>
  <si>
    <t>dananggalaxy.vn</t>
  </si>
  <si>
    <t xml:space="preserve">Trương Vũ Duật </t>
  </si>
  <si>
    <t>gheprangimplant.vn</t>
  </si>
  <si>
    <t xml:space="preserve">Phạm Thị Trúc </t>
  </si>
  <si>
    <t>gotodanang.com.vn</t>
  </si>
  <si>
    <t>gotodanang.vn</t>
  </si>
  <si>
    <t>hanhphuoccorp.vn</t>
  </si>
  <si>
    <t>hitico.vn</t>
  </si>
  <si>
    <t xml:space="preserve">Đoàn Văn Tín </t>
  </si>
  <si>
    <t>coble.vn</t>
  </si>
  <si>
    <t xml:space="preserve">Hồ Thị Thanh Nga </t>
  </si>
  <si>
    <t>noithatotodanang.vn</t>
  </si>
  <si>
    <t>oakstudio.vn</t>
  </si>
  <si>
    <t xml:space="preserve">Hồ Quốc Hải </t>
  </si>
  <si>
    <t>kindhome.vn</t>
  </si>
  <si>
    <t xml:space="preserve">Ngô Công Nam </t>
  </si>
  <si>
    <t>vaithunbayhien.vn</t>
  </si>
  <si>
    <t>thongtinviettel.vn</t>
  </si>
  <si>
    <t xml:space="preserve">Ông Nguyễn Huy Đức </t>
  </si>
  <si>
    <t>minaworks.vn</t>
  </si>
  <si>
    <t>greenmech.vn</t>
  </si>
  <si>
    <t xml:space="preserve">Công ty Trách nhiệm hữu hạn Nhất Phú Thái </t>
  </si>
  <si>
    <t>tiecvui.vn</t>
  </si>
  <si>
    <t xml:space="preserve">Ông Nguyễn Minh Thanh </t>
  </si>
  <si>
    <t>ford.danang.vn</t>
  </si>
  <si>
    <t>s-homes.vn</t>
  </si>
  <si>
    <t xml:space="preserve">ĐINH NGỌC SINH </t>
  </si>
  <si>
    <t>dncornerhostel.vn</t>
  </si>
  <si>
    <t>tubepfurniture.vn</t>
  </si>
  <si>
    <t xml:space="preserve">Công ty Cổ phần Tâm Quang Minh </t>
  </si>
  <si>
    <t>tbf.vn</t>
  </si>
  <si>
    <t>huanthanh.vn</t>
  </si>
  <si>
    <t xml:space="preserve">HUẤN THÀNH WORKSHOP </t>
  </si>
  <si>
    <t>dalco.com.vn</t>
  </si>
  <si>
    <t xml:space="preserve">CÔNG TY CỔ PHẦN BÊ TÔNG NHẸ ĐÀ NẴNG </t>
  </si>
  <si>
    <t>citylife.vn</t>
  </si>
  <si>
    <t xml:space="preserve">Lê Sáu Mạnh </t>
  </si>
  <si>
    <t>haivinh.vn</t>
  </si>
  <si>
    <t>anhthi.vn</t>
  </si>
  <si>
    <t>chatbot.net.vn</t>
  </si>
  <si>
    <t xml:space="preserve">Công ty Cổ phần Softech </t>
  </si>
  <si>
    <t>daugianhadat.vn</t>
  </si>
  <si>
    <t>queenhoteldanang.vn</t>
  </si>
  <si>
    <t xml:space="preserve">Doanh nghiệp tư nhân Phú Lợi Chi Nhánh Đà Nẵng </t>
  </si>
  <si>
    <t>danafly.com.vn</t>
  </si>
  <si>
    <t xml:space="preserve">Phan Thị Kim Chi </t>
  </si>
  <si>
    <t>kynangchuyengia.edu.vn</t>
  </si>
  <si>
    <t>kynangchuyengia.vn</t>
  </si>
  <si>
    <t>trieutien.vn</t>
  </si>
  <si>
    <t xml:space="preserve">Công ty Cổ phần Xây dựng Triều Tiến </t>
  </si>
  <si>
    <t>gachkhongnungdaiquang.com.vn</t>
  </si>
  <si>
    <t xml:space="preserve">Nguyễn Thị Trốn </t>
  </si>
  <si>
    <t>thing.vn</t>
  </si>
  <si>
    <t xml:space="preserve">Nguyễn Minh Hùng </t>
  </si>
  <si>
    <t>chuongmasco.vn</t>
  </si>
  <si>
    <t xml:space="preserve">Đoàn Đình Chương </t>
  </si>
  <si>
    <t>maxtravel.com.vn</t>
  </si>
  <si>
    <t xml:space="preserve">Nguyễn Duy Phương </t>
  </si>
  <si>
    <t>maxtravel.vn</t>
  </si>
  <si>
    <t>gig.com.vn</t>
  </si>
  <si>
    <t>sieusitrangsuc.vn</t>
  </si>
  <si>
    <t>28/02/2017</t>
  </si>
  <si>
    <t>28/02/2018</t>
  </si>
  <si>
    <t>dulichtanadong.com.vn</t>
  </si>
  <si>
    <t>batdongsandn.vn</t>
  </si>
  <si>
    <t xml:space="preserve">Nguyễn Anh Tuấn </t>
  </si>
  <si>
    <t>expresso.vn</t>
  </si>
  <si>
    <t>28/02/2019</t>
  </si>
  <si>
    <t>kavila.com.vn</t>
  </si>
  <si>
    <t xml:space="preserve">Công ty TNHH MTV tư vấn thiết kế và xây dựng Kavila </t>
  </si>
  <si>
    <t>stg.vn</t>
  </si>
  <si>
    <t xml:space="preserve">Đỗ Bình Sơn </t>
  </si>
  <si>
    <t>dientuthuanthanh.vn</t>
  </si>
  <si>
    <t>27/02/2017</t>
  </si>
  <si>
    <t>27/02/2018</t>
  </si>
  <si>
    <t xml:space="preserve">Trương Văn Thuật </t>
  </si>
  <si>
    <t>trungtamranghammat.org.vn</t>
  </si>
  <si>
    <t xml:space="preserve">Trung tâm Răng hàm mặt Thành phố Đà Nẵng </t>
  </si>
  <si>
    <t>happyskyhotel.com.vn</t>
  </si>
  <si>
    <t xml:space="preserve">Công ty TNHH Phúc Minh Hòa </t>
  </si>
  <si>
    <t>kynangthucte.vn</t>
  </si>
  <si>
    <t>27/02/2019</t>
  </si>
  <si>
    <t xml:space="preserve">Ông Nguyễn Phú Bình </t>
  </si>
  <si>
    <t>sathachxaydung.vn</t>
  </si>
  <si>
    <t>2solid.vn</t>
  </si>
  <si>
    <t xml:space="preserve">Công Ty TNHH Một Thành Viên SFR Software </t>
  </si>
  <si>
    <t>tuantai.vn</t>
  </si>
  <si>
    <t xml:space="preserve">Lê Hoàng Tuấn </t>
  </si>
  <si>
    <t>hanhphuocgroup.vn</t>
  </si>
  <si>
    <t>canholytuong.com.vn</t>
  </si>
  <si>
    <t xml:space="preserve">NGUYỄN THỊ THANH TRÚC </t>
  </si>
  <si>
    <t>zami.com.vn</t>
  </si>
  <si>
    <t xml:space="preserve">Trần Minh Vũ </t>
  </si>
  <si>
    <t>donghodanang.vn</t>
  </si>
  <si>
    <t>27/02/2023</t>
  </si>
  <si>
    <t xml:space="preserve">Ông Nguyễn Hoài Hiệp </t>
  </si>
  <si>
    <t>bietthuxinh.vn</t>
  </si>
  <si>
    <t>26/02/2017</t>
  </si>
  <si>
    <t>26/02/2018</t>
  </si>
  <si>
    <t>nuocmamcotruyen.com.vn</t>
  </si>
  <si>
    <t>25/02/2017</t>
  </si>
  <si>
    <t>25/02/2018</t>
  </si>
  <si>
    <t xml:space="preserve">Khánh Trần Duy </t>
  </si>
  <si>
    <t>tonho.vn</t>
  </si>
  <si>
    <t>25/02/2019</t>
  </si>
  <si>
    <t xml:space="preserve">Hà Vũ Kiên </t>
  </si>
  <si>
    <t>thuexeotodanang.com.vn</t>
  </si>
  <si>
    <t>lampshop.vn</t>
  </si>
  <si>
    <t>24/02/2017</t>
  </si>
  <si>
    <t>24/02/2018</t>
  </si>
  <si>
    <t xml:space="preserve">Nguyễn Khoa Minh </t>
  </si>
  <si>
    <t>4gtelecom.vn</t>
  </si>
  <si>
    <t xml:space="preserve">Ông Nguyễn Văn Huy </t>
  </si>
  <si>
    <t>thcsdongphu-vinhlong.edu.vn</t>
  </si>
  <si>
    <t>23/02/2017</t>
  </si>
  <si>
    <t>23/02/2018</t>
  </si>
  <si>
    <t xml:space="preserve">Tạ Quốc Khánh </t>
  </si>
  <si>
    <t>rungduabaymau.com.vn</t>
  </si>
  <si>
    <t xml:space="preserve">Võ Hùng Mạnh </t>
  </si>
  <si>
    <t>rungduabaymau.vn</t>
  </si>
  <si>
    <t>aze.vn</t>
  </si>
  <si>
    <t xml:space="preserve">Công ty TNHH Thương mại và Dịch vụ Đại Nguyên Phát </t>
  </si>
  <si>
    <t>thailinhchau.com.vn</t>
  </si>
  <si>
    <t xml:space="preserve">Nguyễn Thị Thúy </t>
  </si>
  <si>
    <t>gahome.vn</t>
  </si>
  <si>
    <t>23/02/2019</t>
  </si>
  <si>
    <t xml:space="preserve">Công ty Cổ phần xây dựng Ga Home </t>
  </si>
  <si>
    <t>onegotour.vn</t>
  </si>
  <si>
    <t xml:space="preserve">CÔNG TY TNHH MTV DU LỊCH ONEGO </t>
  </si>
  <si>
    <t>vplusstudio.vn</t>
  </si>
  <si>
    <t xml:space="preserve">CÔNG TY TNHH VICENTECH </t>
  </si>
  <si>
    <t>redland.vn</t>
  </si>
  <si>
    <t xml:space="preserve">Trần Thị Xuân Trang </t>
  </si>
  <si>
    <t>nicetourist.com.vn</t>
  </si>
  <si>
    <t>22/02/2017</t>
  </si>
  <si>
    <t>22/02/2018</t>
  </si>
  <si>
    <t>batdongsandanang.info.vn</t>
  </si>
  <si>
    <t>thaymanhinh24h.vn</t>
  </si>
  <si>
    <t xml:space="preserve">NGUYỄN LÊ ANH TUÂN </t>
  </si>
  <si>
    <t>ocsenboutique.vn</t>
  </si>
  <si>
    <t>fordmientrung.com.vn</t>
  </si>
  <si>
    <t xml:space="preserve">Trần Hữu Hào </t>
  </si>
  <si>
    <t>myphamolive.vn</t>
  </si>
  <si>
    <t>21/02/2017</t>
  </si>
  <si>
    <t>21/02/2018</t>
  </si>
  <si>
    <t>langducphuockieu.com.vn</t>
  </si>
  <si>
    <t>funrobot.vn</t>
  </si>
  <si>
    <t xml:space="preserve">Công ty TNHH Công Nghệ Things Changing </t>
  </si>
  <si>
    <t>chothuenhadanang.com.vn</t>
  </si>
  <si>
    <t>21/02/2022</t>
  </si>
  <si>
    <t xml:space="preserve">Nguyễn Văn Thuận </t>
  </si>
  <si>
    <t>dacsanbamua.com.vn</t>
  </si>
  <si>
    <t>ketoantamminh.vn</t>
  </si>
  <si>
    <t>sonsons.vn</t>
  </si>
  <si>
    <t xml:space="preserve">Dương Thị Son </t>
  </si>
  <si>
    <t>abf.vn</t>
  </si>
  <si>
    <t xml:space="preserve">Ông Nguyễn Ân </t>
  </si>
  <si>
    <t>gardensoft.com.vn</t>
  </si>
  <si>
    <t>20/02/2017</t>
  </si>
  <si>
    <t>20/02/2019</t>
  </si>
  <si>
    <t xml:space="preserve">Công ty TNHH GardenSoft </t>
  </si>
  <si>
    <t>dbplaster.vn</t>
  </si>
  <si>
    <t>20/02/2018</t>
  </si>
  <si>
    <t xml:space="preserve">Công Ty TNHH MTV Dubbing Plaster &amp; Chemicals </t>
  </si>
  <si>
    <t>pacific.edu.vn</t>
  </si>
  <si>
    <t xml:space="preserve">Trung tâm Ngoại Ngữ Thái Bình Dương </t>
  </si>
  <si>
    <t>hikaridn.edu.vn</t>
  </si>
  <si>
    <t xml:space="preserve">Ngô Ngọc Cường </t>
  </si>
  <si>
    <t>tamhongphat.vn</t>
  </si>
  <si>
    <t>19/02/2017</t>
  </si>
  <si>
    <t>19/02/2018</t>
  </si>
  <si>
    <t>thuexemaydanang.com.vn</t>
  </si>
  <si>
    <t xml:space="preserve">Phạm Xuân Diệu </t>
  </si>
  <si>
    <t>vstartuphostel.vn</t>
  </si>
  <si>
    <t>18/02/2017</t>
  </si>
  <si>
    <t>18/02/2018</t>
  </si>
  <si>
    <t>vstartuphostel.com.vn</t>
  </si>
  <si>
    <t>vstartupcapsule.vn</t>
  </si>
  <si>
    <t>vstartupcapsule.com.vn</t>
  </si>
  <si>
    <t>danangcapsulehotel.vn</t>
  </si>
  <si>
    <t>danangcapsulehotel.com.vn</t>
  </si>
  <si>
    <t>vstartup.com.vn</t>
  </si>
  <si>
    <t>shopbitcoin.vn</t>
  </si>
  <si>
    <t xml:space="preserve">Ông Hồ Văn Thành </t>
  </si>
  <si>
    <t>ftkick.com.vn</t>
  </si>
  <si>
    <t xml:space="preserve">Vũ Gia Triều </t>
  </si>
  <si>
    <t>ftkick.vn</t>
  </si>
  <si>
    <t>phukiendanang.com.vn</t>
  </si>
  <si>
    <t xml:space="preserve">Nguyễn Anh Tú </t>
  </si>
  <si>
    <t>nhahangsoho.vn</t>
  </si>
  <si>
    <t>17/02/2017</t>
  </si>
  <si>
    <t>17/02/2018</t>
  </si>
  <si>
    <t xml:space="preserve">Trần Văn Nghĩa </t>
  </si>
  <si>
    <t>donbay.vn</t>
  </si>
  <si>
    <t>17/02/2019</t>
  </si>
  <si>
    <t xml:space="preserve">Nguyễn Văn Tuyên </t>
  </si>
  <si>
    <t>fptdanang.edu.vn</t>
  </si>
  <si>
    <t xml:space="preserve">Trung tâm Đào tạo Quốc tế FPT Đà Nẵng </t>
  </si>
  <si>
    <t>yenretreat.vn</t>
  </si>
  <si>
    <t xml:space="preserve">Bùi Đức Tuấn </t>
  </si>
  <si>
    <t>benhvienphunu.vn</t>
  </si>
  <si>
    <t xml:space="preserve">CÔNG TY TNHH MTV BỆNH VIỆN PHỤ NỮ ĐÀ NẴNG </t>
  </si>
  <si>
    <t>songkimtools.com.vn</t>
  </si>
  <si>
    <t xml:space="preserve">Ông Nguyễn Phương Trung </t>
  </si>
  <si>
    <t>palmdesign.vn</t>
  </si>
  <si>
    <t>affiliate.net.vn</t>
  </si>
  <si>
    <t>16/02/2017</t>
  </si>
  <si>
    <t>16/02/2018</t>
  </si>
  <si>
    <t>dothi247.vn</t>
  </si>
  <si>
    <t xml:space="preserve">Bản tin Đô thị 24/7 </t>
  </si>
  <si>
    <t>ofs.vn</t>
  </si>
  <si>
    <t>annamtour.vn</t>
  </si>
  <si>
    <t xml:space="preserve">Công ty TNHH MTV Du Lịch Ân Nam </t>
  </si>
  <si>
    <t>anhnongdan.com.vn</t>
  </si>
  <si>
    <t xml:space="preserve">Ngô Thị Kiều Trinh </t>
  </si>
  <si>
    <t>wikitech.info.vn</t>
  </si>
  <si>
    <t xml:space="preserve">Đặng Thái Lâm </t>
  </si>
  <si>
    <t>tamannhan.com.vn</t>
  </si>
  <si>
    <t xml:space="preserve">Vũ Xuân Hoàng </t>
  </si>
  <si>
    <t>fys.vn</t>
  </si>
  <si>
    <t>15/02/2017</t>
  </si>
  <si>
    <t>15/02/2018</t>
  </si>
  <si>
    <t xml:space="preserve">Công Ty TNHH Thương Mại Và Dịch Vụ Fys </t>
  </si>
  <si>
    <t>uhmgroup.com.vn</t>
  </si>
  <si>
    <t>15/02/2020</t>
  </si>
  <si>
    <t xml:space="preserve">Công ty TNHH Quản lý Khách sạn UHM </t>
  </si>
  <si>
    <t>ibaytravel.vn</t>
  </si>
  <si>
    <t xml:space="preserve">CÔNG TY TNHH MTV THƯƠNG MẠI DỊCH VỤ VÀ DU LỊCH IBAY </t>
  </si>
  <si>
    <t>banhtrangdailoc.com.vn</t>
  </si>
  <si>
    <t>baohungphu.vn</t>
  </si>
  <si>
    <t xml:space="preserve">Võ Nguyên Tùng </t>
  </si>
  <si>
    <t>rubicdesign.com.vn</t>
  </si>
  <si>
    <t>eurocons.com.vn</t>
  </si>
  <si>
    <t>14/02/2017</t>
  </si>
  <si>
    <t>14/02/2018</t>
  </si>
  <si>
    <t xml:space="preserve">Công ty Cổ phần Eurocons </t>
  </si>
  <si>
    <t>eurocons.vn</t>
  </si>
  <si>
    <t>lotteryonline.vn</t>
  </si>
  <si>
    <t xml:space="preserve">PHAN THANH TÂM </t>
  </si>
  <si>
    <t>tinhbotnghemenguyet.vn</t>
  </si>
  <si>
    <t xml:space="preserve">Ông Trương Đình Tứ </t>
  </si>
  <si>
    <t>nuocmamnamo.vn</t>
  </si>
  <si>
    <t>14/02/2019</t>
  </si>
  <si>
    <t xml:space="preserve">Bùi Thanh Phú </t>
  </si>
  <si>
    <t>fixcenter.vn</t>
  </si>
  <si>
    <t xml:space="preserve">Ông Nguyễn Văn Mẫn </t>
  </si>
  <si>
    <t>tiepthilienket.net.vn</t>
  </si>
  <si>
    <t>13/02/2017</t>
  </si>
  <si>
    <t>13/02/2018</t>
  </si>
  <si>
    <t>annamtour.com.vn</t>
  </si>
  <si>
    <t>fmstyle.vn</t>
  </si>
  <si>
    <t>13/02/2027</t>
  </si>
  <si>
    <t xml:space="preserve">Ông Hoàng Nhật Nguyên </t>
  </si>
  <si>
    <t>tourdanang.net.vn</t>
  </si>
  <si>
    <t>nextfit.vn</t>
  </si>
  <si>
    <t xml:space="preserve">Công ty TNHH Một thành viên Điều Kế Tiếp </t>
  </si>
  <si>
    <t>nextfit.com.vn</t>
  </si>
  <si>
    <t>nextpitch.com.vn</t>
  </si>
  <si>
    <t>nextpitch.vn</t>
  </si>
  <si>
    <t>danangcorner.com.vn</t>
  </si>
  <si>
    <t>macty.com.vn</t>
  </si>
  <si>
    <t xml:space="preserve">Công Ty Cổ Phần Phát Triển Công Nghệ Macty </t>
  </si>
  <si>
    <t>stemlab.vn</t>
  </si>
  <si>
    <t xml:space="preserve">Nguyễn Thanh Tuấn </t>
  </si>
  <si>
    <t>camgaoanthy.vn</t>
  </si>
  <si>
    <t>danahome.vn</t>
  </si>
  <si>
    <t xml:space="preserve">Ông Phan Tấn Can </t>
  </si>
  <si>
    <t>mealyy.vn</t>
  </si>
  <si>
    <t xml:space="preserve">Ông Nguyễn Bảo Khang </t>
  </si>
  <si>
    <t>fukuro.com.vn</t>
  </si>
  <si>
    <t xml:space="preserve">Lê Huỳnh Bảo Trâm </t>
  </si>
  <si>
    <t>hoom.vn</t>
  </si>
  <si>
    <t xml:space="preserve">Công ty cổ phần Hoom </t>
  </si>
  <si>
    <t>hoom.com.vn</t>
  </si>
  <si>
    <t>isuzuquangbinh.com.vn</t>
  </si>
  <si>
    <t xml:space="preserve">CÔNG TY CỔ PHẦN ĐIỆN MÁY VÀ KỸ THUẬT CÔNG NGHỆ </t>
  </si>
  <si>
    <t>isuzuquangbinh.vn</t>
  </si>
  <si>
    <t>candientuthuanphong.vn</t>
  </si>
  <si>
    <t xml:space="preserve">Công ty TNHH Công nghệ Tự động Hóa Thuận Phong </t>
  </si>
  <si>
    <t>tttidn.com.vn</t>
  </si>
  <si>
    <t xml:space="preserve">Công ty TNHH T.T.T.I Đà Nẵng </t>
  </si>
  <si>
    <t>fpt-danang.vn</t>
  </si>
  <si>
    <t xml:space="preserve">Ông Đào Văn Châu </t>
  </si>
  <si>
    <t>thuanvietglass.com.vn</t>
  </si>
  <si>
    <t xml:space="preserve">Trung tâm Phát triển Hạ tầng Công nghệ Thông tin Đà Nẵng </t>
  </si>
  <si>
    <t>roycehotel.com.vn</t>
  </si>
  <si>
    <t xml:space="preserve">Công ty Cổ phần Bảo Phước </t>
  </si>
  <si>
    <t>roycehotel.vn</t>
  </si>
  <si>
    <t>trangtrinoithatdanang.com.vn</t>
  </si>
  <si>
    <t>amorrestaurant.vn</t>
  </si>
  <si>
    <t xml:space="preserve">Ông Nguyễn Quang Bắc </t>
  </si>
  <si>
    <t>timdoithu.vn</t>
  </si>
  <si>
    <t>thiepcuoidanang.com.vn</t>
  </si>
  <si>
    <t xml:space="preserve">Ông Nguyễn Ngọc Anh Tuấn </t>
  </si>
  <si>
    <t>thietkewebsitedanang.vn</t>
  </si>
  <si>
    <t xml:space="preserve">Chi nhánh công ty cổ phần VinaDesign </t>
  </si>
  <si>
    <t>236.vn</t>
  </si>
  <si>
    <t xml:space="preserve">Công ty TNHH Xúc Tiến Thương Mại Phương Trần </t>
  </si>
  <si>
    <t>namhotel.com.vn</t>
  </si>
  <si>
    <t xml:space="preserve">CôNG TY TNHH Một thành viên TMDV KIM DANAKA </t>
  </si>
  <si>
    <t>minhngocdng.vn</t>
  </si>
  <si>
    <t xml:space="preserve">Công ty TNHH Xây lắp &amp; Dịch vụ Minh Ngọc </t>
  </si>
  <si>
    <t>datechco.com.vn</t>
  </si>
  <si>
    <t xml:space="preserve">Công Ty Cổ phần Ô Tô Hyundai - Việt Hàn </t>
  </si>
  <si>
    <t>thuexecaocap.vn</t>
  </si>
  <si>
    <t>dibui.vn</t>
  </si>
  <si>
    <t xml:space="preserve">Ông Nguyễn Mạnh Tùng </t>
  </si>
  <si>
    <t>villagetrip.vn</t>
  </si>
  <si>
    <t>damlam.vn</t>
  </si>
  <si>
    <t xml:space="preserve">Ông Phùng Gia Bảo </t>
  </si>
  <si>
    <t>dulich.quangbinh.vn</t>
  </si>
  <si>
    <t>31/01/2017</t>
  </si>
  <si>
    <t>31/01/2019</t>
  </si>
  <si>
    <t>sangnguyen.com.vn</t>
  </si>
  <si>
    <t>24/01/2017</t>
  </si>
  <si>
    <t>24/01/2019</t>
  </si>
  <si>
    <t xml:space="preserve">Công ty TNHH Kế toán và Tư vấn Sang Nguyên </t>
  </si>
  <si>
    <t>daigiatri.vn</t>
  </si>
  <si>
    <t>24/01/2018</t>
  </si>
  <si>
    <t xml:space="preserve">Công Ty TNHH Tm và Dv Đại Gia Trí </t>
  </si>
  <si>
    <t>fal.vn</t>
  </si>
  <si>
    <t xml:space="preserve">Trần Thị Tới </t>
  </si>
  <si>
    <t>tramhuongtienphuoc.vn</t>
  </si>
  <si>
    <t>21/01/2017</t>
  </si>
  <si>
    <t>21/01/2019</t>
  </si>
  <si>
    <t xml:space="preserve">Ông Lương Thanh Truyền </t>
  </si>
  <si>
    <t>expobar.vn</t>
  </si>
  <si>
    <t>20/01/2017</t>
  </si>
  <si>
    <t>20/01/2019</t>
  </si>
  <si>
    <t xml:space="preserve">Công ty TNHH Một thành viên Uy Việt Phát </t>
  </si>
  <si>
    <t>mitsubishihue.vn</t>
  </si>
  <si>
    <t xml:space="preserve">CÔNG TY CỔ PHẦN SAVICO ĐÀ NẴNG </t>
  </si>
  <si>
    <t>superfoods.com.vn</t>
  </si>
  <si>
    <t xml:space="preserve">Công ty Cổ phần Thế Giới Thiên Nhiên </t>
  </si>
  <si>
    <t>vietbingo.com.vn</t>
  </si>
  <si>
    <t xml:space="preserve">Công Ty TNHH Việt Bingo </t>
  </si>
  <si>
    <t>lottario.com.vn</t>
  </si>
  <si>
    <t xml:space="preserve">Công Ty TNHH Lottario </t>
  </si>
  <si>
    <t>bobridal.com.vn</t>
  </si>
  <si>
    <t xml:space="preserve">Lê Hoàng Dạ Thảo </t>
  </si>
  <si>
    <t>hemerahotel.com.vn</t>
  </si>
  <si>
    <t>19/01/2017</t>
  </si>
  <si>
    <t>19/01/2019</t>
  </si>
  <si>
    <t xml:space="preserve">Công Ty TNHH Mai Anh My </t>
  </si>
  <si>
    <t>hemerahotel.vn</t>
  </si>
  <si>
    <t>mitsubishiquangnam.vn</t>
  </si>
  <si>
    <t>mitsubishiquangngai.com.vn</t>
  </si>
  <si>
    <t>thcsnguyenduhoian.edu.vn</t>
  </si>
  <si>
    <t xml:space="preserve">Công Ty TNHH Một Thành Viên Phan Gia Huy </t>
  </si>
  <si>
    <t>tbvvietnam.com.vn</t>
  </si>
  <si>
    <t>18/01/2017</t>
  </si>
  <si>
    <t>18/01/2020</t>
  </si>
  <si>
    <t xml:space="preserve">CÔNG TY CỔ PHẦN SỨ COSANI </t>
  </si>
  <si>
    <t>wiseenglish.edu.vn</t>
  </si>
  <si>
    <t>17/01/2017</t>
  </si>
  <si>
    <t>17/01/2019</t>
  </si>
  <si>
    <t xml:space="preserve">Lưu Minh Hiển </t>
  </si>
  <si>
    <t>wiseenglish.vn</t>
  </si>
  <si>
    <t>somaer.com.vn</t>
  </si>
  <si>
    <t xml:space="preserve">Công ty TNHH B.Z.A </t>
  </si>
  <si>
    <t>muoihimalaya.vn</t>
  </si>
  <si>
    <t>16/01/2017</t>
  </si>
  <si>
    <t>16/01/2019</t>
  </si>
  <si>
    <t xml:space="preserve">Công ty TNHH Muối Hồng QAT </t>
  </si>
  <si>
    <t>wuro.vn</t>
  </si>
  <si>
    <t>songhan.vn</t>
  </si>
  <si>
    <t xml:space="preserve">Công ty CP Trung Tâm Ươm Tạo Khởi Nghiệp Sông Hàn </t>
  </si>
  <si>
    <t>kenhdat.vn</t>
  </si>
  <si>
    <t>laptopshop.vn</t>
  </si>
  <si>
    <t>14/01/2017</t>
  </si>
  <si>
    <t>14/01/2019</t>
  </si>
  <si>
    <t>macacoffee.vn</t>
  </si>
  <si>
    <t>13/01/2017</t>
  </si>
  <si>
    <t>13/01/2019</t>
  </si>
  <si>
    <t>macacoffee.com.vn</t>
  </si>
  <si>
    <t>thienlac.com.vn</t>
  </si>
  <si>
    <t xml:space="preserve">Công ty Cổ phần Đầu tư và Phát triển Thiên Lạc </t>
  </si>
  <si>
    <t>viettel4g.com.vn</t>
  </si>
  <si>
    <t xml:space="preserve">Ông Nguyễn Quang Tuấn </t>
  </si>
  <si>
    <t>viagsdad.vn</t>
  </si>
  <si>
    <t xml:space="preserve">Ông Phan Tuấn Duy </t>
  </si>
  <si>
    <t>pccctoantienphat.vn</t>
  </si>
  <si>
    <t xml:space="preserve">Công ty Cổ phần Tư vấn Đầu tư Xây dựng - PCCC Toàn Tiến Phát </t>
  </si>
  <si>
    <t>longvinhkhang.com.vn</t>
  </si>
  <si>
    <t xml:space="preserve">Nguyễn Duy Khánh </t>
  </si>
  <si>
    <t>piotgroup.vn</t>
  </si>
  <si>
    <t xml:space="preserve">CÔNG TY CỔ PHẦN CÔNG NGHỆ PIOT </t>
  </si>
  <si>
    <t>piot.vn</t>
  </si>
  <si>
    <t>isoq.vn</t>
  </si>
  <si>
    <t xml:space="preserve">Công ty Cổ phần Lead Vision </t>
  </si>
  <si>
    <t>tourist.net.vn</t>
  </si>
  <si>
    <t>ahts.com.vn</t>
  </si>
  <si>
    <t xml:space="preserve">Công Ty Cổ Phần Dịch Vụ Nhà Ga Quốc Tế Đà Nẵng </t>
  </si>
  <si>
    <t>xtl.com.vn</t>
  </si>
  <si>
    <t xml:space="preserve">CÔNG TY TNHH MTV THƯƠNG MẠI VÀ DỊCH VỤ CƠ ĐIỆN LẠNH X.T.L </t>
  </si>
  <si>
    <t>brilliantmajestichotel.vn</t>
  </si>
  <si>
    <t xml:space="preserve">Công ty TNHH Một thành viên Phúc Hân An </t>
  </si>
  <si>
    <t>nganhangsuamedanang.vn</t>
  </si>
  <si>
    <t xml:space="preserve">Bệnh Viện Phụ Sản - Nhi Đà Nẵng </t>
  </si>
  <si>
    <t>iphonedanang.vn</t>
  </si>
  <si>
    <t xml:space="preserve">Nguyễn Đông Triều </t>
  </si>
  <si>
    <t>mdp.com.vn</t>
  </si>
  <si>
    <t xml:space="preserve">Công ty Trách nhiệm hữu hạn Tư vấn MDP </t>
  </si>
  <si>
    <t>rafew.vn</t>
  </si>
  <si>
    <t xml:space="preserve">Văn Hữu Long </t>
  </si>
  <si>
    <t>zionbeach.com.vn</t>
  </si>
  <si>
    <t xml:space="preserve">Công ty TNHH Thương mại Du lịch ZION </t>
  </si>
  <si>
    <t>oto.danang.vn</t>
  </si>
  <si>
    <t>cluboneopera.vn</t>
  </si>
  <si>
    <t xml:space="preserve">Chi nhánh Công ty Cổ Phần Thương Mại và Xây Dựng Hồng Lam </t>
  </si>
  <si>
    <t>nguyenlequang.name.vn</t>
  </si>
  <si>
    <t>30/12/2016</t>
  </si>
  <si>
    <t xml:space="preserve">Nguyễn Lê Quang </t>
  </si>
  <si>
    <t>data.net.vn</t>
  </si>
  <si>
    <t>thpt-ongichkhiem-danang.edu.vn</t>
  </si>
  <si>
    <t>29/12/2016</t>
  </si>
  <si>
    <t>ktxdn.vn</t>
  </si>
  <si>
    <t xml:space="preserve">Công ty Quản lý nhà Đà Nẵng </t>
  </si>
  <si>
    <t>thlequydon.edu.vn</t>
  </si>
  <si>
    <t xml:space="preserve">Trường Tiểu Học Lê Quý Đôn </t>
  </si>
  <si>
    <t>binhduonghotel.vn</t>
  </si>
  <si>
    <t xml:space="preserve">NGUYỄN HOÀNG PHƯƠNG </t>
  </si>
  <si>
    <t>daa.org.vn</t>
  </si>
  <si>
    <t xml:space="preserve">Hiệp Hội Quảng Cáo Thành Phố Đà Nẵng </t>
  </si>
  <si>
    <t>cokhinongghiep.com.vn</t>
  </si>
  <si>
    <t>28/12/2016</t>
  </si>
  <si>
    <t>cokhinongnghiep.vn</t>
  </si>
  <si>
    <t>pakvietnam.vn</t>
  </si>
  <si>
    <t xml:space="preserve">Hồ Thị Phượng </t>
  </si>
  <si>
    <t>vanphongphamngocan.vn</t>
  </si>
  <si>
    <t>27/12/2016</t>
  </si>
  <si>
    <t xml:space="preserve">Huỳnh Thị Ngọc An </t>
  </si>
  <si>
    <t>vipreal.vn</t>
  </si>
  <si>
    <t>26/12/2016</t>
  </si>
  <si>
    <t xml:space="preserve">Nguyễn Tấn Lộc </t>
  </si>
  <si>
    <t>docudanang.vn</t>
  </si>
  <si>
    <t>docudanang.com.vn</t>
  </si>
  <si>
    <t>dienmaycualo.com.vn</t>
  </si>
  <si>
    <t>23/12/2016</t>
  </si>
  <si>
    <t>nhattinhvuong.com.vn</t>
  </si>
  <si>
    <t xml:space="preserve">Công Ty Cổ Phần Nhật Tinh Vương </t>
  </si>
  <si>
    <t>kcongroup.vn</t>
  </si>
  <si>
    <t>22/12/2016</t>
  </si>
  <si>
    <t xml:space="preserve">Trương Phước </t>
  </si>
  <si>
    <t>isuzu-danang.com.vn</t>
  </si>
  <si>
    <t>homewindow.vn</t>
  </si>
  <si>
    <t xml:space="preserve">CÔNG TY TNHH HOME WINDOW. </t>
  </si>
  <si>
    <t>brilliantmajestichotel.com.vn</t>
  </si>
  <si>
    <t>21/12/2016</t>
  </si>
  <si>
    <t>hoianfieldvilla.vn</t>
  </si>
  <si>
    <t xml:space="preserve">Nguyen Huu Anh Huy </t>
  </si>
  <si>
    <t>thpshipyard.com.vn</t>
  </si>
  <si>
    <t>ptscdanang.com.vn</t>
  </si>
  <si>
    <t xml:space="preserve">Chi nhánh Tổng công ty Cổ phần Dịch vụ Kỹ thuật Dầu khí Việt Nam – Công ty Dịch vụ Dầu khí Đà Nẵng </t>
  </si>
  <si>
    <t>toyota-danang.com.vn</t>
  </si>
  <si>
    <t>fordmientrung.vn</t>
  </si>
  <si>
    <t>aryatara.com.vn</t>
  </si>
  <si>
    <t xml:space="preserve">Công ty TNHH Công nghệ và Môi trường Vành Đai Xanh </t>
  </si>
  <si>
    <t>aryatara.vn</t>
  </si>
  <si>
    <t>bestbag.vn</t>
  </si>
  <si>
    <t xml:space="preserve">Nguyễn Ngọc Dũng Thắng </t>
  </si>
  <si>
    <t>hoibaotrodanang.vn</t>
  </si>
  <si>
    <t>20/12/2016</t>
  </si>
  <si>
    <t>20/12/2022</t>
  </si>
  <si>
    <t xml:space="preserve">Hội Bảo trợ Phụ nữ và Trẻ em nghèo bất hạnh thành phố Đà Nẵng </t>
  </si>
  <si>
    <t>bizcovery.com.vn</t>
  </si>
  <si>
    <t>bizcovery.vn</t>
  </si>
  <si>
    <t>galaxyanh.vn</t>
  </si>
  <si>
    <t xml:space="preserve">Ông Nguyễn Xuân Hòa </t>
  </si>
  <si>
    <t>hotlike.vn</t>
  </si>
  <si>
    <t>19/12/2016</t>
  </si>
  <si>
    <t xml:space="preserve">Tăng Phú Thạnh </t>
  </si>
  <si>
    <t>intercare.vn</t>
  </si>
  <si>
    <t xml:space="preserve">Công ty TNHH INTERCARE Việt Nam </t>
  </si>
  <si>
    <t>harleytours.vn</t>
  </si>
  <si>
    <t>19/12/2019</t>
  </si>
  <si>
    <t>intercare.com.vn</t>
  </si>
  <si>
    <t>e-best.vn</t>
  </si>
  <si>
    <t>18/12/2016</t>
  </si>
  <si>
    <t xml:space="preserve">Trương Minh Song </t>
  </si>
  <si>
    <t>ribocoffee.com.vn</t>
  </si>
  <si>
    <t>16/12/2016</t>
  </si>
  <si>
    <t>xechothuemailinh.vn</t>
  </si>
  <si>
    <t>16/12/2022</t>
  </si>
  <si>
    <t xml:space="preserve">Công ty Cổ Phần Mai Linh Miền Trung Chi Nhánh Du Lịch </t>
  </si>
  <si>
    <t>winhouse.vn</t>
  </si>
  <si>
    <t>15/12/2016</t>
  </si>
  <si>
    <t xml:space="preserve">Ông Thái Hữu Hải </t>
  </si>
  <si>
    <t>danabus.vn</t>
  </si>
  <si>
    <t xml:space="preserve">Trần Viết Hải </t>
  </si>
  <si>
    <t>phongthuydanang.vn</t>
  </si>
  <si>
    <t xml:space="preserve">Ông Phan Văn Tín </t>
  </si>
  <si>
    <t>matsangtuonglai.vn</t>
  </si>
  <si>
    <t xml:space="preserve">CÔNG TY CỔ PHẦN MẮT SÁNG TƯƠNG LAI MHD </t>
  </si>
  <si>
    <t>yensaoquangnam.vn</t>
  </si>
  <si>
    <t>congnghevantay.vn</t>
  </si>
  <si>
    <t xml:space="preserve">Công Ty TNHH Kỹ Thuật Sơn Thịnh Phát </t>
  </si>
  <si>
    <t>cokhimientrung.vn</t>
  </si>
  <si>
    <t xml:space="preserve">Trương Quý Hưng </t>
  </si>
  <si>
    <t>ngocmykim.vn</t>
  </si>
  <si>
    <t>seareetech.com.vn</t>
  </si>
  <si>
    <t xml:space="preserve">CÔNG TY CƠ ĐIỆN LẠNH ĐÀ NẴNG – CÔNG TY CỔ PHẦN KỸ NGHỆ LẠNH </t>
  </si>
  <si>
    <t>searee.com.vn</t>
  </si>
  <si>
    <t>searee.net.vn</t>
  </si>
  <si>
    <t>ghmcompany.com.vn</t>
  </si>
  <si>
    <t xml:space="preserve">CÔNG TY TNHH MỘT THÀNH VIÊN THƯƠNG MẠI DỊCH VỤ THỞ VIỆT NAM </t>
  </si>
  <si>
    <t>gasosin.com.vn</t>
  </si>
  <si>
    <t xml:space="preserve">CÔNG TY CP NĂNG LƯỢNG MẶT TRỜI HỒNG </t>
  </si>
  <si>
    <t>hyundai-danang.vn</t>
  </si>
  <si>
    <t xml:space="preserve">LÂM HỌC </t>
  </si>
  <si>
    <t>phofood.vn</t>
  </si>
  <si>
    <t xml:space="preserve">Nguyễn Văn Hiển </t>
  </si>
  <si>
    <t>mnhoaphong2-hoavang.edu.vn</t>
  </si>
  <si>
    <t xml:space="preserve">Trường Mầm non số 2 Hòa Phong </t>
  </si>
  <si>
    <t>surfstartupwave.vn</t>
  </si>
  <si>
    <t xml:space="preserve">CÔNG TY TNHH ĐẦU TƯ VÀ HỖ TRỢ KHỞI NGHIỆP ĐÀ NẴNG </t>
  </si>
  <si>
    <t>firstrealmiennam.com.vn</t>
  </si>
  <si>
    <t xml:space="preserve">CÔNG TY CỔ PHẦN DỊCH VỤ ĐỊA ỐC FIRST REAL </t>
  </si>
  <si>
    <t>quaodessert.com.vn</t>
  </si>
  <si>
    <t>quaodessert.vn</t>
  </si>
  <si>
    <t>isuzu-danang.vn</t>
  </si>
  <si>
    <t xml:space="preserve">Phùng Vũ Hoài Nam </t>
  </si>
  <si>
    <t>anhnguemc.edu.vn</t>
  </si>
  <si>
    <t xml:space="preserve">Công ty TNHH Đức Phát Thịnh </t>
  </si>
  <si>
    <t>ngoinhaducindanang.com.vn</t>
  </si>
  <si>
    <t xml:space="preserve">Trung tâm Đức ngữ Ngôi Nhà Đức </t>
  </si>
  <si>
    <t>nhatvietdn.com.vn</t>
  </si>
  <si>
    <t xml:space="preserve">CÔNG TY CỔ PHẦN NHẤT VIỆT DN </t>
  </si>
  <si>
    <t>028.vn</t>
  </si>
  <si>
    <t>beautynestspa.vn</t>
  </si>
  <si>
    <t>hyundai-danang.com.vn</t>
  </si>
  <si>
    <t>autosmarthome.com.vn</t>
  </si>
  <si>
    <t xml:space="preserve">Công ty TNHH Tin Học và Viễn Thông Sỹ Phương </t>
  </si>
  <si>
    <t>rausachxanh.vn</t>
  </si>
  <si>
    <t xml:space="preserve">NGUYỄN TRUNG KIÊN </t>
  </si>
  <si>
    <t>hptshop.com.vn</t>
  </si>
  <si>
    <t xml:space="preserve">Nguyễn Quang Phúc </t>
  </si>
  <si>
    <t>thanhvanchi.net.vn</t>
  </si>
  <si>
    <t>vskvietnam.vn</t>
  </si>
  <si>
    <t>30/11/2016</t>
  </si>
  <si>
    <t xml:space="preserve">Công Ty Cổ Phần Vsk Việt Nam </t>
  </si>
  <si>
    <t>huyxuan.vn</t>
  </si>
  <si>
    <t xml:space="preserve">Hoàng Xuân Huy </t>
  </si>
  <si>
    <t>diamondpalace.vn</t>
  </si>
  <si>
    <t xml:space="preserve">Công ty cổ phần du lịch Phương Đông Việt </t>
  </si>
  <si>
    <t>applecenter.vn</t>
  </si>
  <si>
    <t>13cunghoangdao.vn</t>
  </si>
  <si>
    <t>29/11/2016</t>
  </si>
  <si>
    <t xml:space="preserve">Trương Đình Chiến </t>
  </si>
  <si>
    <t>startbiz.vn</t>
  </si>
  <si>
    <t>startbiz.com.vn</t>
  </si>
  <si>
    <t>vaecodad.com.vn</t>
  </si>
  <si>
    <t>29/11/2019</t>
  </si>
  <si>
    <t xml:space="preserve">Chi nhánh Công ty TNHH Một thành viên Kỹ thuật Máy bay tại Thành phố Đà Nẵng </t>
  </si>
  <si>
    <t>vnsmart.vn</t>
  </si>
  <si>
    <t>28/11/2016</t>
  </si>
  <si>
    <t>28/11/2021</t>
  </si>
  <si>
    <t xml:space="preserve">CÔNG TY TNHH MTV GIẢI PHÁP CÔNG NGHỆ VN.SMART </t>
  </si>
  <si>
    <t>denledgiasi.vn</t>
  </si>
  <si>
    <t xml:space="preserve">Công ty TNHH Sản xuất và thương mại thiết bị điện Đại Hồng Phúc </t>
  </si>
  <si>
    <t>bansidenled.vn</t>
  </si>
  <si>
    <t>danangdailytours.com.vn</t>
  </si>
  <si>
    <t xml:space="preserve">Công ty Cổ phần Việt Nam TravelMart </t>
  </si>
  <si>
    <t>danangdailytours.vn</t>
  </si>
  <si>
    <t>baove24h.com.vn</t>
  </si>
  <si>
    <t>25/11/2016</t>
  </si>
  <si>
    <t xml:space="preserve">TRẦN HỒNG XUÂN </t>
  </si>
  <si>
    <t>baovesukien.vn</t>
  </si>
  <si>
    <t>viettelquangbinh.com.vn</t>
  </si>
  <si>
    <t>25/11/2021</t>
  </si>
  <si>
    <t xml:space="preserve">Viettel Quảng Bình – Chi nhánh Tập đoàn Viễn thông Quân đội </t>
  </si>
  <si>
    <t>viettelquangbinh.vn</t>
  </si>
  <si>
    <t>hieupham.vn</t>
  </si>
  <si>
    <t xml:space="preserve">Phạm Bá Hiếu </t>
  </si>
  <si>
    <t>taudio.com.vn</t>
  </si>
  <si>
    <t xml:space="preserve">CÔNG TY CỔ PHẦN CÔNG NGHỆ VÀ DỊCH VỤ VINABRAND </t>
  </si>
  <si>
    <t>ilovedanang.vn</t>
  </si>
  <si>
    <t>giaphuson.com.vn</t>
  </si>
  <si>
    <t>23/11/2016</t>
  </si>
  <si>
    <t xml:space="preserve">Đinh Văn Võ </t>
  </si>
  <si>
    <t>cameradanang.vn</t>
  </si>
  <si>
    <t xml:space="preserve">Võ Kim Hoàng </t>
  </si>
  <si>
    <t>godanaco.com.vn</t>
  </si>
  <si>
    <t>22/11/2016</t>
  </si>
  <si>
    <t xml:space="preserve">Công ty Cổ phần Xuất khẩu gỗ DANACO </t>
  </si>
  <si>
    <t>godanaco.vn</t>
  </si>
  <si>
    <t>mitsubishimientrung.vn</t>
  </si>
  <si>
    <t xml:space="preserve">PHAN QUỐC TRÂN </t>
  </si>
  <si>
    <t>hps.com.vn</t>
  </si>
  <si>
    <t>mitsubishi-danang.com.vn</t>
  </si>
  <si>
    <t>thienhoangjsc.com.vn</t>
  </si>
  <si>
    <t>viratour.vn</t>
  </si>
  <si>
    <t>22/11/2019</t>
  </si>
  <si>
    <t xml:space="preserve">CHI NHÁNH CÔNG TY TNHH DU LỊCH DỊCH VỤ CÔNG ĐOÀN ĐƯỜNG SẮT VIỆT NAM TẠI ĐÀ NẴNG </t>
  </si>
  <si>
    <t>gfg.com.vn</t>
  </si>
  <si>
    <t xml:space="preserve">Trần Thanh </t>
  </si>
  <si>
    <t>hoangbachquan.com.vn</t>
  </si>
  <si>
    <t xml:space="preserve">PHan Hoàng Anh </t>
  </si>
  <si>
    <t>songhanland.vn</t>
  </si>
  <si>
    <t xml:space="preserve">Nguyễn công thành </t>
  </si>
  <si>
    <t>danabiz.vn</t>
  </si>
  <si>
    <t>21/11/2016</t>
  </si>
  <si>
    <t>danabiz.com.vn</t>
  </si>
  <si>
    <t>bizpark.com.vn</t>
  </si>
  <si>
    <t>bizpark.vn</t>
  </si>
  <si>
    <t>htxhoatien1.vn</t>
  </si>
  <si>
    <t>21/11/2019</t>
  </si>
  <si>
    <t xml:space="preserve">Hợp tác xã Dịch vụ Sản xuất và Kinh doanh Tổng hợp Hòa Tiến 1 </t>
  </si>
  <si>
    <t>vaytieudung24h.com.vn</t>
  </si>
  <si>
    <t xml:space="preserve">LÊ SỸ CHUYÊN </t>
  </si>
  <si>
    <t>cuakinhdanang.vn</t>
  </si>
  <si>
    <t>20/11/2016</t>
  </si>
  <si>
    <t xml:space="preserve">TRẦN NGỌC TUYỂN </t>
  </si>
  <si>
    <t>tunglamfurniture.vn</t>
  </si>
  <si>
    <t>18/11/2016</t>
  </si>
  <si>
    <t xml:space="preserve">Công ty TNHH Tùng Lâm </t>
  </si>
  <si>
    <t>thegardenhouse.com.vn</t>
  </si>
  <si>
    <t>18/11/2019</t>
  </si>
  <si>
    <t>weddingshop.vn</t>
  </si>
  <si>
    <t>zenshipping.vn</t>
  </si>
  <si>
    <t>17/11/2016</t>
  </si>
  <si>
    <t xml:space="preserve">Phạm Việt Hưng </t>
  </si>
  <si>
    <t>euland.vn</t>
  </si>
  <si>
    <t xml:space="preserve">Công ty TNHH Bất động sản Châu Âu </t>
  </si>
  <si>
    <t>baoly.vn</t>
  </si>
  <si>
    <t xml:space="preserve">Công ty TNHH Một thành viên Bảo Ly </t>
  </si>
  <si>
    <t>nganhangmau.vn</t>
  </si>
  <si>
    <t>16/11/2016</t>
  </si>
  <si>
    <t xml:space="preserve">Trần Việt Hùng </t>
  </si>
  <si>
    <t>nelson.vn</t>
  </si>
  <si>
    <t>15/11/2016</t>
  </si>
  <si>
    <t xml:space="preserve">Công ty TNHH Một Thành Viên Thương mại Dịch vụ Truyền thông NELSON </t>
  </si>
  <si>
    <t>patco.vn</t>
  </si>
  <si>
    <t xml:space="preserve">Công Ty TNHH MTV Cơ khí xây dựng PatCo </t>
  </si>
  <si>
    <t>worldelevator.com.vn</t>
  </si>
  <si>
    <t xml:space="preserve">CÔNG TY TNHH THƯƠNG MẠI THIẾT BỊ VÀ THANG MÁY THẾ GIỚI. </t>
  </si>
  <si>
    <t>worldelevator.vn</t>
  </si>
  <si>
    <t>thebooks.vn</t>
  </si>
  <si>
    <t>14/11/2016</t>
  </si>
  <si>
    <t xml:space="preserve">Nguyễn Thái Nhật Nguyên </t>
  </si>
  <si>
    <t>f2c.vn</t>
  </si>
  <si>
    <t xml:space="preserve">Công ty Cổ phần Đầu tư - Thương mại Việt May </t>
  </si>
  <si>
    <t>melyweb.vn</t>
  </si>
  <si>
    <t xml:space="preserve">Công Ty TNHH Một Thành Viên MeLyWeb </t>
  </si>
  <si>
    <t>aolopgiare.com.vn</t>
  </si>
  <si>
    <t>seaborne.vn</t>
  </si>
  <si>
    <t xml:space="preserve">Công ty TNHH Đại lý Tàu Biển Seaborne </t>
  </si>
  <si>
    <t>butviet.com.vn</t>
  </si>
  <si>
    <t xml:space="preserve">Công ty TNHH Giáo dục Bút Việt </t>
  </si>
  <si>
    <t>hdracingtoys.com.vn</t>
  </si>
  <si>
    <t xml:space="preserve">ĐINH THANH TÍN </t>
  </si>
  <si>
    <t>isuzudanang.com.vn</t>
  </si>
  <si>
    <t xml:space="preserve">Hoàng Kim Hoàn </t>
  </si>
  <si>
    <t>danabim.vn</t>
  </si>
  <si>
    <t xml:space="preserve">Ngô Văn Linh </t>
  </si>
  <si>
    <t>khangnamwindow.vn</t>
  </si>
  <si>
    <t xml:space="preserve">Bùi Văn Thanh Nam </t>
  </si>
  <si>
    <t>whitesandhotel.com.vn</t>
  </si>
  <si>
    <t xml:space="preserve">CÔNG TY TNHH MTV THANH THÀN AN </t>
  </si>
  <si>
    <t>sofaviet.net.vn</t>
  </si>
  <si>
    <t xml:space="preserve">Công Ty TNHH Mtv Sopa Việt </t>
  </si>
  <si>
    <t>kyguidat.vn</t>
  </si>
  <si>
    <t xml:space="preserve">Lê Xuân Nguyên </t>
  </si>
  <si>
    <t>dnpstore.vn</t>
  </si>
  <si>
    <t xml:space="preserve">CÔNG TY TNHH THƯƠNG MẠI VÀ DỊCH VỤ ĐẠI NGUYÊN PHÁT </t>
  </si>
  <si>
    <t>amoto.vn</t>
  </si>
  <si>
    <t>tranthi.vn</t>
  </si>
  <si>
    <t xml:space="preserve">Ông Trần Hát </t>
  </si>
  <si>
    <t>quandoanlienchieu.org.vn</t>
  </si>
  <si>
    <t xml:space="preserve">Quận đoàn liên chiểu </t>
  </si>
  <si>
    <t>ketoanvaf.edu.vn</t>
  </si>
  <si>
    <t xml:space="preserve">Công ty TNHH Tư Vấn và Đào Tạo VAF </t>
  </si>
  <si>
    <t>bellemaisonhadana.com.vn</t>
  </si>
  <si>
    <t xml:space="preserve">Công ty cổ phần thương mại và dịch vụ Bảo Lâm Phương </t>
  </si>
  <si>
    <t>bellemaisonhadana.vn</t>
  </si>
  <si>
    <t>sunnyspa.vn</t>
  </si>
  <si>
    <t xml:space="preserve">Lương Gia Huy </t>
  </si>
  <si>
    <t>whalepark.vn</t>
  </si>
  <si>
    <t xml:space="preserve">Phan Thái Hoà </t>
  </si>
  <si>
    <t>dienmaydanang.vn</t>
  </si>
  <si>
    <t>vietro.vn</t>
  </si>
  <si>
    <t>Không hoạt động</t>
  </si>
  <si>
    <t>Đường dẫn các trang TTĐT vi phạm</t>
  </si>
  <si>
    <t>http://villageofhopevietnam.org.vn/vi/tin-hoat-dong/cuoc-thi-marathon-quoc-te-da-nang-2016-n7.html</t>
  </si>
  <si>
    <t>Nguồn bài báo</t>
  </si>
  <si>
    <t>Link Facebook hoặc trang khác</t>
  </si>
  <si>
    <t>http://suckhoedoisong.vn/ap-dung-dieu-chinh-gia-dich-vu-y-te-voi-nguoi-chua-co-the-bao-hiem-y-te-trong-nam-2017-n126668.html</t>
  </si>
  <si>
    <t>http://trareco.com/</t>
  </si>
  <si>
    <t>http://nhunghuou.org.vn/tin-tuc/44-4-tac-dung-cua-nhung-huou-cho-suc-khoe-nguoi-gia.html</t>
  </si>
  <si>
    <t>http://dantri.com.vn/suc-khoe/4-tac-dung-suc-khoe-cho-nguoi-gia-tu-nhung-huou-1376301981.htm</t>
  </si>
  <si>
    <t>http://plv.com.vn/tin-tuc/da-nang-la-noi-ly-tuong-to-chuc-dai-hoi-san-khau-the-gioi-2018-25.html</t>
  </si>
  <si>
    <t>http://www.baodanang.vn/channel/5399/201705/da-nang-la-noi-ly-tuong-to-chuc-dai-hoi-san-khau-the-gioi-2018-2551464/index.htm</t>
  </si>
  <si>
    <t>http://florabeach.com.vn/vn/news-view-cam-nang-cho-ky-nghi-ly-tuong-o-da-nang/</t>
  </si>
  <si>
    <t>https://niceworld.vn/da-nang-sinh-vien-thu-nhap-vai-chuc-trieu-dong-thang-nho-day-phan-mem/</t>
  </si>
  <si>
    <t>http://dmt.vn/news/tin-tuc-thi-truong/dia-oc-2015-xuat-hien-cac-dau-hieu-cua-con-sot-dat-nam-2007-156.html</t>
  </si>
  <si>
    <t>http://dmt.vn/news/tin-tuc-thi-truong/thi-truong-bat-dong-san-som-sap-dat-lai-cac-phan-khuc-119.html</t>
  </si>
  <si>
    <t>http://milia.vn/info/31/24-han-trieu-dau-phao-o-hai-gioi-phia-tay/</t>
  </si>
  <si>
    <t>https://vnexpress.net/tin-tuc/the-gioi/han-trieu-dau-phao-o-hai-gioi-phia-tay-2971325.html</t>
  </si>
  <si>
    <t>http://tourguidedanang.vn/chi-tiet-tin-tuc?dinhdanh=201&amp;cat=0</t>
  </si>
  <si>
    <t>http://tourguidedanang.com.vn/chi-tiet-tin-tuc?dinhdanh=301&amp;cat=0</t>
  </si>
  <si>
    <t>http://makitadanang.vn/cach-nhan-biet-may-khoan-bosch-chinh-hang/</t>
  </si>
  <si>
    <t>https://kinhdoanh.vnexpress.net/tin-tuc/doanh-nghiep/doanh-nghiep-viet/cach-kiem-tra-may-khoan-bosch-chinh-hang-3637644.html</t>
  </si>
  <si>
    <t>https://www.facebook.com/groups/utedev/about/</t>
  </si>
  <si>
    <t>http://tiengdancompany.vn/su-kien/toa-an-tp-hcm-sap-xu-vu-vinasun-kien-grab-8</t>
  </si>
  <si>
    <t>https://kinhdoanh.vnexpress.net/tin-tuc/doanh-nghiep/toa-an-tp-hcm-sap-xu-vu-vinasun-kien-grab-3706062.html</t>
  </si>
  <si>
    <t>https://olalaweb.vn/muon-website-thang-hang-tren-google-hay-dung-giao-thuc-https</t>
  </si>
  <si>
    <t>http://thamtudanang.com.vn/tin-tuc/bo-mac-vo-chong-choi-ung-thu-chong-vui-ve-ben-bo-nhi</t>
  </si>
  <si>
    <t>http://www.doisongphapluat.com/doi-song/gia-dinh-tinh-yeu/bo-mac-vo-chong-choi-ung-thu-chong-vui-ve-ben-bo-nhi-a91872.html</t>
  </si>
  <si>
    <t>https://macbook.com.vn/chon-mua-macbook-cu-khong-he-don-gian-chung-toi-co-4-loi-khuyen-nho-danh-cho-ban</t>
  </si>
  <si>
    <t>http://genk.vn/chon-mua-macbook-cu-khong-he-don-gian-chung-toi-co-4-loi-khuyen-nho-danh-cho-ban-2016101413292772.chn</t>
  </si>
  <si>
    <t>http://hangmyguive.com.vn/chitiettintuc.php?id_new=7</t>
  </si>
  <si>
    <t>http://dantri.com.vn/suc-khoe/10-nguyen-nhan-gay-ra-dot-quy-1277379653.htm</t>
  </si>
  <si>
    <t>http://navita-mientrung.vn/</t>
  </si>
  <si>
    <t>http://navita-mientrung.vn/8-lan-ung-thu-trong-30-nam-che-do-an-giup-nha-khoa-hoc-song-sot/</t>
  </si>
  <si>
    <t>https://suckhoe.vnexpress.net/tin-tuc/dinh-duong/8-lan-ung-thu-trong-30-nam-che-do-an-giup-nha-khoa-hoc-song-sot-3469165.html</t>
  </si>
  <si>
    <t>http://raobanbatdongsan.com.vn/</t>
  </si>
  <si>
    <t>https://tatifa.com.vn/uong-nuoc-nhu-the-nao-la-dung-cach</t>
  </si>
  <si>
    <t>https://tatifa.vn/uong-nuoc-nhu-the-nao-la-dung-cach</t>
  </si>
  <si>
    <t>tinhte.vn</t>
  </si>
  <si>
    <t>http://cia.vn/le-hoang-duc-ha-guc-doi-thu-bang-don-tuyet-ky-muay-thai/</t>
  </si>
  <si>
    <t>http://ink.edu.vn/</t>
  </si>
  <si>
    <t>http://247land.vn/the-panorama-da-lat-thu-hut-khach-hang-ngay-mo-ban</t>
  </si>
  <si>
    <t>http://www.aseanre.vn/</t>
  </si>
  <si>
    <t>http://batdongsanbien.com.vn/tin-tuc/nguon-cung-can-ho-tai-da-nang-tang-manh-170.html</t>
  </si>
  <si>
    <t>https://baby.styles.net.vn/tin-tuc/dinh-duong-cho-be/7-bi-kip-cham-soc-da-hieu-qua-danh-rieng-cho-chi-em-van-phong-53.html</t>
  </si>
  <si>
    <t>https://www.nailprinter.vn/tin-tuc/kinh-nghiem-va-bi-quyet-lam-dep/7-bi-kip-cham-soc-da-hieu-qua-danh-rieng-cho-chi-em-van-phong-53.html</t>
  </si>
  <si>
    <t>http://mitsubishimotorsdanang.com.vn/chon-xe-theo-cach-cua-nguoi-nhat/</t>
  </si>
  <si>
    <t>https://vnexpress.net/tin-tuc/oto-xe-may/chon-xe-theo-cach-cua-nguoi-nhat-3608180.html</t>
  </si>
  <si>
    <t>https://www.bkns.vn/</t>
  </si>
  <si>
    <t>https://www.facebook.com/cbgvietnam/</t>
  </si>
  <si>
    <t>http://acibaba.vn/thu-thuat-de-lam-mon-banh-gio-cuc-chuan/</t>
  </si>
  <si>
    <t>http://quangtrung.eu/tin-tuc/thu-thuat-de-lam-mon-banh-gio-cuc-chuan</t>
  </si>
  <si>
    <t>http://binhdandanang.vn/news/view/nhung-loai-rau-tot-cho-phu-nu-mang-thai.html</t>
  </si>
  <si>
    <t>http://bannhadatdanang.com.vn/tin-tuc/79-cu-ong-101-tuoi-chien-thang-ung-thu-tro-thanh-phep-mau-y-hoc</t>
  </si>
  <si>
    <t>https://suckhoe.vnexpress.net/tin-tuc/cac-benh/ung-thu/cu-ong-101-tuoi-chien-thang-ung-thu-tro-thanh-phep-mau-y-hoc-3637090.html</t>
  </si>
  <si>
    <t>http://nguhanhtravel.vn/tin-tuc/chi-tiet-tin/hop-tac-quoc-te-trong-bao-ton-di-san-van-hoa-the-gioi-my-son-893.html</t>
  </si>
  <si>
    <t>https://baotintuc.vn/van-hoa/hop-tac-quoc-te-trong-bao-ton-di-san-van-hoa-the-gioi-my-son-20171222065501057.htm</t>
  </si>
  <si>
    <t>http://danangstarhotel.vn/vi/tin-tuc-su-kien/le-hoi-quan-the-am-da-nang-2017-203.html</t>
  </si>
  <si>
    <t>https://quangdamientrung.vn/product/597-dien-bien-thi-truong-bds-trong-chu-ky-10-nam-duoi-goc-nhin-chuyen-gia</t>
  </si>
  <si>
    <t>http://ttvn.vn/kinh-doanh/toan-canh-chu-ky-10-nam-cua-thi-truong-bds-viet-nam-duoi-goc-nhin-chuyen-gia-4201779116334.htm</t>
  </si>
  <si>
    <t>http://thanhlongland.vn/dau-tu-dia-oc-qua-bien-gioi-o-chau-a-tang-vot-trong-quy-iii/</t>
  </si>
  <si>
    <t>https://batdongsan.com.vn/bat-dong-san-the-gioi/dau-tu-dia-oc-qua-bien-gioi-o-chau-a-tang-vot-trong-quy-iii-ar73983</t>
  </si>
  <si>
    <t>https://www.tienghanhanbee123online.edu.vn/tin-tuc/tin-tuc/suc-cuon-hut-4-mua-o-han-quoc-trung-tam-tieng-han-hanbee-da-nang-2136.html</t>
  </si>
  <si>
    <t>https://dulich.vnexpress.net/tin-tuc/tu-van/suc-cuon-hut-cua-4-mua-o-han-quoc-2963212.html</t>
  </si>
  <si>
    <t>http://cuudinh.vn/cho-thue-van-phong-12/</t>
  </si>
  <si>
    <t>http://cenlandmientrung.vn/dac-khu-hanh-chinh-kinh-te-se-co-tai-viet-nam.html</t>
  </si>
  <si>
    <t>http://bienthanhhotel.com.vn/tin-tuc/107-20-quan-an-ngon-nuc-tieng-cua-du-lich-da-nang.html</t>
  </si>
  <si>
    <t>https://www.foody.vn/bai-viet/20-quan-an-ngon-nuc-tieng-cua-du-lich-da-nang-7141</t>
  </si>
  <si>
    <t>http://www.datdanang.com.vn/bo%CC%89ng-tay-voi-dat-bie%CC%89n-da-na%CC%83ng</t>
  </si>
  <si>
    <t>https://baomoi.com/bong-tay-voi-dat-bien-da-nang/c/25483278.epi</t>
  </si>
  <si>
    <t>http://tatiland.vn/nhieu-doanh-nghie%CC%A3p-den-du%CC%A3-trie%CC%89n-la%CC%83m-vietbuild-roi-mua-dat-o%CC%89-da-na%CC%83ng/</t>
  </si>
  <si>
    <t>https://xemtin.vn/chau-sat-hai-mo-roi-dot-xac.html</t>
  </si>
  <si>
    <t>http://nicetriptravel.com.vn/mien-bac-mua-lanh-sa-pa-duoi-10-do.html</t>
  </si>
  <si>
    <t>https://vnexpress.net/tin-tuc/thoi-su/mien-bac-mua-lanh-sa-pa-duoi-10-do-3683193.html</t>
  </si>
  <si>
    <t>http://main.com.vn/pham-bang-bang-va-nhung-phat-ngon-mang-dang-cap-cua-nu-hoang-giai-tri/</t>
  </si>
  <si>
    <t>http://2sao.vn/pham-bang-bang-va-nhung-phat-ngon-mang-dang-cap-cua-nu-hoang-giai-tri-n-120340.html</t>
  </si>
  <si>
    <t>https://www.facebook.com/lalasilver.vn</t>
  </si>
  <si>
    <t>http://sanphamque.vn/tac-dung-dinh-duong-va-chua-benh-cua-thit-heo-mon-quen-cua-moi-nha/</t>
  </si>
  <si>
    <t>http://diaocbabylon.vn/vi-sao-da-nang-hut-duoc-tien-de-phat-trien-ha-tang/</t>
  </si>
  <si>
    <t>https://cvhub.vn/ky-nang-quan-ly-tai-chinh/</t>
  </si>
  <si>
    <t>http://teambuildingdanang.com.vn/tin-tuc-hoat-dong/top-10-diem-den-khong-the-bo-qua-khi-toi-da-nang-1438.html</t>
  </si>
  <si>
    <t>http://danangteambuilding.com.vn/tin-tuc-hoat-dong/top-10-diem-den-khong-the-bo-qua-khi-toi-da-nang-1438.html</t>
  </si>
  <si>
    <t>http://mizuland.vn/</t>
  </si>
  <si>
    <t>https://quangdaland.vn/phong_thuy/6-nguyen-tac-phong-thuy-cho-can-ho-gia-dinh-ban-nen-biet/</t>
  </si>
  <si>
    <t>https://batdongsanexpress.vn/6-nguyen-tac-phong-thuy-cho-can-ho.html</t>
  </si>
  <si>
    <t>http://trangdiemdanang.vn/goi-y-3-tong-mau-ao-dai-cho-mua-cuoi/</t>
  </si>
  <si>
    <t>https://ngoisao.net/tin-tuc/cuoi-hoi/cam-nang/goi-y-3-tong-mau-ao-dai-cho-mua-cuoi-2017-3666888.html</t>
  </si>
  <si>
    <t>https://yensaosonyen.com.vn/yen-sao-mon-an-bo-duong/</t>
  </si>
  <si>
    <t>http://ispacedanang.edu.vn/</t>
  </si>
  <si>
    <t>http://ute.edu.vn/</t>
  </si>
  <si>
    <t>http://giaoducthoidai.vn/tre/giai-quyet-bai-toan-dau-ra-cho-sv-voi-hoc-ky-doanh-nghiep-3920434-c.html</t>
  </si>
  <si>
    <t>http://viendaihocmohanoitructuyen.edu.vn/2018/03/24/kem-sang-trong-giao-tiep-o-van-phong/</t>
  </si>
  <si>
    <t>http://hrinsider.vietnamworks.com/kem-sang-trong-giao-tiep-o-van-phong.html</t>
  </si>
  <si>
    <t>http://verida.com.vn/2017/11/09/elle-style-calendar-phoi-do-cung-ao-khoac-jacket-cho-mua-thu/</t>
  </si>
  <si>
    <t>http://www.elle.vn/xu-huong-phong-cach/elle-style-calendar-phoi-cung-ao-khoac-jacket-cho-mua-thu</t>
  </si>
  <si>
    <t>http://www.maxland.net.vn/Tintuc/Tinchitiet/4</t>
  </si>
  <si>
    <t>http://suri.com.vn/cau-be-14-tuoi-duoc-tang-chiec-lamborghini-phien-ban-dua-dip-sinh-nhat/</t>
  </si>
  <si>
    <t>https://news.zing.vn/cau-be-14-tuoi-duoc-tang-chiec-lamborghini-phien-ban-dua-dip-sinh-nhat-post822380.html</t>
  </si>
  <si>
    <t>http://tinvanhung.vn/2017/11/06/nha-pho-thong-minh-san-pham-hut-khach-tai-thi-truong-bds-da-nang/</t>
  </si>
  <si>
    <t>http://dantri.com.vn/nha-dat/nha-pho-thong-minh-san-pham-hut-khach-tai-thi-truong-bds-da-nang-20171030070158482.htm</t>
  </si>
  <si>
    <t>http://trungkimyacht.vn/san-pham/go-meranti/</t>
  </si>
  <si>
    <t>https://www.yenkimtin.com/go%CC%83-meranti-cho-nha-yen/</t>
  </si>
  <si>
    <t xml:space="preserve">http://nhadatdn.vn/bat-dong-san-da-nang-dang-nong-theo-apec/
</t>
  </si>
  <si>
    <t>http://gachthanhdat.vn/tin-tuc/bat-dong-san-len-huong-nha-thau-xay-dung-nhanh-chan-chuyen-sang-lam-ong-chu-11.html</t>
  </si>
  <si>
    <t>http://cafef.vn/bat-dong-san-len-huong-nha-thau-xay-dung-nhanh-chan-chuyen-sang-lam-ong-chu-20170517083721395.chn</t>
  </si>
  <si>
    <t>http://pptacademy.edu.vn/tin-tuc-demo-5.html</t>
  </si>
  <si>
    <t>https://news.zing.vn/sau-bitconnect-hang-ngan-nguoi-vn-khon-kho-voi-tien-so-da-cap-ifan-post813843.html</t>
  </si>
  <si>
    <t>http://materi.com.vn/tin-tuc/nha-ong-nhieu-nhuoc-diem-o-sai-gon-'lot-xac'-voi-300-trieu-6.html</t>
  </si>
  <si>
    <t>https://giadinh.vnexpress.net/photo/khong-gian-song/nha-ong-nhieu-nhuoc-diem-o-sai-gon-lot-xac-voi-300-trieu-3463291.html</t>
  </si>
  <si>
    <t>http://thhoaninh-hoavang.edu.vn/index.php/vi/news/Tin-moi-nhat/Lich-su-ngay-Quoc-te-Phu-nu-8-3-66/</t>
  </si>
  <si>
    <t>http://daugiadanang.com.vn/2017/09/11/tin-tuc-thoi-su-the-gioi-kinh-doanh-phap-luat-xuat-ban-the-thao-cong-nghe-xe-360-giai-tri-am-nhac-phim-anh-thoi-trang-song-tre-giao-duc-suc-khoe-du-lich-am-thuc-sieu-du-an-ty-do-tai-da-nang-no-thue-ho/</t>
  </si>
  <si>
    <t>https://news.zing.vn/sieu-du-an-ty-do-tai-da-nang-no-thue-hon-240-ty-dong-post754383.html</t>
  </si>
  <si>
    <t>http://nhakhoathaibinhduong.vn/phuong-phap-chua-rang-dau-chay-nuoc-mat-cua-nguoi-co-dai/</t>
  </si>
  <si>
    <t>http://kenh14.vn/kham-pha/phuong-phap-chua-rang-dau-chay-nuoc-mat-cua-nguoi-co-dai-20150721102225950.chn</t>
  </si>
  <si>
    <t>http://vietpet.com.vn/de-nhat-thu-cung-cua-tong-thong-my</t>
  </si>
  <si>
    <t>https://news.zing.vn/de-nhat-thu-cung-cua-cac-tong-thong-my-post714404.html</t>
  </si>
  <si>
    <t>http://iphonexachtaydanang.vn/trung-quoc-iphone-bi-khoa-47-nam-vi-nhap-sai-mat-khau-qua-nhieu-lan/</t>
  </si>
  <si>
    <t>http://7m.com.vn/tin-tuc/top-10-meo-su-dung-may-khoan-gia-dinh-205.html</t>
  </si>
  <si>
    <t>http://leminhtran.com/tin-tuc/top-10-meo-su-dung-may-khoan-gia-dinh-205.html</t>
  </si>
  <si>
    <t>https://hungtanthinh.com.vn/thanh-hoa-quy-hoach-chi-tiet-cong-vien-sinh-thai-tre-luong-thanh-tam/</t>
  </si>
  <si>
    <t>https://baomoi.com/thanh-hoa-quy-hoach-chi-tiet-cong-vien-sinh-thai-tre-luong-thanh-tam/c/23661986.epi</t>
  </si>
  <si>
    <t>https://www.facebook.com/Chai-L%E1%BB%8D-Th%E1%BB%A7y-Tinh-M%E1%BB%B9-Ph%E1%BA%A9m-Gi%C3%A1-R%E1%BA%BB-%C4%90%C3%A0-N%E1%BA%B5ng-888565827840433</t>
  </si>
  <si>
    <t>https://onedigi.vn/nen-chon-seo-hay-adwords/</t>
  </si>
  <si>
    <t>https://www.bin.vn/thong-tin/nen-chon-seo-hay-google-adwords-cho-chien-dich-quang-cao.html</t>
  </si>
  <si>
    <t>http://0236.com.vn/vinpear-land-nam-hoi-an.html</t>
  </si>
  <si>
    <t>https://maysay.vn/Tin-tuc-cong-nghe/Phan-loai-cac-nguyen-vat-lieu-am-71.html</t>
  </si>
  <si>
    <t>http://dongphuocthanh.com.vn/dien-duong-trai-tim-chuoi-thi-du-lich-bien-da-nang-hoi/</t>
  </si>
  <si>
    <t>http://antamgroup.vn/blogs/news/10-mon-an-noi-tieng-o-duc-hut-hon-du-khach-ghe-tham</t>
  </si>
  <si>
    <t>http://mascorp.vn/vn/tu-van-xem-10/nhung-y-tuong-bo-tri-phong-bep-khong-the-bo-lo/mas-corporation.html</t>
  </si>
  <si>
    <t>http://saledo.vn/bi-kip-tao-trang-ban-hang-online-thu-hut-khach-hieu-qua/</t>
  </si>
  <si>
    <t>https://kyna.vn/bai-viet/bi-kip-tao-trang-ban-hang-online-thu-hut-khach-hieu-qua.html</t>
  </si>
  <si>
    <t>http://namedo.vn/uncategorized/client-vs-agency-con-thinh-no-cua-apple/</t>
  </si>
  <si>
    <t>http://www.brandsvietnam.com/tieudiem/6008-Client-vs-Agency-Con-thinh-no-cua-Apple</t>
  </si>
  <si>
    <t>http://toplifewater.vn/?p=1483</t>
  </si>
  <si>
    <t>https://baomoi.com/troi-lanh-co-the-van-can-bo-sung-nuoc/c/5484400.epi</t>
  </si>
  <si>
    <t>https://nongsannamdan.vn/tin-tuc/tac-dung-chua-benh-cua-tieu-hat-35.html</t>
  </si>
  <si>
    <t>http://www.phunutoday.vn/tac-dung-chua-nhieu-benh-than-ki-cua-hat-tieu-d64692.html</t>
  </si>
  <si>
    <t>http://congtyhoalocan.com.vn/tin-tuc/cach-bo-tri-nha-bep-va-nhung-dieu-nen-tranh-640.html</t>
  </si>
  <si>
    <t>http://www.chamsocmathocduong.vn/tin-tuc/MT27fAxNw==</t>
  </si>
  <si>
    <t>http://vtv.vn/chuyen-dong-24h/tphcm-no-luc-ap-dung-mo-hinh-vnen-tai-tung-quan-huyen-20170924141256277.htm</t>
  </si>
  <si>
    <t>https://sieuthimevabe.vn/top-nhung-thuong-hieu-may-hut-sua-tot-nhat-hien-nay/</t>
  </si>
  <si>
    <t>http://vatuco378.com.vn/tin-tuc/tin-tuc-cong-ty/da-nang-hoan-nhieu-cuoc-hop-hoi-nghi-quan-trong-1018.html</t>
  </si>
  <si>
    <t>https://news.zing.vn/da-nang-hoan-nhieu-cuoc-hop-hoi-nghi-quan-trong-post781597.html</t>
  </si>
  <si>
    <t>http://danangreal.vn/news/lorem-ipsum/</t>
  </si>
  <si>
    <t>https://batdongsan.com.vn/tin-thi-truong/hai-kich-ban-cho-thi-truong-dia-oc-nam-binh-than-ar75775</t>
  </si>
  <si>
    <t>http://thpt-lehongphong-hatinh.edu.vn/tin-tuc/tay-nguyen-san-bot-ganh-nang-giao-duc-cho-tu-nhan2.html</t>
  </si>
  <si>
    <t>https://www.tienphong.vn/giao-duc/tay-nguyen-san-bot-ganh-nang-giao-duc-cho-tu-nhan-1048482.tpo</t>
  </si>
  <si>
    <t>http://danangrealestate.vn/kich-ban-nao-bat-dong-san-nua-cuoi-nam-2017.html</t>
  </si>
  <si>
    <t>http://connectland.vn/tin-tuc/chi-tiet-tin/da-nang-thi-diem-ung-dung-chatbot-phuc-vu-du-khach-nhan-dip-apec-864.html</t>
  </si>
  <si>
    <t>http://dulich.haiphong.vn/nhung-mon-qua-sang-dan-da-chi-co-o-mien-tay.html</t>
  </si>
  <si>
    <t>https://dulich.vnexpress.net/tin-tuc/tu-van/am-thuc/nhung-mon-qua-sang-dan-da-chi-co-o-mien-tay-3671120.html</t>
  </si>
  <si>
    <t>http://tour.haiphong.vn/kham-pha-my-va-cuba.html</t>
  </si>
  <si>
    <t>http://tour.binhdinh.vn/nhung-mon-qua-sang-dan-da-chi-co-o-mien-tay.html</t>
  </si>
  <si>
    <t>http://dulich.binhdinh.vn/nhung-mon-qua-sang-dan-da-chi-co-o-mien-tay.html</t>
  </si>
  <si>
    <t>http://tour.phuyen.vn/11-bi-quyet-bo-tui-khi-cho-con-di-du-lich.html</t>
  </si>
  <si>
    <t>http://dulich.phuyen.vn/nhung-mon-qua-sang-dan-da-chi-co-o-mien-tay.html</t>
  </si>
  <si>
    <t>http://superclean.vn/tin-tuc-xem/96/an-toan-lao-dong-trong-ve-sinh-cong-trinh/</t>
  </si>
  <si>
    <t>https://www.vesinhhuongthaoan.com/tin-tuc/xa-hoi/an-toan-lao-dong-trong-ve-sinh-cong-trinh-35.html</t>
  </si>
  <si>
    <t>http://lavenderhotel.vn/vn/news-view-thu-gian-giua-phong-canh-huu-tinh-cua-suoi-hoa-da-nang/</t>
  </si>
  <si>
    <t>http://ksflorabeach.goongroup.com/vn/news-view-thu-gian-giua-phong-canh-huu-tinh-cua-suoi-hoa-da-nang/</t>
  </si>
  <si>
    <t>http://lavenderhotel.vn/vn/news-view-ho-hoa-trung---buc-tranh-thuy-mac-ban-so/</t>
  </si>
  <si>
    <t>http://fulmarhotel.com/vn/new-ho-hoa-trung---buc-tranh-thuy-mac-ban-so/</t>
  </si>
  <si>
    <t>http://visithue.vn/Whats-on/Whats-on-detail?pid=657&amp;cid=7&amp;Royal-Hue%E2%80%99s-Essence-A-key-event-of-Hue-Festival-2018.html</t>
  </si>
  <si>
    <t>http://kimlongnam.com.vn/en/news/tam-nhin-xa-cua-cac-dai-gia-bds-suc-hut-kho-cuong-tu-da-nang-2/</t>
  </si>
  <si>
    <t>http://kimlongnam.com.vn/</t>
  </si>
  <si>
    <t>http://kimlongnam.com.vn/en/</t>
  </si>
  <si>
    <t>http://noithatsofadanang.vn/</t>
  </si>
  <si>
    <t>http://dauthaptuvang.vn/7-dau-hieu-canh-bao-tinh-trang-thieu-hut-dinh-duong/</t>
  </si>
  <si>
    <t>https://nhakhoanucuoiduyen.com/tinh-trang-thieu-hut-dinh-duong/</t>
  </si>
  <si>
    <t>https://wetours.vn/ngam-bhutan-dep-ngoai-suc-tuong-tuong-duoi-ong-kinh-cua-travel-blogger-nhi-dang/</t>
  </si>
  <si>
    <t>http://kenh14.vn/ngam-bhutan-dep-ngoai-suc-tuong-tuong-duoi-ong-kinh-cua-travel-blogger-nhi-dang-20180117192651134.chn</t>
  </si>
  <si>
    <t>http://tour.quangbinh.vn/cap-vo-chong-lam-nha-lo-lung-tren-cay-giua-rung.html</t>
  </si>
  <si>
    <t>https://news.zing.vn/cap-vo-chong-lam-nha-lo-lung-tren-cay-giua-rung-post793444.html</t>
  </si>
  <si>
    <t>http://vylights.vn/11-dieu-can-lam-truoc-khi-chuyen-toi-nha-moi/</t>
  </si>
  <si>
    <t>https://eva.vn/nha-dep/11-dieu-can-lam-truoc-khi-chuyen-toi-nha-moi-c169a178605.html</t>
  </si>
  <si>
    <t>https://cameradn.vn/category/tin-tuc/</t>
  </si>
  <si>
    <t>http://trustbee.vn/5-cau-chuyen-y-nghia-thay-doi-cach-nhin-ve-cuoc-song/</t>
  </si>
  <si>
    <t>https://vay247.vn/bai-viet/38-mb-khuyen-mai-lon-chuong-trinh-mb-23-nam-tri-an-va-ket-noi.html</t>
  </si>
  <si>
    <t>http://thegoldencity.vn/loanh-quanh-viec-cap-so-do-cho-condotel.html</t>
  </si>
  <si>
    <t>http://hiideas.vn/posts/chang-trai-nguoi-mong-dua-cong-nghe-israel-ve-ban-ngheo.84</t>
  </si>
  <si>
    <t>http://danhphat.vn/tin-tuc/quoc-hoi-quyet-lam-cao-toc-bac-nam-6-lan-xe-trong-3-nam-toi-1120.html</t>
  </si>
  <si>
    <t>http://thietbidiendanang.vn/bai-viet/chon-thiet-bi-dien-gia-dinh-bang-khong-gian-thuc-te-ao</t>
  </si>
  <si>
    <t>https://news.zing.vn/chon-thiet-bi-dien-gia-dinh-bang-khong-gian-thuc-te-ao-post798683.html</t>
  </si>
  <si>
    <t>http://duhochoanggia.edu.vn/nhung-van-de-ve-chung-minh-tai-chinh-khi-du-hoc-han-quo/</t>
  </si>
  <si>
    <t>https://duhochanquoc.com/v50/Nhung-van-de-ve-chung-minh-tai-chinh-khi-du-hoc-Han-Quoc.html</t>
  </si>
  <si>
    <t>http://anquocrealty.com.vn/detail/200-can-giai-ngan-nhanh-goi-1000-ty-ho-tro-mua-nha-o-xa-hoi.html</t>
  </si>
  <si>
    <t>http://mytrips.vn/du-lich-moc-chau-mua-hoa-cai-song-cham-tren-cao-nguyen-moc-chau/</t>
  </si>
  <si>
    <t>http://trareco.com/du-lich-moc-chau-mua-hoa-cai-song-cham-tren-cao-nguyen-moc-chau-2/</t>
  </si>
  <si>
    <t>http://blog.danang.vn/cafe-tam-su/ban-se-luon-cam-thay-hanh-phuc-voi-nhung-bi-quyet-nay.html</t>
  </si>
  <si>
    <t>http://giadinhnhagau.com/cafe-tam-su/ban-se-luon-cam-thay-hanh-phuc-voi-nhung-bi-quyet-nay.html</t>
  </si>
  <si>
    <t>http://danangcanho.com.vn/nha-co-da-nang-cho-sap/</t>
  </si>
  <si>
    <t>https://www.thuonghieudoanhnghiep.com.vn/thiet-ke-van-phong-lam-viec-100m2/</t>
  </si>
  <si>
    <t>https://my-flights.vn/en/</t>
  </si>
  <si>
    <t>http://anhnguwings.edu.vn/cac-loi-de-mac-phai-trong-ky-thi-ielts.html</t>
  </si>
  <si>
    <t>https://www.linkedin.com/pulse/t%E1%BB%95ng-h%E1%BB%A3p-8-l%E1%BB%97i-th%C6%B0%E1%BB%9Dng-g%E1%BA%B7p-khi-thi-ielts-v%C3%A0-c%C3%A1ch-kh%E1%BA%AFc-ph%E1%BB%A5c-cuong-ero</t>
  </si>
  <si>
    <t>http://thhoason2.edu.vn/tin-giao-duc/se-danh-gia-giao-vien-theo-15-tieu-chi-109.html</t>
  </si>
  <si>
    <t>http://royaltea-vietnam.com.vn/da-nang-trang-hoang-don-apec/</t>
  </si>
  <si>
    <t>http://royaltea-vietnam.com.vn/</t>
  </si>
  <si>
    <t>http://goicathanhhuong.com/</t>
  </si>
  <si>
    <t>http://thienvuongreal.vn/tin-tuc/tin-bat-dong-san/da-nang-quy-hoach-dau-tu-them-2-khu-do-thi-moi-829.html</t>
  </si>
  <si>
    <t>http://saleland.com.vn/tin-tuc/tin-bat-dong-san/da-nang-quy-hoach-dau-tu-them-2-khu-do-thi-moi-829.html</t>
  </si>
  <si>
    <t>http://theradio.com.vn/event/news/tin-tuc/vietinbank-khai-truong-chi-nhanh-song-han-8450.html</t>
  </si>
  <si>
    <t>https://www.vietinbank.vn/web/home/vn/news/16/09/vietinbank-khai-truong-chi-nhanh-song-han.html</t>
  </si>
  <si>
    <t>http://theradio.vn/event/news/tin-tuc/vietinbank-khai-truong-chi-nhanh-song-han-8450.html</t>
  </si>
  <si>
    <t>http://hoaianhplazahotel.vn/blog-1/</t>
  </si>
  <si>
    <t>https://gamevinplay.weebly.com/</t>
  </si>
  <si>
    <t>https://kenhdat.com/chu-tich-da-nang-ky-quyet-dinh-ky-luat-5-lanh-dao.html</t>
  </si>
  <si>
    <t>http://cayxanhcanhquan.vn/chon-cay-canh-trang-tri-phu-hop-theo-tuoi/</t>
  </si>
  <si>
    <t>http://duhocsakura.edu.vn/du-hoc-sinh-nhat-ban-lam-them-voi-muc-luong-khung/</t>
  </si>
  <si>
    <t>http://traumvietnam.com/du-hoc-sinh-nhat-ban-lam-them-luong-khung</t>
  </si>
  <si>
    <t>http://worldrealty.vn/ai-dung-sau-du-an-new-hoi-an-city-15-ty-usd/</t>
  </si>
  <si>
    <t>https://www.nobipet.vn/de-nhat-thu-cung-cua-tong-thong-my</t>
  </si>
  <si>
    <t>https://kimlongcity.vn/tin-du-an/da-nang-ong-lon-dang-dung-sau-hang-loat-du-an-khung-la-ai/</t>
  </si>
  <si>
    <t>http://vietgifts.com.vn/nhung-dac-san-viet-khien-khach-tay-me-met/</t>
  </si>
  <si>
    <t>https://citya.com.vn/tin-chon-sofa-phong-khach-nhu-the-nao-vua-dep-lai-hop-phong-thuy-67</t>
  </si>
  <si>
    <t>https://kinhnghiemdulichdanang.vn/hinh-anh-da-nang-dep-lang-man-trong-phim-yeu-em-bat-chap/</t>
  </si>
  <si>
    <t>https://news.zing.vn/hinh-anh-da-nang-dep-lang-man-trong-phim-yeu-em-bat-chap-post831696.html</t>
  </si>
  <si>
    <t>http://audiodanang.vn/</t>
  </si>
  <si>
    <t>http://imagehouse.vn/phat-hien-ly-thu-trang-tri-noi-that-voi-vai-jean.html</t>
  </si>
  <si>
    <t>http://bposaka.com/</t>
  </si>
  <si>
    <t>http://muadatdanang.com.vn/gaia-city-khong-gian-song-xanh-ly-tuong/</t>
  </si>
  <si>
    <t>https://www.24h.com.vn/tin-tai-chinh-nha-dat-bds/gaia-city-khong-gian-song-xanh-ly-tuong-c679a894408.html</t>
  </si>
  <si>
    <t>http://ngocthanhnha.vn/tin-tuc/chi-tiet/vanilla-air</t>
  </si>
  <si>
    <t>http://teaexpert.vn/tin-tuc/tu-tin-la-tin-do-tra-sua-lieu-ban-co-nhan-ra-khac-biet-nay-khong-109.html</t>
  </si>
  <si>
    <t>http://kenh14.vn/tu-tin-la-tin-do-tra-sua-lieu-ban-co-nhan-ra-khac-biet-nay-khong-20180114011024588.chn</t>
  </si>
  <si>
    <t>https://namthienvan.vn/</t>
  </si>
  <si>
    <t>http://juniorworks.vn/blog/muoi-hanh-vi-sai-lam-khien-ban-chua-co-viec-lam-6</t>
  </si>
  <si>
    <t>http://seacom.com.vn/news-detail/38-chu-trong-vat-lieu-khi-xay-tang-ham-de-han-che-nong-do-khi-carbon.html</t>
  </si>
  <si>
    <t>https://tuoitre.vn/chon-vat-lieu-khi-xay-tang-ham-de-han-che-khi-radon-1088872.htm</t>
  </si>
  <si>
    <t>http://armandocaruso.vn/article/cach-chon-mua-may-phat-dien-gia-re/1517</t>
  </si>
  <si>
    <t>http://www.queencafe.com.vn/vay-tin-chap-dung-non-nong-khi-cho-duyet-ho/</t>
  </si>
  <si>
    <t>http://vaynhanh24h.com/vay-tin-chap-dung-non-nong-khi-cho-duyet-ho</t>
  </si>
  <si>
    <t>http://azurehotel.com.vn/10-mon-ngon-kho-cuong-o-da-nang/</t>
  </si>
  <si>
    <t>https://news.zing.vn/10-dac-san-da-nang-ngon-kho-cuong-nhat-dinh-phai-thu-post316829.html</t>
  </si>
  <si>
    <t>http://pgddaksong.edu.vn/viet-nam-thuy-dien-thuc-day-hop-tac-trong-giao-duc-va-dao-tao.html</t>
  </si>
  <si>
    <t>http://htmask.vn/</t>
  </si>
  <si>
    <t>http://hlq.com.vn/tin-tuc/gia-thue-xe-tu-lai-dip-tet-tang-gap-ruoi.html</t>
  </si>
  <si>
    <t>https://vnexpress.net/tin-tuc/oto-xe-may/gia-thue-xe-tu-lai-dip-tet-tang-gap-ruoi-3523312.html</t>
  </si>
  <si>
    <t>http://www.queendananghotel.vn/tin-tuc/diem-den/nhung-su-kien-lon-ve-du-lich-cua-da-nang-52.html</t>
  </si>
  <si>
    <t>https://www.pariathoteldanang.com/tin-tuc/tin-tuc/nhung-su-kien-lon-ve-du-lich-cua-da-nang-52.html</t>
  </si>
  <si>
    <t>https://www.noiyxuatkhau.vn/ly-nha-ky-xuat-hien-goi-cam-voi-vay-cup-nguc-va-trang-suc-kim-cuong</t>
  </si>
  <si>
    <t>http://kenh14.vn/ly-nha-ky-xuat-hien-goi-cam-voi-vay-cup-nguc-va-trang-suc-kim-cuong-20160729111350476.chn</t>
  </si>
  <si>
    <t>http://thoitrangvangdn.vn/4-cach-chon-ao-mi-nam-cho-nguoi-gay-chuan-nhat/</t>
  </si>
  <si>
    <t>https://baomoi.com/4-cach-chon-ao-so-mi-nam-cho-nguoi-gay-chuan-nhat/c/20958018.epi</t>
  </si>
  <si>
    <t>http://bamboospa.vn/?page_id=11</t>
  </si>
  <si>
    <t>https://danangfantasticity.com/en/news/drink-way-bestival-sun-world-bana-hills-2017.html</t>
  </si>
  <si>
    <t>http://nksport.vn/tat-ca-nhung-dieu-kien-can-biet-khi-mo-phong-tap-gym/</t>
  </si>
  <si>
    <t>https://titansport.com.vn/tat-ca-nhung-dieu-kien-can-biet-khi-mo-phong-tap-gym/</t>
  </si>
  <si>
    <t>https://metiz.vn/</t>
  </si>
  <si>
    <t>http://tuvanthietkexaydungqpl.vn/tin-tuc/thiet-ke-nha-dep/nha-2-tang-mai-cham-dat-39.html</t>
  </si>
  <si>
    <t>https://giadinh.vnexpress.net/photo/khong-gian-song/nha-nhat-2-tang-co-mai-cham-dat-3647776.html</t>
  </si>
  <si>
    <t>http://woodlamp.vn/6-sai-lam-can-tranh-khi-trang-tri-nha-co-dien-tich-nho-d74502/</t>
  </si>
  <si>
    <t>https://eva.vn/nha-dep/6-sai-lam-can-tranh-khi-trang-tri-nha-co-dien-tich-nho-c169a290359.html</t>
  </si>
  <si>
    <t>http://phimcachnhietdanang.com.vn/10-thiet-ke-noi-that-o-to-xuat-sac-nhat-nam-2017.html</t>
  </si>
  <si>
    <t>http://dantri.com.vn/o-to-xe-may/10-thiet-ke-noi-that-o-to-xuat-sac-nhat-nam-2017-20170422073143891.htm</t>
  </si>
  <si>
    <t>http://dienmaygiaphu.com.vn/tin-tuc-xem/134/da-nang-hoan-thien-co-so-ha-tang-don-chao-apec.html</t>
  </si>
  <si>
    <t>https://baomoi.com/da-nang-hoan-thien-co-so-ha-tang-don-apec/c/23440038.epi</t>
  </si>
  <si>
    <t>http://vipvietnam.vn/tin-tuc/se-dau-gia-han-ngach-nhap-89-500-tan-duong.html</t>
  </si>
  <si>
    <t>http://cafef.vn/se-dau-gia-han-ngach-nhap-89500-tan-duong-20170330134904231.chn</t>
  </si>
  <si>
    <t>http://dsdn.vn/</t>
  </si>
  <si>
    <t>http://greenschool.com.vn/dau-la-nhung-loai-thuc-pham-nao-can-tranh-xa-khi-bung-rong-hay-cung-diem-mat-nhe/</t>
  </si>
  <si>
    <t>http://dietcontrung.danang.vn/tin-tuc/6/nguoi-giau-nhat-nuoc-nhat-va-canh-bac-cong-nghe-cao.html</t>
  </si>
  <si>
    <t>https://news.zing.vn/nguoi-giau-nhat-nuoc-nhat-va-canh-bac-cong-nghe-cao-post775030.html</t>
  </si>
  <si>
    <t>http://tntdetailing.vn/bai-viet/uu-nhuoc-diem-cua-xe-nhat-xe-my-va-xe-chau-au</t>
  </si>
  <si>
    <t>http://phuanhotel.vn/6-trai-nghiem-doc-dao-chi-co-o-ban-dao-son-tra-da-nang/</t>
  </si>
  <si>
    <t>https://mytour.vn/location/11597-6-trai-nghiem-doc-dao-chi-co-o-ban-dao-son-tra-da-nang.html</t>
  </si>
  <si>
    <t>http://starlanguage.vn/tin-tuc/88-nhung-cach-tao-su-thu-vi-cho-tre-em-hoc-tieng-anh.html</t>
  </si>
  <si>
    <t>https://www.hellochao.vn/blog/nhung-cach-tao-su-thu-vi-cho-tre-em-hoc-tieng-anh</t>
  </si>
  <si>
    <t>http://k-beachhouse.com.vn/news/new/imposing-opening-ceremony-of-diff-2017-857.html</t>
  </si>
  <si>
    <t>http://www.baodanang.vn/english/culture-sport/201704/imposing-opening-ceremony-of-diff-2017-2551133/</t>
  </si>
  <si>
    <t>http://ronstore.vn/lam-dep/tin-cong-nghe/li-do-dien-thoai-co-tinh-nang-chong-nuoc-la-do-so-thich-cua-chi-em.html</t>
  </si>
  <si>
    <t>https://khoedeptainha.vn/tin-tuc/7-loai-nuoc-uong-buoi-sang-cho-da-dep-khoi-che.html</t>
  </si>
  <si>
    <t>https://www.webtretho.com/forum/f3299/7-loai-nuoc-uong-buoi-sang-cho-da-dep-khoi-che-2270230/</t>
  </si>
  <si>
    <t>https://nld.com.vn/thoi-su/nha-co-da-nang-cho-sap-20180128205819173.htm</t>
  </si>
  <si>
    <t>http://truonggiaphat.vn/tin-tuc-su-kien/quang-nam-lap-6-cum-cong-nghiep-tren-dia-ban-thi-xa-dien-ban</t>
  </si>
  <si>
    <t>http://www.quangnam.gov.vn/CMSPages/BaiViet/Default.aspx?IDBaiViet=18422</t>
  </si>
  <si>
    <t>http://ssss.com.vn/trom-vao-san-benh-vien-be-khoa-xe-air-blade.html/</t>
  </si>
  <si>
    <t>http://manner.vn/ren-luyen-ngay-30-thoi-quen-nay-ban-than-ban-se-tro-nen-bat-kha-chien-bai/</t>
  </si>
  <si>
    <t>http://ttvn.vn/kinh-doanh/ren-luyen-ngay-30-thoi-quen-nay-ban-than-ban-se-tro-nen-bat-kha-chien-bai-5201828292243616.htm</t>
  </si>
  <si>
    <t>http://ptdtntthcsminhlong.edu.vn/bo-gddt-luon-cau-thi-lang-nghe-tiep-thu-y-kien-tu-cac-co-quan-bao-chi.html</t>
  </si>
  <si>
    <t>http://giaoducthoidai.vn/ket-noi/bo-gddt-luon-cau-thi-lang-nghe-tiep-thu-y-kien-tu-cac-co-quan-bao-chi-1931637.html</t>
  </si>
  <si>
    <t>http://sabinahotel.vn/tin-tuc/ngo-ngang-canh-dep-cua-ngoi-chua-o-ngoai-o-da-nang-2.html</t>
  </si>
  <si>
    <t>http://dulich.dantri.com.vn/du-lich/ngo-ngang-canh-dep-cua-ngoi-chua-o-ngoai-o-da-nang-20170310144235812.htm</t>
  </si>
  <si>
    <t>http://hoanglonghome.com.vn/</t>
  </si>
  <si>
    <t>http://www.hotel24h.com.vn/intro.html</t>
  </si>
  <si>
    <t>https://cddos.net/</t>
  </si>
  <si>
    <t>http://khoedep24h.vn/toa-an-ha-lan-xem-bitcoin-nhu-la-mot-dang-gia-tri-chuyen-giao-hop-phap/</t>
  </si>
  <si>
    <t>https://blogtienao.com/toa-an-ha-lan-xem-bitcoin-nhu-la-mot-dang-gia-tri-chuyen-giao-hop-phap/</t>
  </si>
  <si>
    <t>http://www.dck.com.vn/tin-tuc</t>
  </si>
  <si>
    <t>http://www.fasttrack.edu.vn/</t>
  </si>
  <si>
    <t>http://muangay247.vn/thuc-pham-o-duc-an-toan-nhu-the-nao.htm</t>
  </si>
  <si>
    <t>https://www.tapchinuocduc.com/tin-tuc/song-o-duc/482-thuc-pham-o-duc-an-toan-nhu-the-nao.html</t>
  </si>
  <si>
    <t>http://www.dienmayngocanh.com.vn/loi-ich-cua-viec-dap-chan-va-bat-dieu-hoa/</t>
  </si>
  <si>
    <t>http://www.mythuatbien.com.vn/tin-tuc-xem/113/ngay-1532013-facebook-ngung-hoat-dong.html</t>
  </si>
  <si>
    <t>http://afamily.vn/ngay-1532013-facebook-ngung-hoat-dong-20120228095119660.chn</t>
  </si>
  <si>
    <t>http://aumobi.vn/</t>
  </si>
  <si>
    <t>https://supgroup.com.vn/ruou-dua-dai-viet/can-canh-3-000-trai-dua-ho-lo-chu-noi-co-gi-ma-gia-600-000dtrai.</t>
  </si>
  <si>
    <t>https://baomoi.com/can-canh-3-000-trai-dua-ho-lo-in-chu-noi-co-gi-ma-gia-600-000d-trai/c/24687731.epi</t>
  </si>
  <si>
    <t>http://iphonecenter.com.vn/tin-tuc/tin-tuc-cong-nghe/tat-ca-iphone-nam-nay-se-co-face-id-900.html</t>
  </si>
  <si>
    <t>http://tuananhmobile.com.vn/tin-tuc-su-kien/tin-tuc-cong-nghe/cap-iphone-dut-dung-voi-vut-di-1054.html</t>
  </si>
  <si>
    <t>https://cn6sp.edu.vn/lam-gi-khi-bi-mat-goc-tieng-anh.html</t>
  </si>
  <si>
    <t>http://kenh14.vn/lam-gi-khi-bi-mat-goc-tieng-anh-20161027235856995.chn</t>
  </si>
  <si>
    <t>http://huthamcautaidanang.vn/tin-tuc/tin-tuc/8-meo-lam-sach-nha-tam-hieu-qua-ma-tiet-kiem-966.html</t>
  </si>
  <si>
    <t>http://afamily.vn/8-meo-lam-sach-nha-tam-hieu-qua-ma-tiet-kiem-2013418142137692.chn</t>
  </si>
  <si>
    <t>http://levimmart.com/</t>
  </si>
  <si>
    <t>http://ihubdanang.com.vn/tin-tuc-su-kien/tin-tuc-cong-nghe/apple-se-ra-mat-ios-12-vao-ngay-4-6-voi-nhieu-cai-tien-moi-1231.html</t>
  </si>
  <si>
    <t>http://www.techz.vn/apple-se-ra-mat-ios-12-vao-ngay-46-voi-nhieu-cai-tien-moi-ylt64354.html</t>
  </si>
  <si>
    <t>http://ihubdanang.vn</t>
  </si>
  <si>
    <t>http://thcsdothuctinh.edu.vn/tin-tuc/-52</t>
  </si>
  <si>
    <t>http://ictnews.vn/cntt/bao-mat/khoang-1-7-trieu-luot-nguoi-dinh-ma-doc-huong-dan-cai-icon-tren-facebook-114896.ict</t>
  </si>
  <si>
    <t>http://diaocnama.vn/da-nang-hang-loat-cong-trinh-du-an-ra-quan-dau-nam-moi-mau-tuat/</t>
  </si>
  <si>
    <t>http://tranminhkhoa.com.vn/lorem-ipsum-dolor-sit-amet-consectetur-adipisicing-eli.html</t>
  </si>
  <si>
    <t>https://ictpress.vn/Tri-thuc-chuyen-nganh/Tram-thu-phat-song-di-dong-khong-doc-hai-cho-con-nguoi</t>
  </si>
  <si>
    <t>http://thamtu.danang.vn/ttdetail/225-chuyen-tinh-yeu-chi-la-chuyen-cua-hai-nguoi-cho-nen-yeu-nhau-cang-on-ao-cang-de-chia-tay/</t>
  </si>
  <si>
    <t>http://kenh14.vn/chuyen-tinh-yeu-chi-la-chuyen-cua-hai-nguoi-cho-nen-yeu-nhau-cang-on-ao-cang-de-chia-tay-20171024164027898.chn</t>
  </si>
  <si>
    <t>http://vnits.vn/nhung-cong-nghe-dot-pha-trong-ky-nguyen-iot/</t>
  </si>
  <si>
    <t>http://vtv.vn/cong-nghe/nhung-cong-nghe-dot-pha-trong-ky-nguyen-iot-20170523174625562.htm</t>
  </si>
  <si>
    <t>http://hoabanschool.edu.vn/nhung-noi-so-hai-cua-cha-me-viet-5</t>
  </si>
  <si>
    <t>https://www.facebook.com/Dayconthongminh/posts/492668624259375:0</t>
  </si>
  <si>
    <t>http://anchorrestaurant.vn/ruou-vang-dat-re-tai-sao/</t>
  </si>
  <si>
    <t>http://68land.com.vn/co-hoi-dau-tu-an-toan/</t>
  </si>
  <si>
    <t>http://bizlive.vn/dia-oc/dau-tu-bat-dong-san-tay-da-nang-can-chon-dung-mat-de-gui-vang-3422159.html</t>
  </si>
  <si>
    <t>http://nhadatdanang24h.vn/nen-dau-tu-can-ho-tuong-lai-hay-can-ho-da-ban-giao-32.html</t>
  </si>
  <si>
    <t>http://thoibaonganhang.vn/dau-tu-can-ho-tuong-lai-loi-khong-62973.html</t>
  </si>
  <si>
    <t>http://pherbs.com.vn/tin-tuc/can-than-voi-cac-thuoc-gay-hai-xuong</t>
  </si>
  <si>
    <t>http://suckhoedoisong.vn/can-than-voi-cac-thuoc-gay-hai-xuong-n5741.html</t>
  </si>
  <si>
    <t>http://thpttrieuson4.edu.vn/huong-nghiep-day-nghe-va-gioi-thieu-viec-lam-cho-thanh-nien-can-dau-tu-chieu-sau.html</t>
  </si>
  <si>
    <t>http://tuoitrethanhhoa.vn/1869/Huong-nghiep--day-nghe-va-gioi-thieu-viec-lam-cho-thanh-nien-%E2%80%93-can-dau-tu-chieu-sau.html</t>
  </si>
  <si>
    <t>http://tuantoan.vn/gui-hang-quang-ngai-da-nang-gia-re/</t>
  </si>
  <si>
    <t>http://tmsdanang.vn/tin-tuc/dau-tu-condotel-chon-loi-nhuan-cao-hay-ben-vung-150.htm</t>
  </si>
  <si>
    <t>http://leapcon.com.vn/lorem-ipsum-dolor-sit-amet-consectetur.html</t>
  </si>
  <si>
    <t>http://www.tcnhadep.com/loi-ich-kep-cho-nha-thau-viet/</t>
  </si>
  <si>
    <t>https://www.facebook.com/cbgvietnam</t>
  </si>
  <si>
    <t>http://ciaarch.vn/news</t>
  </si>
  <si>
    <t>http://hcmobile.vn/lo-gia-ban-iphone-8-cao-ngat-nguong-muc-gia-chua-tung-co-trong-lich-su-apple-p178.html</t>
  </si>
  <si>
    <t>http://kenh14.vn/lo-gia-ban-iphone-8-cao-ngat-nguong-muc-gia-chua-tung-co-trong-lich-su-apple-20170904230638633.chn</t>
  </si>
  <si>
    <t>https://www.facebook.com/mrTdomain</t>
  </si>
  <si>
    <t>http://saidahostel.vn/cac-diem-mua-sam-khi-di-du-lich-da-nang/</t>
  </si>
  <si>
    <t>http://dulichthegioi247.com/news/cam-nang-du-lich/cac-diem-mua-sam-khi-di-du-lich-da-nang-547/</t>
  </si>
  <si>
    <t>http://saidahostel.vn/</t>
  </si>
  <si>
    <t>http://saidahostel.vn/su-kien-da-nang-diem-hen-mua-2017/</t>
  </si>
  <si>
    <t>https://danang-shopping.com/vi/su-kien-da-nang-diem-hen-mua-he-2017/</t>
  </si>
  <si>
    <t>http://dathanhlandvn.com/bo-xay-dung-de-xuat-cap-quot;so-doquot;-cho-can-ho-condotel-.html</t>
  </si>
  <si>
    <t>http://atptech.com.vn/trong-tuong-xanh-giai-nhiet-mua/</t>
  </si>
  <si>
    <t>http://vuontuong.net/2016/07/03/trong-tuong-xanh-giai-nhiet-mua-he.html</t>
  </si>
  <si>
    <t>http://betterlighting.vn/mach-ban-y-tuong-trang-tri-halloween-re-beo-ma-hieu-qua.html</t>
  </si>
  <si>
    <t>http://bluesunhotel.com.vn/vn/event-hai-quan-my-hat-cho-nguoi-dan-da-nang-nghe/</t>
  </si>
  <si>
    <t>https://ngoisao.net/photo/24h/hai-quan-my-hat-cho-nguoi-dan-da-nang-nghe-3718822.html</t>
  </si>
  <si>
    <t>http://bluesun.com.vn/vn/event-hai-quan-my-hat-cho-nguoi-dan-da-nang-nghe/</t>
  </si>
  <si>
    <t>http://longanhhotel.com.vn/tin-tuc/chi-tiet/7/bai-bien-my-khe-(da-nang)-nam-trong-top-10-cua-chau-a/longanh.html</t>
  </si>
  <si>
    <t>http://dananghouse.vn/tin-thi-truong/pho-chu-tich-vingroup-chi-can-150-trieu-dong-la-mua-duoc-nha-960.html</t>
  </si>
  <si>
    <t>http://www.sungroup.com.vn/detailNews/962/vi</t>
  </si>
  <si>
    <t>http://dantri.com.vn/van-hoa/viet-nam-duoc-xuong-ten-o-nhieu-hang-muc-danh-gia-nhat-world-travel-awards-2017-20171211104308653.htm</t>
  </si>
  <si>
    <t>http://chongthammientrung.com.vn/tin-tuc/kinh-nghiem-chong-tham-dot-mua-mua-cho-nha-cu-hieu-qua-nhat-48.html</t>
  </si>
  <si>
    <t>http://chongtham68.com/kinh-nghiem-chong-tham-dot-mua-mua-cho-nha-cu-hieu-qua-nhat</t>
  </si>
  <si>
    <t>http://nudoanhnhandanang.org.vn/index.php/tintuc/499-ton-vinh-doanh-nghi-p-nganh-du-l-ch-da-n-ng</t>
  </si>
  <si>
    <t>https://danang.gov.vn/chinh-quyen/chi-tiet?id=3667&amp;_c=3</t>
  </si>
  <si>
    <t>http://rcee.vn/detail/8-le-tiep-nhan-san-pham-role-bao-ve-do-cong-ty-sel-usa-va-cong-ty-ats-vn-tai-tro.html</t>
  </si>
  <si>
    <t>http://dien.dut.udn.vn/index.php/tin-tuc/342-l-ti-p-nh-n-s-n-ph-m-role-b-o-v-do-cong-ty-sel-usa-va-cong-ty-ats-vn-tai-tr</t>
  </si>
  <si>
    <t>https://damynghe.danang.vn/net-que-mua-cua-da-nang-nam-1991-1992.html</t>
  </si>
  <si>
    <t>http://racingtop1.vn/honda-air-blade-moi-ke-manh-dinh-cuoc-choi-367.html</t>
  </si>
  <si>
    <t>https://vnexpress.net/tin-tuc/oto-xe-may/honda-air-blade-moi-ke-manh-dinh-cuoc-choi-3323468.html</t>
  </si>
  <si>
    <t>http://tato.com.vn/index.php/vi/tin-tuc/91-da-nang-xay-dung-giao-thong-xanh-thong-minh</t>
  </si>
  <si>
    <t>http://hxddanang.vn/tin-tuc/tin-trong-nuoc/bo-xay-dung-cong-bo-tap-dinh-muc-du-toan-xay-dung-cong-trinh-phan-vat-lieu-xay-khong-nung-108.html</t>
  </si>
  <si>
    <t>http://www.baoxaydung.com.vn/news/vn/kinh-te/cong-bo-tap-dinh-muc-du-toan-xay-dung-cong-trinh-phan-vat-lieu-xay-khong-nung.html</t>
  </si>
  <si>
    <t>http://dastic.vn/chi-tiet-tin-tuc?dinhdanh=1220402&amp;cat=134</t>
  </si>
  <si>
    <t>https://nld.com.vn/kinh-te/tp-hcm-se-co-thit-heo-hoan-toan-khong-khang-sinh-20171128101151569.htm</t>
  </si>
  <si>
    <t>http://mtsoftware.vn/tin-tuc/hoc-ngon-ngu-lap-trinh-thu-hai-hay-thu-voi-5-trang-web</t>
  </si>
  <si>
    <t>http://www.pcworld.com.vn/articles/cong-nghe/cong-nghe/2014/10/1236412/hoc-ngon-ngu-lap-trinh-thu-hai-hay-thu-voi-5-trang-web/</t>
  </si>
  <si>
    <t>http://www.globalworld.edu.vn/cac-be-mam-non-van-di-hoc-binh-thuong-trong-tuan-le-cap-cao-apec-2017/</t>
  </si>
  <si>
    <t>https://nld.com.vn/thoi-su/da-nang-cho-hoc-sinh-nghi-hoc-can-bo-nghi-lam-trong-tuan-le-apec-20171030092017246.htm</t>
  </si>
  <si>
    <t>http://dothi.danang.vn/du-khach-quoc-te-thich-thu-voi-thung-rac-thong-minh-o-da-nang/</t>
  </si>
  <si>
    <t>http://hii.vn/tin-tuc/tang-luong-toi-thieu-vung-nam-2018-phai-hai-hoa-loi-ich.html</t>
  </si>
  <si>
    <t>https://www.tienphong.vn/kinh-te/tang-luong-toi-thieu-vung-nam-2018-phai-hai-hoa-loi-ich-1170306.tpo</t>
  </si>
  <si>
    <t>http://blueoceanhotel.vn/detail/ran-nam-o-cua-quy-troi-cho-10.html</t>
  </si>
  <si>
    <t>https://nld.com.vn/dia-phuong/ran-nam-o--cua-quy-troi-cho-2012031303492154.htm</t>
  </si>
  <si>
    <t>https://danangairportterminal.vn/vi/news/activities-during-the-apec-2017-economic-leaders-week/</t>
  </si>
  <si>
    <t>http://www.gocdesign.com.vn/tin</t>
  </si>
  <si>
    <t>http://www.tcnhadep.com/am-huong-cua-thien/</t>
  </si>
  <si>
    <t>https://bandacsan.com.vn/mat-ong-co-tot-hon-duong-nhu-nhieu-nguoi-van-nghi-cau-tra-loi-co-the-khien-ban-bat-ngo/</t>
  </si>
  <si>
    <t>http://soha.vn/mat-ong-co-tot-hon-duong-nhu-nhieu-nguoi-van-nghi-cau-tra-loi-co-the-khien-ban-bat-ngo-20180104161105884.htm</t>
  </si>
  <si>
    <t>http://kembeachresort.com/d6/vi-VN/news/Chop-co-hoi-cuoi-so-huu-biet-thu-sieu-sang-tai-Bai-Kem-6-192-21</t>
  </si>
  <si>
    <t>http://tinnhanhchungkhoan.vn/cung-cau/chop-co-hoi-cuoi-so-huu-biet-thu-sieu-sang-tai-bai-kem-215867.html</t>
  </si>
  <si>
    <t>http://kembeachresort.com/</t>
  </si>
  <si>
    <t>http://tesju.com/nguoi-nhat-don-tet-nhu-nao</t>
  </si>
  <si>
    <t>http://dantri.com.vn/du-lich-kham-pha/nguoi-nhat-don-nam-moi-nhu-the-nao-1385924282.htm</t>
  </si>
  <si>
    <t>http://pavilionhotel.vn/tin-tuc/tin-tuc/dia-diem-vui-choi-tet-mau-tuat-2018-tai-da-nang-866.html</t>
  </si>
  <si>
    <t>http://www.baodanang.vn/channel/5414/201802/xem-gi-choi-dau-trong-dip-tet-mau-tuat-2589792/</t>
  </si>
  <si>
    <t>http://letonline.vn/2018/03/xu-huong-moi-cua-thuong-mai-dien-tu/</t>
  </si>
  <si>
    <t>http://www.thesaigontimes.vn/270594/Xu-huong-moi--cua-thuong-mai-dien-tu.html</t>
  </si>
  <si>
    <t>http://tapchibien.vn/khanh-hoa-so-du-lich-khong-con-tiep-nhan-ho-so-cap-phep-kinh-doanh-lu-hanh-quoc-te/</t>
  </si>
  <si>
    <t>http://www.baokhanhhoa.vn/du-lich/201712/tu-ngay-1-1-2018-so-du-lich-khong-con-tiep-nhan-ho-so-cap-phep-kinh-doanh-lu-hanh-quoc-te-8064711/</t>
  </si>
  <si>
    <t>http://www.xemaycudanang.com/</t>
  </si>
  <si>
    <t>http://dlmc.com.vn/chi-tiet/40-ty-dong-thi-diem-thay-the-he-thong-chieu-sang-cong-cong-bang-den-led-22</t>
  </si>
  <si>
    <t>http://dienmaydanang.com.vn/tin-tuc-xem/130/gan-3000-nguoi-ra-quan-don-dep-ve-sinh-don-apec-2017.html</t>
  </si>
  <si>
    <t>http://infonet.vn/da-nang-gan-3000-nguoi-ra-quan-don-ve-sinh-moi-truong-don-apec-2017-post242266.info</t>
  </si>
  <si>
    <t>http://continenthotel.vn/am-thuc-da-nang/oc-hut/</t>
  </si>
  <si>
    <t>https://dulichvietnam9.com/oc-hut-da-nang-mon-an-vat-noi-tieng-o-da-nang.html</t>
  </si>
  <si>
    <t>http://www.spvhalongbay.com/d6/vi-VN/news/Pho-Chu-tich-Sun-Group-Dang-Minh-Truong-Chung-toi-dau-tu-san-bay-khong-nham-khai-thac-loi-nhuan--6-192-22</t>
  </si>
  <si>
    <t>http://cafef.vn/pho-chu-tich-sun-group-dang-minh-truong-mo-hinh-san-bay-van-don-se-giong-voi-cang-hang-khong-quoc-te-bao-an-tham-quyen-20171206145154972.chn</t>
  </si>
  <si>
    <t>http://www.spvhalongbay.com/</t>
  </si>
  <si>
    <t>http://thanhcongviet.edu.vn/tin-tuc/da-nang-thuc-day-chuong-trinh-giao-duc-mam-non-theo-tieu-chuan-nhat-ban/</t>
  </si>
  <si>
    <t>http://antt.vn/da-nang-thuc-day-chuong-trinh-giao-duc-mam-non-theo-tieu-chuan-nhat-ban-228879.htm</t>
  </si>
  <si>
    <t>http://nhaxedathanh.vn/tin-tuc/9-bai-bien-o-viet-nam-nhat-dinh-phai-den-truoc-tuoi-30-1037.html</t>
  </si>
  <si>
    <t>http://blogdulich.com.vn/v1826/9-Bai-Bien-o-Viet-Nam-Nhat-Dinh-Phai-Den-Truoc-Tuoi-30.html</t>
  </si>
  <si>
    <t>http://bellavhotel.vn/vn/news-view-hoi-an-%E2%80%93-pho-cua-hoai-niem/</t>
  </si>
  <si>
    <t>http://doisong.vn/hoi-an-pho-cua-hoai-niem-n10903.html</t>
  </si>
  <si>
    <t>http://showvn.vn/2017/07/28/nhieu-duong-quanh-san-bay-tan-son-nhat-lai-ket-xe-tu-sang-den-trua/</t>
  </si>
  <si>
    <t>https://vnexpress.net/photo/giao-thong/nhieu-duong-quanh-san-bay-tan-son-nhat-lai-ket-xe-tu-sang-den-trua-3619667.html</t>
  </si>
  <si>
    <t>https://traders.vn/2018/04/16/tuan-16-20-4-tiep-tuc-ru-margin-vnindex-kiem-dinh-ho-tro-1-130-diem/?doing_wp_cron=1523864551.7631459236145019531250</t>
  </si>
  <si>
    <t>http://cafef.vn/tuan-16-20-4-tiep-tuc-ru-margin-vnindex-kiem-dinh-ho-tro-1130-diem-20180415165400779.chn</t>
  </si>
  <si>
    <t>http://tuyetsonhotel.com/vn/news-view-ba-na-hills-fantasy-park---noi-song-lai-nhung-nam-thang-tuoi-tho/</t>
  </si>
  <si>
    <t>https://www.ivivu.com/blog/2015/01/ba-na-hills-fantasy-park-noi-song-lai-nhung-nam-thang-tuoi-tho/</t>
  </si>
  <si>
    <t>http://monarquehotel.vn/thong-tin-ve-da-nang/</t>
  </si>
  <si>
    <t>http://dulichvietvui.com.vn/blog/top-6-dia-diem-du-lich-da-nang-duoc-ua-thich-nhat.html</t>
  </si>
  <si>
    <t>http://stairway.edu.vn/du-ngoan-cung-10-nuoc-don-tet-nguyen-dan-tren-the-gioi</t>
  </si>
  <si>
    <t>https://saostar.vn/the-gioi/cac-nuoc-chau-nao-don-tet-nguyen-dan-cung-viet-nam-2217902.html</t>
  </si>
  <si>
    <t>http://ilovedanang.vn/lo-dien-cac-doi-tham-du-le-hoi-phao-hoa-quoc-te-da-nang-2018/</t>
  </si>
  <si>
    <t>https://baomoi.com/lo-dien-cac-doi-tham-du-le-hoi-phao-hoa-quoc-te-da-nang-2018/c/25468085.epi</t>
  </si>
  <si>
    <t>http://newgreenhotel.vn/tin-tuc-su-kien/le-hoi-phao-hoa-quoc-te-da-nang-2018.html</t>
  </si>
  <si>
    <t>http://lehoiphaohoadanang.com/</t>
  </si>
  <si>
    <t>http://caphesang.vn/xa-sung-nghiem-trong-tai-van-phong-youtube-3-nguoi-bi-thuong/</t>
  </si>
  <si>
    <t>https://techcrunch.com/2018/04/03/breaking-active-shooter-reported-youtube-hq/</t>
  </si>
  <si>
    <t>http://dacsanhuongda.vn/tin-tuc/tin-tuc-hoat-dong/choi-tet-ga-tai-vinpearl-quang-nam-khai-truong-dung-dip-30-4-1-5-915.html</t>
  </si>
  <si>
    <t>http://quangngai.tintuc.vn/du-lich/choi-tet-ga-tai-vinpearl-quang-nam-khai-truong-dung-dip-304-15.html</t>
  </si>
  <si>
    <t>http://vncenter.com.vn/cac-yeu-to-quyet-dinh-thu-hang-website-tren-ket-qua-tim-kiem-nam-2016/</t>
  </si>
  <si>
    <t>http://ictnews.vn/internet/cac-yeu-to-quyet-dinh-thu-hang-website-tren-ket-qua-tim-kiem-nam-2016-146928.ict</t>
  </si>
  <si>
    <t>http://upskill.vn/tin-tuc-su-kien/phat-trien-su-nghiep-voi-nganh-cong-nghe-thong-tin-jd7</t>
  </si>
  <si>
    <t>https://baotintuc.vn/kinh-te/cong-nghe-thong-tin-la-don-bay-cua-su-phat-trien-20171130112543694.htm</t>
  </si>
  <si>
    <t>http://rongtintours.com.vn/index.php/tin-tuc/127-cac-duong-bay-moi-ve-gia-re-cho-he-2018</t>
  </si>
  <si>
    <t>https://dulich.vnexpress.net/tin-tuc/viet-nam/cac-duong-bay-moi-ve-gia-re-cho-he-2018-3732509.html</t>
  </si>
  <si>
    <t>http://dulichrongtin.com.vn/index.php/tin-tuc</t>
  </si>
  <si>
    <t>https://dulich.vnexpress.net/tin-tuc/quoc-te/toa-nha-cho-khach-mot-buoc-check-in-duoc-ca-hai-nuoc-3730369.html</t>
  </si>
  <si>
    <t>https://kindhome.vn/645/de-xuat-danh-thue-tai-san-tien-mua-nha-la-khoan-tiet-kiem-cua-nguoi-dan-sao-lai-danh-thue</t>
  </si>
  <si>
    <t>http://cafef.vn/de-xuat-danh-thue-tai-san-tien-mua-nha-la-khoan-tiet-kiem-cua-nguoi-dan-sao-lai-danh-thue-20180417100053838.chn</t>
  </si>
  <si>
    <t>http://dalco.com.vn/pages/ProsDetail.aspx?group=812e3453-e774-4a39-9ccc-f6ed485e933f&amp;prosid=6b889353-3e5c-4635-b2f8-1dee04a6874f</t>
  </si>
  <si>
    <t>http://baodanang.vn/channel/5404/201502/dung-29-3-se-hoan-thanh-nut-giao-thong-nga-ba-hue-2397194/</t>
  </si>
  <si>
    <t>http://expresso.vn/xa-sung-nghiem-trong-tai-van-phong-youtube-3-nguoi-bi-thuong/</t>
  </si>
  <si>
    <t>https://danawatch.vn/</t>
  </si>
  <si>
    <t>http://thcsdongphu-vinhlong.edu.vn/</t>
  </si>
  <si>
    <t>http://giaoducthoidai.vn/giao-duc/thanh-nhac-va-piano-nganh-hoc-thu-vi-thu-hut-nhieu-ban-tre-the-he-10x-3924787-v.html</t>
  </si>
  <si>
    <t>http://redland.vn/tin-tuc/tin-trong-nganh/quy-hoach-1-5000-khu-vuc-phia-tay-nam-voi-9-955-ha-887.html</t>
  </si>
  <si>
    <t>https://cafeland.vn/quy-hoach/da-nang-quy-hoach-15000-khu-vuc-phia-tay-nam-voi-9955-ha-65673.html</t>
  </si>
  <si>
    <t>https://www.facebook.com/phu.bui.963</t>
  </si>
  <si>
    <t>http://bobridal.com.vn/tong-hop-20-dia-diem-di-choi-o-da-nang-va-gan-da-nang.html</t>
  </si>
  <si>
    <t>https://yeudanang.biz/tong-hop-20-dia-diem-di-choi-o-da-nang-va-gan-da-nang.html</t>
  </si>
  <si>
    <t>http://hemerahotel.vn/vi/kham-pha/hoi-nghi-apec-2017/145-cac-uu-tien-apec-2017-ma-chu-nha-viet-nam-dua-ra.html</t>
  </si>
  <si>
    <t>https://www.apec2017.vn/ap17-c/vi/page/c%C3%A1c-%C6%B0u-ti%C3%Aan</t>
  </si>
  <si>
    <t>http://thcsnguyenduhoian.edu.vn/tin-tuc-su-kien/18-Thong-tin-Giao-duc/154-Tim-thay-rang-cua-Galileo</t>
  </si>
  <si>
    <t>https://vnexpress.net/tin-tuc/khoa-hoc/tim-thay-rang-cua-galileo-2149416.html</t>
  </si>
  <si>
    <t>http://www.songhan.vn/chi-tiet-tin-tuc/e287eb1a-88be-4d35-9d87-3119a787f96d</t>
  </si>
  <si>
    <t>http://vietnamnews.vn/economy/417027/positive-impacts-of-apec-events-on-vietnamese-business.html#TUxkcK04gqgOKLdS.97</t>
  </si>
  <si>
    <t>http://kenhdat.vn/</t>
  </si>
  <si>
    <t>https://tuoitre.vn/chu-tich-da-nang-ky-quyet-dinh-ky-luat-5-lanh-dao-20180419115428335.htm</t>
  </si>
  <si>
    <t>http://viettel4g.com.vn/cac-cong-dung-bat-ngo-nay-cua-iphone-co-the-cuu-mang-ban-bat-cu-luc-nao/</t>
  </si>
  <si>
    <t>http://kenh14.vn/day-la-6-cach-iphone-co-the-cuu-mang-ban-bat-cu-luc-nao-20170425134021287.chn</t>
  </si>
  <si>
    <t>http://viagsdad.vn/detail_bantin.aspx?loaitin=%27HK%27&amp;id=250</t>
  </si>
  <si>
    <t>http://giaoduc.net.vn/Kinh-te/Gian-khoan-981-gay-anh-huong-tieu-cuc-den-Hang-khong-Viet-Nam-post147986.gd</t>
  </si>
  <si>
    <t>https://pccctoantienphat.vn/binh-phuoc-chay-cu%CC%89a-hang-giay-dep-2-me%CC%A3-con-chet-chay-thuong-tam/</t>
  </si>
  <si>
    <t>http://dantri.com.vn/xa-hoi/chay-cua-hang-giay-dep-2-me-con-chet-chay-thuong-tam-20170215095125698.htm</t>
  </si>
  <si>
    <t>https://xtl.com.vn/dieu-hoa-ngay-cang-thong-minh-la-chieu-long-can-ho-cao-cap/</t>
  </si>
  <si>
    <t>http://vietnamnet.vn/vn/doi-song/dieu-hoa-ngay-cang-thong-minh-chieu-long-can-ho-cao-cap-320397.html</t>
  </si>
  <si>
    <t>http://oto.danang.vn/cong-an-phuong-xa-o-da-nang-co-o-to-chuyen-dung/</t>
  </si>
  <si>
    <t>https://nld.com.vn/thoi-su-trong-nuoc/cong-an-phuong-xa-o-da-nang-co-o-to-chuyen-dung-20161129112120692.htm</t>
  </si>
  <si>
    <t>http://data.net.vn/dich-vu-xa-xi-cua-nhung-khach-san-cao-cap-nhat-gioi/</t>
  </si>
  <si>
    <t>https://dulich.vnexpress.net/photo/anh-video/nhung-dich-vu-xa-xi-cua-cac-khach-san-tren-the-gioi-3674735.html</t>
  </si>
  <si>
    <t>https://cokhinongghiep.com.vn/cong-nghe/cach-nguoi-nhat-xu-ly-rac-sieu-hieu-qua-21.html</t>
  </si>
  <si>
    <t>http://kenh14.vn/kham-pha/xem-cach-nguoi-nhat-xu-ly-rac-sieu-hieu-qua-20150917063317850.chn</t>
  </si>
  <si>
    <t>https://docudanang.com.vn/canh-giac-cac-chieu-loc-lua-o-cac-cho-do-cu/</t>
  </si>
  <si>
    <t>http://dienmaycualo.com.vn/nghe-an-phat-dong-tet-khuyen-hoc-lan-thu-14.html</t>
  </si>
  <si>
    <t>http://nghean24h.vn/nghe-an-phat-dong-tet-khuyen-hoc-lan-thu-14-a460030.html</t>
  </si>
  <si>
    <t>http://homewindow.vn/9-luu-y-phong-thuy-khi-thiet-ke-san-vuon-2/</t>
  </si>
  <si>
    <t>http://nhaphodanang.vn/phong-thuy/phong-thuy-phong-ngu-cho-giac-ngu-say.html</t>
  </si>
  <si>
    <t>http://thpshipyard.com.vn/hoi-nghi-khoa-hoc-toan-quoc-ve-vat-lieu-composite.html</t>
  </si>
  <si>
    <t>http://intercare.co.kr/</t>
  </si>
  <si>
    <t>http://e-best.vn/10-ly-do-ban-can-hoc-tieng-anh/</t>
  </si>
  <si>
    <t>https://vnexpress.net/tin-tuc/giao-duc/hoc-tieng-anh/10-ly-do-ban-can-hoc-tieng-anh-3272046.html</t>
  </si>
  <si>
    <t>http://ribocoffee.com/tin-tu%CC%81c/it-nguoi-biet-thuong-thuc-ca-phe-dung-nghia.html</t>
  </si>
  <si>
    <t>https://vnexpress.net/tin-tuc/cong-dong/it-nguoi-biet-thuong-thuc-ca-phe-dung-nghia-2930681.html</t>
  </si>
  <si>
    <t>http://xechothuemailinh.vn/han-quoc-noi-long-chinh-sach-visa-cho-khach-dong-nam-a/</t>
  </si>
  <si>
    <t>https://news.zing.vn/han-quoc-noi-long-chinh-sach-visa-cho-khach-dong-nam-a-post732193.html</t>
  </si>
  <si>
    <t>http://matsangtuonglai.vn/tin-tuc/be-trai-nghiem-nhung-ky-nang-3</t>
  </si>
  <si>
    <t>https://giadinh.vnexpress.net/tin-tuc/cham-con/nhung-ky-nang-song-moi-tre-can-biet-3264470.html</t>
  </si>
  <si>
    <t>http://yensaoquangnam.com.vn/Tin-tuc/Bao-tinh-Quang-Nam-noi-ve-Yen-Sao-Quang-Nam.aspx</t>
  </si>
  <si>
    <t>http://baoquangnam.vn/kinh-te/thuong-mai-dich-vu/201802/ngot-yen-sao-781534/</t>
  </si>
  <si>
    <t>http://mnhoaphong2-hoavang.edu.vn/trang-dinh-duong/6-quan-diem-sai-lam-ve-viec-hoc-cua-tre-mam-non-21.html</t>
  </si>
  <si>
    <t>http://afamily.vn/6-quan-diem-sai-lam-ve-viec-hoc-cua-tre-mam-non-20121125052822631.chn</t>
  </si>
  <si>
    <t>http://surfstartupwave.vn/vi/top-10-finalists-to-join-the-biggest-startup-exhibition-in-central-viet-nam/</t>
  </si>
  <si>
    <t>http://dnes.vn/vi/10-startup-tranh-tai-tai-trien-lam-khoi-nghiep-lon-nhat-mien-trung/</t>
  </si>
  <si>
    <t>http://firs.vn/tin-tuc/83-da-nang-xin-dieu-chinh-quy-hoach-chung-den-nam-2030--tam-nhin-2050</t>
  </si>
  <si>
    <t>http://baodanang.vn/channel/5399/201611/da-nang-xin-dieu-chinh-quy-hoach-chung-den-nam-2030-tam-nhin-2050-2522602/</t>
  </si>
  <si>
    <t>http://nhatvietdn.com.vn/vi/tin-tuc/140-son-xanh-xu-huong-tat-yeu-trong-xay-dung.html</t>
  </si>
  <si>
    <t>http://dautubds.baodautu.vn/son-xanh---xu-huong-tat-yeu-trong-xay-dung-d71375.html</t>
  </si>
  <si>
    <t>http://hyundai-danang.com.vn/mitsubishi-motors-viet-nam-tren-hanh-trinh-moi.html</t>
  </si>
  <si>
    <t>https://xe.thanhnien.vn/tin-tuc/hyundai-tiep-tuc-tang-luc-vao-phan-khuc-sedan-8886.html</t>
  </si>
  <si>
    <t>http://autosmarthome.com.vn/du-an-monachy-tai-da-nang/</t>
  </si>
  <si>
    <t>http://khoahocphothong.demov111.trust.vn/smart-home-acis-tao-dung-moi-truong-song-thong-minh-va-sang-trong-tai-du-an-the-monarchy-tp-da-nang--46961.html</t>
  </si>
  <si>
    <t>http://rausachxanh.vn/r/thuoc-ngay-bi-kip-phan-biet-10-loai-rau-cu-qua-trung-quoc-va-viet-nam.html</t>
  </si>
  <si>
    <t>https://vtc.vn/thuoc-ngay-bi-kip-phan-biet-10-loai-rau-cu-qua-trung-quoc-va-viet-nam-d237045.html</t>
  </si>
  <si>
    <t>http://applecenter.com.vn/</t>
  </si>
  <si>
    <t>http://vskvietnam.vn/tin-tuc/viem-nhiem-phu-khoa-nhan-biet-va-dieu-tri-c01-11954.html</t>
  </si>
  <si>
    <t>https://vnexpress.net/tin-tuc/cpm/benh-phu-khoa/trieu-chung-khi-viem-nhiem-phu-khoa-2751195.html</t>
  </si>
  <si>
    <t>https://diamondpalace.vn/tin-tuc/06-nguyen-tac-cho-trang-phuc-chu-re-can-nho-16</t>
  </si>
  <si>
    <t>http://news.weddingplanner.vn/06-quy-tac-phuc-trang-chu-re-can-ghi-nho/</t>
  </si>
  <si>
    <t>https://applecare.com.vn/</t>
  </si>
  <si>
    <t>http://bansidenled.vn/tin-tuc/3/122/phong-thuy-va-nhunh-loi-khuyen/thiet-bi-dien-da-nang.html</t>
  </si>
  <si>
    <t>http://phongthuythienviet.com/dao-tao-phong-thuy-nhung-loi-ich-thiet-thuc-cua-phong-thuy/</t>
  </si>
  <si>
    <t>http://haivanlong.com.vn/tin_tuc_su_kien/nhung-nu-si-quan-bao-ve-yeu-nhan/</t>
  </si>
  <si>
    <t>http://antg.cand.com.vn/Phong-su/Nhung-bong-hong-ben-canh-yeu-nhan-309519/</t>
  </si>
  <si>
    <t>http://hieupham.vn/chu-tich-ubnd-thanh-pho-huynh-duc-tho-doi-thoai-voi-cac-ho-dan-o-con-dau-dieu-chinh-lai-cac-tuyen-duong-vao-nha-tho-con-dau.html</t>
  </si>
  <si>
    <t>http://www.baodanang.vn/channel/5399/201708/chu-tich-ubnd-thanh-pho-huynh-duc-tho-giai-quyet-cac-kien-nghi-cua-nguoi-dan-con-dau-2565322/</t>
  </si>
  <si>
    <t>http://ilovedanang.vn/thang-4-den-cuc-phuong-ngam-hang-van-chu-buom-buom-bay-rop-troi/</t>
  </si>
  <si>
    <t>http://afamily.vn/thang-4-den-cuc-phuong-ngam-hang-van-chu-buom-buom-bay-rop-troi-20180409152109033.chn</t>
  </si>
  <si>
    <t>https://giaphuson.com.vn/du-an-cao-toc-da-nang-quang-ngai-qua-tinh-quang-nam-truoc-15-4-2018-phai-co-mat-bang-sach-ban-giao-cho-dau-tu.html</t>
  </si>
  <si>
    <t>http://baoquangnam.vn/kinh-te/giao-thong-xay-dung/201803/ban-giao-dut-diem-mat-bang-du-an-cao-toc-qua-quang-nam-truoc-ngay-154-785232/index.htm</t>
  </si>
  <si>
    <t>http://mitsubishi-danang.com.vn/danh-gia-mitsubishi-outlander-crossover-dep-va-chat-dang-cap-nhat-ban.html</t>
  </si>
  <si>
    <t>http://xedoisong.vn/thu-xe/danh-gia-mitsubishi-outlander-crossover-dep-va-chat-dang-cap-nhat-ban-15984.html</t>
  </si>
  <si>
    <t>http://thienhoangjsc.com.vn/tin-tuc/giai-phap-nao-cho-cong-tac-quan-ly-quy-hoach-thi.html</t>
  </si>
  <si>
    <t>http://www.baoxaydung.com.vn/news/vn/quy-hoach-kien-truc/giai-phap-nao-cho-cong-tac-quan-ly-quy-hoach-do-thi.html</t>
  </si>
  <si>
    <t>http://viratour.vn/7-ly-do-nen-di-du-lich-singapore/</t>
  </si>
  <si>
    <t>https://www.ivivu.com/blog/2014/06/7-ly-do-nen-du-lich-singapore/</t>
  </si>
  <si>
    <t>http://songhanland.vn/kham-pha-toa-wellness-condotel-dat-gia-bac-nhat-da-nang/</t>
  </si>
  <si>
    <t>https://www.tienphong.vn/kinh-te/hot-bac-voi-toa-wellness-condotel-dat-gia-bac-nhat-da-nang-1132674.tpo</t>
  </si>
  <si>
    <t>http://htxhoatien1.vn/tin-tuc/canh-chim-dau-dan-cu%CC%89a-nong-nghiep-da-nang.htm</t>
  </si>
  <si>
    <t>http://baochinhphu.vn/Kinh-te/Canh-chim-dau-dan-cua-nong-nghiep-Da-Nang/306882.vgp</t>
  </si>
  <si>
    <t>https://www.facebook.com/zenshipping.vn</t>
  </si>
  <si>
    <t>http://euland.vn/vi/tin-tuc/bat-dong-san-da-nang-thu-hut-viet-kieu-my-44.html</t>
  </si>
  <si>
    <t>http://infonet.vn/bat-dong-san-da-nang-thu-hut-viet-kieu-my-post258192.info</t>
  </si>
  <si>
    <t>http://baoly.vn/tin-tuc/khoc-cuoi-o-cho-sam-ngoc-linh.html</t>
  </si>
  <si>
    <t>https://www.tienphong.vn/xa-hoi/khoc-cuoi-o-cho-sam-ngoc-linh-1157850.tpo</t>
  </si>
  <si>
    <t>http://patco.vn/3-cam-ki-phong-thuy-xay-dung-nha-xuong-can-phai-tranh.html</t>
  </si>
  <si>
    <t xml:space="preserve">http://thienphatloc.com.vn/tin-tuc/3-cam-ki-phong-thuy-xay-dung-nha-xuong-can-phai-tranh-ngay-21.html
</t>
  </si>
  <si>
    <t>http://worldelevator.vn/lam-sao-tuoi-tho-cua-thang-may-bang-tuoi-tho-cua-cong-trinh/</t>
  </si>
  <si>
    <t>http://asiafuji-vn.com/https---baomoi-com-toa-thap-xa-xi-cho-sieu-xe-len-nha-bang-thang-may-o-my-c-22327936-epi/mot-so-dieu-luu-y-khi-lua-chon-thang-may.html</t>
  </si>
  <si>
    <t>http://danabim.vn/tin-tuc-su-kien/tin-quoc-te/revit-2018-moi-tang-cuong-ho-tro-thiet-ke-chi-tiet-hoa-san-xuat-va-xay-dung-922.html</t>
  </si>
  <si>
    <t>http://www.baoxaydung.com.vn/news/vn/kinh-te/revit-2018-moi-tang-cuong-ho-tro-thiet-ke-chi-tiet-hoa-san-xuat-va-xay-dung.html</t>
  </si>
  <si>
    <t>http://sofaviet.net.vn/tin-tuc/trang-tri-nha-hien-dai-voi-gam-mau-trung-tinh-148.html</t>
  </si>
  <si>
    <t>http://afamily.vn/trang-tri-nha-hien-dai-va-bat-mat-voi-gam-mau-trung-tinh-2015123109577594.chn</t>
  </si>
  <si>
    <t>https://kyguidat.vn/tin-tuc/tin-thi-truong/nhung-ly-do-giup-bat-dong-san-ven-song-co-co-nam-da-nang-thu-hut-khach.html</t>
  </si>
  <si>
    <t>http://dantri.com.vn/nha-dat/nhung-ly-do-giup-bat-dong-san-ven-song-co-co-nam-da-nang-thu-hut-khach-20170523071235141.htm</t>
  </si>
  <si>
    <t>http://ketoanvaf.edu.vn/hoc-thu-thuat-ke-toan-de-tro-thanh-mot-ke-toan-chuyen-nghiep.html</t>
  </si>
  <si>
    <t>http://trungtamdaotaoketoan.edu.vn/cac-thu-thuat-bien-hoa-cua-nguoi-ke-toan-vien-trong-nganh-ke-toan/</t>
  </si>
  <si>
    <t>http://bellemaisonhadana.vn/</t>
  </si>
  <si>
    <t>https://www.vietnamonline.com/destination/hoi-an/best-time-to-travel.html</t>
  </si>
  <si>
    <t>http://www.whalepark.vn/en/diem-den-am-thuc-phong-cach-moi-tai-da-nang</t>
  </si>
  <si>
    <t>http://baodanang.vn/can-biet/201705/diem-den-am-thuc-phong-cach-moi-tai-da-nang-2551951/</t>
  </si>
  <si>
    <t>BÁO CÁO SỐ LƯỢNG</t>
  </si>
  <si>
    <t>Nội dung</t>
  </si>
  <si>
    <t>Hoạt động</t>
  </si>
  <si>
    <t xml:space="preserve">Không hoạt động </t>
  </si>
  <si>
    <t>Dẫn link đến facebook hoặc trang khác</t>
  </si>
  <si>
    <t>Số lượng</t>
  </si>
  <si>
    <t>Tổng</t>
  </si>
  <si>
    <t>Tổng cộng</t>
  </si>
  <si>
    <t>https://www.facebook.com/fanpageviettelqb</t>
  </si>
  <si>
    <t>http://www.searee.com/</t>
  </si>
  <si>
    <t>http://tuongdamynghe.vn/tuong-phat-co-bang-da-duoc-tim-thay-o-campuchia/</t>
  </si>
  <si>
    <t>http://www.bbc.com/vietnamese/world-40790911</t>
  </si>
  <si>
    <t>https://vesinhsieusachdanang.vn/tin-tuc/duoi-chuot-khoi-nha-bang-bong-va-giam.html</t>
  </si>
  <si>
    <t>https://giadinh.vnexpress.net/tin-tuc/noi-tro/duoi-chuot-khoi-nha-bang-bong-va-giam-3357603.html</t>
  </si>
  <si>
    <t>http://ink.vn/tin/Giai-tri/Bi-an-7-hinh-xam-tren-nguoi-Ly-Phuong-Chau---vo-cu-Lam-Vinh-Hai.html</t>
  </si>
  <si>
    <t>https://www.tienphong.vn/giai-tri/bi-an-7-hinh-xam-tren-nguoi-ly-phuong-chau-vo-cu-lam-vinh-hai-1261554.tpo</t>
  </si>
  <si>
    <t>http://monarquehotel.vn/</t>
  </si>
  <si>
    <t>premiumdatxanh.vn</t>
  </si>
  <si>
    <t>29/12/2017</t>
  </si>
  <si>
    <t xml:space="preserve">Nguyễn Thị Hằng </t>
  </si>
  <si>
    <t>memua.vn</t>
  </si>
  <si>
    <t>pkm.com.vn</t>
  </si>
  <si>
    <t>pokemonh5.vn</t>
  </si>
  <si>
    <t>pkm.net.vn</t>
  </si>
  <si>
    <t>pkm.vn</t>
  </si>
  <si>
    <t>pkmh5.net.vn</t>
  </si>
  <si>
    <t>pkmh5.vn</t>
  </si>
  <si>
    <t>pkmh5.com.vn</t>
  </si>
  <si>
    <t>pokemonh5.net.vn</t>
  </si>
  <si>
    <t>luxuryretreats.vn</t>
  </si>
  <si>
    <t xml:space="preserve">Robert S Gough </t>
  </si>
  <si>
    <t>visionhomes.vn</t>
  </si>
  <si>
    <t>luxuryretreats.com.vn</t>
  </si>
  <si>
    <t>visionhomes.com.vn</t>
  </si>
  <si>
    <t>lamaisondeli.vn</t>
  </si>
  <si>
    <t xml:space="preserve">Công ty TNHH Vietart Food &amp; Beverage </t>
  </si>
  <si>
    <t>hyundai-sontra.com.vn</t>
  </si>
  <si>
    <t xml:space="preserve">Công ty Cổ phần Ô Tô Sông Hàn </t>
  </si>
  <si>
    <t>hyundai-sontra.vn</t>
  </si>
  <si>
    <t>hyundaisontra.vn</t>
  </si>
  <si>
    <t>hyundaisontra.com.vn</t>
  </si>
  <si>
    <t>hyundai-songhan.com.vn</t>
  </si>
  <si>
    <t>tourphaohoa.danang.vn</t>
  </si>
  <si>
    <t>vietnamcapital.vn</t>
  </si>
  <si>
    <t xml:space="preserve">Công ty CP Tài Chính VietnamCapital </t>
  </si>
  <si>
    <t>mangah5.net.vn</t>
  </si>
  <si>
    <t>mangah5.vn</t>
  </si>
  <si>
    <t>mangah5.com.vn</t>
  </si>
  <si>
    <t>traingot.vn</t>
  </si>
  <si>
    <t xml:space="preserve">Ông Nguyễn Văn Anh </t>
  </si>
  <si>
    <t>alocar.com.vn</t>
  </si>
  <si>
    <t xml:space="preserve">CÔNG TY TNHH MỘT THÀNH VIÊN THƯƠNG MẠI DỊCH VỤ DU LỊCH VNBAY </t>
  </si>
  <si>
    <t>yofiv.edu.vn</t>
  </si>
  <si>
    <t>25/12/2019</t>
  </si>
  <si>
    <t xml:space="preserve">Nguyễn Cao Thắng </t>
  </si>
  <si>
    <t>datxanhhoian.vn</t>
  </si>
  <si>
    <t xml:space="preserve">Đặng Văn Kỳ </t>
  </si>
  <si>
    <t>baoquehuong.vn</t>
  </si>
  <si>
    <t xml:space="preserve">NGUYỄN VĂN GIÁC </t>
  </si>
  <si>
    <t>vaytiendanang.vn</t>
  </si>
  <si>
    <t xml:space="preserve">NGUYỄN HỮU HIẾU </t>
  </si>
  <si>
    <t>olalagroup.vn</t>
  </si>
  <si>
    <t>seafoodhouse.vn</t>
  </si>
  <si>
    <t>langdanonnuoc.vn</t>
  </si>
  <si>
    <t>bookingtour.vn</t>
  </si>
  <si>
    <t xml:space="preserve">Đoàn Đức Thuận </t>
  </si>
  <si>
    <t>thoitrangmy.com.vn</t>
  </si>
  <si>
    <t>groupee.vn</t>
  </si>
  <si>
    <t xml:space="preserve">Nguyễn Thái Bình </t>
  </si>
  <si>
    <t>sgmcoltd.com.vn</t>
  </si>
  <si>
    <t>19/12/2022</t>
  </si>
  <si>
    <t xml:space="preserve">Công ty TNHH Sản xuất găng tay và sản phẩm Bảo hộ lao động </t>
  </si>
  <si>
    <t>winwalet.com.vn</t>
  </si>
  <si>
    <t>yensaoculaocham.com.vn</t>
  </si>
  <si>
    <t>yensaoculaocham.vn</t>
  </si>
  <si>
    <t>productionhouse.vn</t>
  </si>
  <si>
    <t xml:space="preserve">Ông Nguyễn Quang Đạt </t>
  </si>
  <si>
    <t>appledn.vn</t>
  </si>
  <si>
    <t>17/12/2017</t>
  </si>
  <si>
    <t>17/12/2018</t>
  </si>
  <si>
    <t xml:space="preserve">Lê Quang Thành </t>
  </si>
  <si>
    <t>streetwear.vn</t>
  </si>
  <si>
    <t xml:space="preserve">Phạm Vũ Quang Huy </t>
  </si>
  <si>
    <t>fearlessgod.vn</t>
  </si>
  <si>
    <t>diemsang.com.vn</t>
  </si>
  <si>
    <t xml:space="preserve">Ông Hà Dư Bảo </t>
  </si>
  <si>
    <t>thubonmart.vn</t>
  </si>
  <si>
    <t>quyhoachasoka.vn</t>
  </si>
  <si>
    <t xml:space="preserve">CÔNG TY TNHH MỘT THÀNH VIÊN DI SẢN VÀ ĐÔ THỊ ASOKA VIỆT NAM </t>
  </si>
  <si>
    <t>asoka.vn</t>
  </si>
  <si>
    <t>sunriseland.vn</t>
  </si>
  <si>
    <t xml:space="preserve">Ông Trần Thanh Nam </t>
  </si>
  <si>
    <t>diamondglasscandle.vn</t>
  </si>
  <si>
    <t xml:space="preserve">CÔNG TY TNHH THỦY TINH DIAMOND </t>
  </si>
  <si>
    <t>shophoadanang.com.vn</t>
  </si>
  <si>
    <t xml:space="preserve">Võ Tấn Dũng </t>
  </si>
  <si>
    <t>shophoadanang.vn</t>
  </si>
  <si>
    <t>huthamcau.danang.vn</t>
  </si>
  <si>
    <t>hbx.vn</t>
  </si>
  <si>
    <t>phuockhang.com.vn</t>
  </si>
  <si>
    <t xml:space="preserve">Công ty TNHH Phước Khang </t>
  </si>
  <si>
    <t>vietnamtourguide.com.vn</t>
  </si>
  <si>
    <t xml:space="preserve">Công ty TNHH Lữ hành ononbook Việt Nam </t>
  </si>
  <si>
    <t>4everjobs.vn</t>
  </si>
  <si>
    <t xml:space="preserve">LÊ THỊ KIM OANH </t>
  </si>
  <si>
    <t>tourdananggiare.vn</t>
  </si>
  <si>
    <t>nhadatdn.com.vn</t>
  </si>
  <si>
    <t xml:space="preserve">HUỲNH PHONG CHÂU </t>
  </si>
  <si>
    <t>bromobile.net.vn</t>
  </si>
  <si>
    <t>brmobi.net.vn</t>
  </si>
  <si>
    <t>brmobi.com.vn</t>
  </si>
  <si>
    <t>bromobile.com.vn</t>
  </si>
  <si>
    <t>bromobile.vn</t>
  </si>
  <si>
    <t>bromobi.net.vn</t>
  </si>
  <si>
    <t>bromobi.com.vn</t>
  </si>
  <si>
    <t>bromobi.vn</t>
  </si>
  <si>
    <t>rpa-forum.vn</t>
  </si>
  <si>
    <t xml:space="preserve">Công ty Cổ phần VBPO </t>
  </si>
  <si>
    <t>robotics-bpo.vn</t>
  </si>
  <si>
    <t>nhadep.danang.vn</t>
  </si>
  <si>
    <t>troioi.com.vn</t>
  </si>
  <si>
    <t>ibooks.vn</t>
  </si>
  <si>
    <t xml:space="preserve">Huỳnh Xý </t>
  </si>
  <si>
    <t>vsoffice.vn</t>
  </si>
  <si>
    <t>globalpass.vn</t>
  </si>
  <si>
    <t xml:space="preserve">Bà Lê Nguyễn Tuệ Hằng </t>
  </si>
  <si>
    <t>sew4.vn</t>
  </si>
  <si>
    <t xml:space="preserve">Công ty Trách nhiệm Hữu hạn T&amp;B </t>
  </si>
  <si>
    <t>be5.vn</t>
  </si>
  <si>
    <t xml:space="preserve">Nguyễn Tấn Hiền </t>
  </si>
  <si>
    <t>trungtamnhatngusakura.vn</t>
  </si>
  <si>
    <t xml:space="preserve">Nguyễn Thanh Vũ </t>
  </si>
  <si>
    <t>takeawaymp.com.vn</t>
  </si>
  <si>
    <t xml:space="preserve">SIÊU THỊ MINI TAKE AWAY </t>
  </si>
  <si>
    <t>luyendoc.vn</t>
  </si>
  <si>
    <t xml:space="preserve">Ông Lê Quốc Hưng </t>
  </si>
  <si>
    <t>ptvvietnam.vn</t>
  </si>
  <si>
    <t>raovat365.vn</t>
  </si>
  <si>
    <t xml:space="preserve">Bà Mai Thị Thu Trang </t>
  </si>
  <si>
    <t>annamcoffee.com.vn</t>
  </si>
  <si>
    <t xml:space="preserve">Ông Nguyễn Lê Duy Danh </t>
  </si>
  <si>
    <t>annamcoffee.vn</t>
  </si>
  <si>
    <t>supership.com.vn</t>
  </si>
  <si>
    <t>100vnd.vn</t>
  </si>
  <si>
    <t>vanlang.com.vn</t>
  </si>
  <si>
    <t xml:space="preserve">Ông Nguyễn Hoài Đức </t>
  </si>
  <si>
    <t>quadanang.vn</t>
  </si>
  <si>
    <t>thuydung.com.vn</t>
  </si>
  <si>
    <t xml:space="preserve">Công Ty TNHH Dược Phẩm Thùy Dung </t>
  </si>
  <si>
    <t>phuongvu.com.vn</t>
  </si>
  <si>
    <t xml:space="preserve">Ông Đặng Xuân Hoàng </t>
  </si>
  <si>
    <t>trungloc.com.vn</t>
  </si>
  <si>
    <t xml:space="preserve">Công ty TNHH Trung Lộc </t>
  </si>
  <si>
    <t>benetland.vn</t>
  </si>
  <si>
    <t xml:space="preserve">Công ty Cổ phần Đầu tư Tổng hợp Khởi Nghiệp Việt </t>
  </si>
  <si>
    <t>benetland.com.vn</t>
  </si>
  <si>
    <t>noithatgocongnghiep.vn</t>
  </si>
  <si>
    <t>lqmg.com.vn</t>
  </si>
  <si>
    <t>lqmgh5.vn</t>
  </si>
  <si>
    <t>lqmg360game.vn</t>
  </si>
  <si>
    <t>lienquanmanga.com.vn</t>
  </si>
  <si>
    <t>lqmg360game.com.vn</t>
  </si>
  <si>
    <t>lqmgh5.com.vn</t>
  </si>
  <si>
    <t>lqmg.net.vn</t>
  </si>
  <si>
    <t>lqmg.vn</t>
  </si>
  <si>
    <t>lunacare.vn</t>
  </si>
  <si>
    <t xml:space="preserve">Nguyễn Thị Thu Trang </t>
  </si>
  <si>
    <t>seohot.vn</t>
  </si>
  <si>
    <t xml:space="preserve">Nguyễn Văn Cường </t>
  </si>
  <si>
    <t>sunplazaluongyen.vn</t>
  </si>
  <si>
    <t>sunplazaluongyen.com.vn</t>
  </si>
  <si>
    <t>sunplaza-luongyen.vn</t>
  </si>
  <si>
    <t>sunplaza-luongyen.com.vn</t>
  </si>
  <si>
    <t>sunplazaancoraresidence.vn</t>
  </si>
  <si>
    <t>sunplazaancoraresidence.com.vn</t>
  </si>
  <si>
    <t>sunplaza-ancoraresidence.vn</t>
  </si>
  <si>
    <t>sunplaza-ancoraresidence.com.vn</t>
  </si>
  <si>
    <t>sunplaza-ancora.com.vn</t>
  </si>
  <si>
    <t>sunplazathuykhueresidence.vn</t>
  </si>
  <si>
    <t>sunplazathuykhueresidence.com.vn</t>
  </si>
  <si>
    <t>sunplaza-thuykhueresidence.vn</t>
  </si>
  <si>
    <t>sunplaza-thuykhueresidence.com.vn</t>
  </si>
  <si>
    <t>sunplaza-ancora.vn</t>
  </si>
  <si>
    <t>sunplaza-thuykhue.vn</t>
  </si>
  <si>
    <t>sunplaza-thuykhue.com.vn</t>
  </si>
  <si>
    <t>sun-plaza.vn</t>
  </si>
  <si>
    <t>sun-plaza.com.vn</t>
  </si>
  <si>
    <t>sunplazathuykhue.vn</t>
  </si>
  <si>
    <t>sunplazathuykhue.com.vn</t>
  </si>
  <si>
    <t>sunplazaancora.vn</t>
  </si>
  <si>
    <t>sunplazaancora.com.vn</t>
  </si>
  <si>
    <t>quangdamientrung.com.vn</t>
  </si>
  <si>
    <t>jblchinhhang.vn</t>
  </si>
  <si>
    <t xml:space="preserve">Công Ty TNHH Một Thành Viên Thương Mại - Dịch Vụ Biển Âm Thanh </t>
  </si>
  <si>
    <t>dmxvietnam.vn</t>
  </si>
  <si>
    <t>phattriendanang.vn</t>
  </si>
  <si>
    <t xml:space="preserve">Hội Phát Triển Sáng Tạo Thành Phố Đà Nẵng </t>
  </si>
  <si>
    <t>yensaochampa.vn</t>
  </si>
  <si>
    <t>champello.vn</t>
  </si>
  <si>
    <t>myti.vn</t>
  </si>
  <si>
    <t xml:space="preserve">Công ty TNHH Đạt Nhân Phát </t>
  </si>
  <si>
    <t>e-pay.vn</t>
  </si>
  <si>
    <t xml:space="preserve">Công ty cổ phần Công nghệ và dịch vụ E-PAY </t>
  </si>
  <si>
    <t>baongocland.vn</t>
  </si>
  <si>
    <t xml:space="preserve">Nguyễn Đình Phúc </t>
  </si>
  <si>
    <t>kimlongviet.net.vn</t>
  </si>
  <si>
    <t xml:space="preserve">Công ty cổ phần Kim Long Nam </t>
  </si>
  <si>
    <t>kimlongviet.com.vn</t>
  </si>
  <si>
    <t>kimlongviet.vn</t>
  </si>
  <si>
    <t>brgfantaseahomes.vn</t>
  </si>
  <si>
    <t xml:space="preserve">Công ty Cổ phần Biệt thự và Khách sạn Biển Đông Phương </t>
  </si>
  <si>
    <t>brgfantaseahomes.com.vn</t>
  </si>
  <si>
    <t>chatchit.vn</t>
  </si>
  <si>
    <t>bitcoin.ac.vn</t>
  </si>
  <si>
    <t xml:space="preserve">Lê Văn Cảnh </t>
  </si>
  <si>
    <t>cenlandmientrung.com.vn</t>
  </si>
  <si>
    <t xml:space="preserve">Nguyễn Văn Điệp </t>
  </si>
  <si>
    <t>tatiland.com.vn</t>
  </si>
  <si>
    <t>sunplaza.vn</t>
  </si>
  <si>
    <t>17/11/2020</t>
  </si>
  <si>
    <t>sunplaza.com.vn</t>
  </si>
  <si>
    <t>cunill.vn</t>
  </si>
  <si>
    <t xml:space="preserve">Nguyễn Bảo Quốc </t>
  </si>
  <si>
    <t>yugih5.net.vn</t>
  </si>
  <si>
    <t>easyshopping.com.vn</t>
  </si>
  <si>
    <t>beginday.com.vn</t>
  </si>
  <si>
    <t>rifam.com.vn</t>
  </si>
  <si>
    <t>greatgroup.com.vn</t>
  </si>
  <si>
    <t xml:space="preserve">Ông Nguyễn Văn Tài </t>
  </si>
  <si>
    <t>thienbinhan.vn</t>
  </si>
  <si>
    <t xml:space="preserve">CÔNG TY TNHH BẤT ĐỘNG SẢN THIÊN BÌNH AN </t>
  </si>
  <si>
    <t>shinra.com.vn</t>
  </si>
  <si>
    <t xml:space="preserve">Công ty TNHH một thành viên Shinra Việt Nam </t>
  </si>
  <si>
    <t>safe.vn</t>
  </si>
  <si>
    <t xml:space="preserve">Lê Đức </t>
  </si>
  <si>
    <t>27startup.vn</t>
  </si>
  <si>
    <t xml:space="preserve">Nguyễn Ngọc Diệp </t>
  </si>
  <si>
    <t>vdkk.net.vn</t>
  </si>
  <si>
    <t>vongdukiemkhach.net.vn</t>
  </si>
  <si>
    <t>vongdukiemkhach.com.vn</t>
  </si>
  <si>
    <t>vongdukiemkhach.vn</t>
  </si>
  <si>
    <t>kiemkhach360mobi.net.vn</t>
  </si>
  <si>
    <t>kiemkhach360mobi.com.vn</t>
  </si>
  <si>
    <t>kiemkhach360mobi.vn</t>
  </si>
  <si>
    <t>vdkk.com.vn</t>
  </si>
  <si>
    <t>vdkk.vn</t>
  </si>
  <si>
    <t>kiemkhach.net.vn</t>
  </si>
  <si>
    <t>greeniso.com.vn</t>
  </si>
  <si>
    <t xml:space="preserve">Công ty TNHH MTV Nghiên Cứu Tư Vấn Đào Tạo GREENISO </t>
  </si>
  <si>
    <t>smartlinkacademy.edu.vn</t>
  </si>
  <si>
    <t xml:space="preserve">Nguyễn Trịnh Minh Khoa </t>
  </si>
  <si>
    <t>nhahangngon.com.vn</t>
  </si>
  <si>
    <t>wyndhamsoleil.com.vn</t>
  </si>
  <si>
    <t xml:space="preserve">Ông Trần Cảnh Thạnh </t>
  </si>
  <si>
    <t>vinvest.com.vn</t>
  </si>
  <si>
    <t xml:space="preserve">Công ty TNHH MTV Đầu Tư Vinvest </t>
  </si>
  <si>
    <t>vinvest.vn</t>
  </si>
  <si>
    <t>fixhouse.vn</t>
  </si>
  <si>
    <t xml:space="preserve">CÔNG TY TNHH PHÚC TẤN LỢI </t>
  </si>
  <si>
    <t>cunil.vn</t>
  </si>
  <si>
    <t>phutungsuzuki.vn</t>
  </si>
  <si>
    <t>risemountapartmentdanang.com.vn</t>
  </si>
  <si>
    <t xml:space="preserve">Công Ty Cổ Phần Thiên Kim </t>
  </si>
  <si>
    <t>dragonsmartcity.com.vn</t>
  </si>
  <si>
    <t xml:space="preserve">Công Ty Cổ Phần Đất Xanh Miền Trung </t>
  </si>
  <si>
    <t>dragonsmartcity.vn</t>
  </si>
  <si>
    <t>coin24h.vn</t>
  </si>
  <si>
    <t>toolvang.vn</t>
  </si>
  <si>
    <t xml:space="preserve">Nguyễn Quang Vinh </t>
  </si>
  <si>
    <t>thietkecss.vn</t>
  </si>
  <si>
    <t>yugi360game.com.vn</t>
  </si>
  <si>
    <t>yugi.com.vn</t>
  </si>
  <si>
    <t>yugi360game.vn</t>
  </si>
  <si>
    <t>yugi.net.vn</t>
  </si>
  <si>
    <t>yugi360game.net.vn</t>
  </si>
  <si>
    <t>yugi360.net.vn</t>
  </si>
  <si>
    <t>yugi360.vn</t>
  </si>
  <si>
    <t>yugi360.com.vn</t>
  </si>
  <si>
    <t>haicangdanang.vn</t>
  </si>
  <si>
    <t>haicangdanang.com.vn</t>
  </si>
  <si>
    <t>fhomeriversidedanang.com.vn</t>
  </si>
  <si>
    <t>fhomeriversidecondotel.vn</t>
  </si>
  <si>
    <t>fhomeriversidecondotel.com.vn</t>
  </si>
  <si>
    <t>fhomeriverside.vn</t>
  </si>
  <si>
    <t>fhomehanriverside.vn</t>
  </si>
  <si>
    <t>fhomehanriverside.com.vn</t>
  </si>
  <si>
    <t>fhomedanangriverside.vn</t>
  </si>
  <si>
    <t>fhomecondotelriverside.vn</t>
  </si>
  <si>
    <t>fhomeriversidedanang.vn</t>
  </si>
  <si>
    <t>fhomeriverside.com.vn</t>
  </si>
  <si>
    <t>fhomedanangriverside.com.vn</t>
  </si>
  <si>
    <t>fhomecondotelriverside.com.vn</t>
  </si>
  <si>
    <t>vothanpk.vn</t>
  </si>
  <si>
    <t xml:space="preserve">Công ty TNHH Truyền thông Minh Phương Thịnh </t>
  </si>
  <si>
    <t>vothan.com.vn</t>
  </si>
  <si>
    <t>vtpk360game.vn</t>
  </si>
  <si>
    <t>vtpk360game.com.vn</t>
  </si>
  <si>
    <t>vtpk.com.vn</t>
  </si>
  <si>
    <t>vtpk.net.vn</t>
  </si>
  <si>
    <t>vtpk.vn</t>
  </si>
  <si>
    <t>vothanpk.com.vn</t>
  </si>
  <si>
    <t>vothan.net.vn</t>
  </si>
  <si>
    <t>vothan.vn</t>
  </si>
  <si>
    <t>vtpk360game.net.vn</t>
  </si>
  <si>
    <t>faptv.vn</t>
  </si>
  <si>
    <t xml:space="preserve">Dương Phú Phương </t>
  </si>
  <si>
    <t>fanmedia.vn</t>
  </si>
  <si>
    <t>fantv.vn</t>
  </si>
  <si>
    <t>nudesign.vn</t>
  </si>
  <si>
    <t>27/10/2018</t>
  </si>
  <si>
    <t xml:space="preserve">Ông Đoàn Nguyên Hiệp </t>
  </si>
  <si>
    <t>xuhong.com.vn</t>
  </si>
  <si>
    <t xml:space="preserve">Công ty TNHH Khuôn Mẫu Chính Xác Xu Hong </t>
  </si>
  <si>
    <t>v-hoadon.vn</t>
  </si>
  <si>
    <t>26/10/2019</t>
  </si>
  <si>
    <t xml:space="preserve">NGUYỄN VĂN HÙNG </t>
  </si>
  <si>
    <t>hotelinternship.vn</t>
  </si>
  <si>
    <t xml:space="preserve">Nguyễn Công Minh </t>
  </si>
  <si>
    <t>vietnamrealestates.vn</t>
  </si>
  <si>
    <t xml:space="preserve">Trần Văn Cương </t>
  </si>
  <si>
    <t>lapcameradanang.com.vn</t>
  </si>
  <si>
    <t xml:space="preserve">Nguyễn Thị Thu Hương </t>
  </si>
  <si>
    <t>86land.vn</t>
  </si>
  <si>
    <t xml:space="preserve">Trần Anh Quốc Cường </t>
  </si>
  <si>
    <t>officecenter.vn</t>
  </si>
  <si>
    <t>tetcoffee.com.vn</t>
  </si>
  <si>
    <t xml:space="preserve">CÔNG TY CỔ PHẦN XÂY DỰNG VÀ PHÁT TRIỂN THƯƠNG HIỆU ADP </t>
  </si>
  <si>
    <t>h5nongtrai.com.vn</t>
  </si>
  <si>
    <t>h5nongtrai.vn</t>
  </si>
  <si>
    <t>nongtraih5talktv.com.vn</t>
  </si>
  <si>
    <t>nongtraih5.vn</t>
  </si>
  <si>
    <t>nongtraih5.com.vn</t>
  </si>
  <si>
    <t>nongtraih5talktv.vn</t>
  </si>
  <si>
    <t>diaocthuhuong.vn</t>
  </si>
  <si>
    <t xml:space="preserve">Ông Đinh Ngọc Trường </t>
  </si>
  <si>
    <t>fvgtravel.com.vn</t>
  </si>
  <si>
    <t>audi-danang.com.vn</t>
  </si>
  <si>
    <t>balofin.vn</t>
  </si>
  <si>
    <t>suzuki-thinhhung.com.vn</t>
  </si>
  <si>
    <t>suzukithinhhung.com.vn</t>
  </si>
  <si>
    <t>adv.vn</t>
  </si>
  <si>
    <t>facebookvietnam.com.vn</t>
  </si>
  <si>
    <t>kientrucdanang.com.vn</t>
  </si>
  <si>
    <t>minhtoanocean.vn</t>
  </si>
  <si>
    <t xml:space="preserve">Võ Nhân Bình </t>
  </si>
  <si>
    <t>chuonchuonboutique.vn</t>
  </si>
  <si>
    <t xml:space="preserve">Bà Trịnh Thị Thu </t>
  </si>
  <si>
    <t>bdsdongphuocthanh.com.vn</t>
  </si>
  <si>
    <t>ivyacademy.edu.vn</t>
  </si>
  <si>
    <t>kitado.com.vn</t>
  </si>
  <si>
    <t xml:space="preserve">Ông Nguyễn Hồng Sáng </t>
  </si>
  <si>
    <t>yuustay.vn</t>
  </si>
  <si>
    <t>14/10/2020</t>
  </si>
  <si>
    <t xml:space="preserve">Công ty TNHH Asian Tech </t>
  </si>
  <si>
    <t>danabuy.com.vn</t>
  </si>
  <si>
    <t xml:space="preserve">Trần Hải Tùng </t>
  </si>
  <si>
    <t>traveldocs.vn</t>
  </si>
  <si>
    <t xml:space="preserve">CAO NGỌC ÁNH </t>
  </si>
  <si>
    <t>lepavillon.com.vn</t>
  </si>
  <si>
    <t>lepavillon.vn</t>
  </si>
  <si>
    <t>expressplus.vn</t>
  </si>
  <si>
    <t xml:space="preserve">CÔNG TY CỔ PHẦN ĐẦU TƯ THƯƠNG MẠI SỨC MẠNH CỘNG </t>
  </si>
  <si>
    <t>datphongdanang.com.vn</t>
  </si>
  <si>
    <t xml:space="preserve">Phan Xuân Nam Long </t>
  </si>
  <si>
    <t>songminhphat.com.vn</t>
  </si>
  <si>
    <t xml:space="preserve">Công ty TNHH Đầu tư và Thương mại Song Minh Phát </t>
  </si>
  <si>
    <t>wincare.com.vn</t>
  </si>
  <si>
    <t xml:space="preserve">Trần Nam Thanh </t>
  </si>
  <si>
    <t>wincare.vn</t>
  </si>
  <si>
    <t>winshop.vn</t>
  </si>
  <si>
    <t>teetalk.vn</t>
  </si>
  <si>
    <t xml:space="preserve">Trần Lâm </t>
  </si>
  <si>
    <t>oneriver.com.vn</t>
  </si>
  <si>
    <t>oneriver.vn</t>
  </si>
  <si>
    <t>daiduongcontainer.com.vn</t>
  </si>
  <si>
    <t xml:space="preserve">Đặng Ngọc Lâm </t>
  </si>
  <si>
    <t>daiduongcontainer.vn</t>
  </si>
  <si>
    <t>zippa.com.vn</t>
  </si>
  <si>
    <t xml:space="preserve">Đỗ Hữu Thiện Vũ </t>
  </si>
  <si>
    <t>zippa.vn</t>
  </si>
  <si>
    <t>hollysys.com.vn</t>
  </si>
  <si>
    <t>homedecorvietnam.vn</t>
  </si>
  <si>
    <t xml:space="preserve">Công ty TNHH MTV Trang Trí Nhà Cửa VIVIAN DECOR </t>
  </si>
  <si>
    <t>homedecordanang.vn</t>
  </si>
  <si>
    <t>binhminhlaw.vn</t>
  </si>
  <si>
    <t xml:space="preserve">Công ty luật tnhh 2 thành viên Bình Minh </t>
  </si>
  <si>
    <t>taydu360game.net.vn</t>
  </si>
  <si>
    <t>tayduchilo.com.vn</t>
  </si>
  <si>
    <t>taydu.com.vn</t>
  </si>
  <si>
    <t>tayduchilo.vn</t>
  </si>
  <si>
    <t>tayduchilo.net.vn</t>
  </si>
  <si>
    <t>taydu360game.vn</t>
  </si>
  <si>
    <t>taydu360game.com.vn</t>
  </si>
  <si>
    <t>toplike.vn</t>
  </si>
  <si>
    <t xml:space="preserve">Trần Minh Nam </t>
  </si>
  <si>
    <t>progress.vn</t>
  </si>
  <si>
    <t xml:space="preserve">Công ty TNHH MTV Progress </t>
  </si>
  <si>
    <t>techpa.com.vn</t>
  </si>
  <si>
    <t xml:space="preserve">Nguyễn Trọng Thành </t>
  </si>
  <si>
    <t>vnwine.vn</t>
  </si>
  <si>
    <t xml:space="preserve">Công Ty TNHH TM &amp; DV Phú An Thành </t>
  </si>
  <si>
    <t>parrotluxurycars.com.vn</t>
  </si>
  <si>
    <t xml:space="preserve">NGUYỄN THỊ XUÂN LÝ </t>
  </si>
  <si>
    <t>parrotluxurycars.vn</t>
  </si>
  <si>
    <t>ivyacademy.vn</t>
  </si>
  <si>
    <t>ivy-english.vn</t>
  </si>
  <si>
    <t>qpt.org.vn</t>
  </si>
  <si>
    <t xml:space="preserve">Quỹ Hỗ trợ Phòng tránh thiên tai Miền Trung </t>
  </si>
  <si>
    <t>okbox.vn</t>
  </si>
  <si>
    <t xml:space="preserve">Lê Thị Hồng </t>
  </si>
  <si>
    <t>dathoaxuan.vn</t>
  </si>
  <si>
    <t xml:space="preserve">PHẠM TRUNG KIÊN </t>
  </si>
  <si>
    <t>bookingapartment.vn</t>
  </si>
  <si>
    <t xml:space="preserve">NGÔ QUỐC HUY </t>
  </si>
  <si>
    <t>booking.danang.vn</t>
  </si>
  <si>
    <t>thietkenha24h.vn</t>
  </si>
  <si>
    <t>dacsanquynhon.com.vn</t>
  </si>
  <si>
    <t xml:space="preserve">Nguyễn Hưng Nguyên </t>
  </si>
  <si>
    <t>gbl.vn</t>
  </si>
  <si>
    <t>rosamia.vn</t>
  </si>
  <si>
    <t xml:space="preserve">Công ty TNHH Thương mại và Du lịch Lan Quế Anh </t>
  </si>
  <si>
    <t>rosamia.com.vn</t>
  </si>
  <si>
    <t>bitdealmientrung.com.vn</t>
  </si>
  <si>
    <t>bitdealmientrung.vn</t>
  </si>
  <si>
    <t>parrotluxury.com.vn</t>
  </si>
  <si>
    <t>parrotluxury.vn</t>
  </si>
  <si>
    <t>alphabrows.vn</t>
  </si>
  <si>
    <t>danangopentour.vn</t>
  </si>
  <si>
    <t xml:space="preserve">Đặng Văn Hùng </t>
  </si>
  <si>
    <t>fala.com.vn</t>
  </si>
  <si>
    <t xml:space="preserve">Công ty TNHH Đầu tư Fala </t>
  </si>
  <si>
    <t>ashita.com.vn</t>
  </si>
  <si>
    <t>pgtidc.com.vn</t>
  </si>
  <si>
    <t>pgtland.com.vn</t>
  </si>
  <si>
    <t>alumni.vn</t>
  </si>
  <si>
    <t xml:space="preserve">Huỳnh Văn Đức </t>
  </si>
  <si>
    <t>muabankhachsandanang.com.vn</t>
  </si>
  <si>
    <t xml:space="preserve">Lê Minh Quang </t>
  </si>
  <si>
    <t>whyroastery.vn</t>
  </si>
  <si>
    <t xml:space="preserve">Nguyễn Bảo Nguyên </t>
  </si>
  <si>
    <t>vietsunpr.com.vn</t>
  </si>
  <si>
    <t xml:space="preserve">Bà Nguyễn Thị Liên </t>
  </si>
  <si>
    <t>rapidit.com.vn</t>
  </si>
  <si>
    <t>rapidit.edu.vn</t>
  </si>
  <si>
    <t>rapidit.vn</t>
  </si>
  <si>
    <t>auto247.vn</t>
  </si>
  <si>
    <t xml:space="preserve">Ông Phùng Viết Khương </t>
  </si>
  <si>
    <t>skylinesystem.edu.vn</t>
  </si>
  <si>
    <t>skylinegroup.edu.vn</t>
  </si>
  <si>
    <t>beyouthspa.vn</t>
  </si>
  <si>
    <t>18/09/2020</t>
  </si>
  <si>
    <t xml:space="preserve">Công ty Cổ phần Thương mại và Dịch vụ Bảo Lâm Phương </t>
  </si>
  <si>
    <t>beyouthspa.com.vn</t>
  </si>
  <si>
    <t>mytravel.com.vn</t>
  </si>
  <si>
    <t xml:space="preserve">Nguyễn Hữu Quỳnh </t>
  </si>
  <si>
    <t>fastbooking.vn</t>
  </si>
  <si>
    <t>frst.vn</t>
  </si>
  <si>
    <t>grep.vn</t>
  </si>
  <si>
    <t>15/09/2019</t>
  </si>
  <si>
    <t xml:space="preserve">Phạm Hồng Khánh </t>
  </si>
  <si>
    <t>fshop.vn</t>
  </si>
  <si>
    <t>social-care.com.vn</t>
  </si>
  <si>
    <t>sapvn.com.vn</t>
  </si>
  <si>
    <t xml:space="preserve">CÔNG TY TNHH MTV THƯƠNG MẠI &amp; KỸ THUẬT SAP </t>
  </si>
  <si>
    <t>solweed.vn</t>
  </si>
  <si>
    <t xml:space="preserve">Nguyễn Thanh Sang </t>
  </si>
  <si>
    <t>localfoodtrade.vn</t>
  </si>
  <si>
    <t xml:space="preserve">Roumanet Guillaume Jacques Edmond </t>
  </si>
  <si>
    <t>nuocmamnamviet.com.vn</t>
  </si>
  <si>
    <t xml:space="preserve">DNTN KẸO NGON </t>
  </si>
  <si>
    <t>nuocmamnamviet.vn</t>
  </si>
  <si>
    <t>kimlongplaza.com.vn</t>
  </si>
  <si>
    <t>kimlongtower.vn</t>
  </si>
  <si>
    <t>kimlongtower.com.vn</t>
  </si>
  <si>
    <t>kimlongcity.com.vn</t>
  </si>
  <si>
    <t>giatgiai.vn</t>
  </si>
  <si>
    <t xml:space="preserve">Ông Bùi Đăng Trường </t>
  </si>
  <si>
    <t>kimlongocean.net.vn</t>
  </si>
  <si>
    <t>kimlongseason.net.vn</t>
  </si>
  <si>
    <t>kimlongplaza.net.vn</t>
  </si>
  <si>
    <t>kimlongtower.net.vn</t>
  </si>
  <si>
    <t>kimlongcity.net.vn</t>
  </si>
  <si>
    <t>kimlongocean.vn</t>
  </si>
  <si>
    <t>kimlongocean.com.vn</t>
  </si>
  <si>
    <t>kimlongseason.com.vn</t>
  </si>
  <si>
    <t>kimlongplaza.vn</t>
  </si>
  <si>
    <t>nhtsi.com.vn</t>
  </si>
  <si>
    <t>vuabo.vn</t>
  </si>
  <si>
    <t>karaokedanang.vn</t>
  </si>
  <si>
    <t>architectureforyou.com.vn</t>
  </si>
  <si>
    <t xml:space="preserve">Lâm Văn Thành </t>
  </si>
  <si>
    <t>architectureforyou.vn</t>
  </si>
  <si>
    <t>gqp.com.vn</t>
  </si>
  <si>
    <t xml:space="preserve">Công ty TNHH Gia Quảng Phát </t>
  </si>
  <si>
    <t>chosivietnam.vn</t>
  </si>
  <si>
    <t xml:space="preserve">Phan Anh </t>
  </si>
  <si>
    <t>mycolor.vn</t>
  </si>
  <si>
    <t xml:space="preserve">Công ty TNHH Một thành viên This Is My Color </t>
  </si>
  <si>
    <t>4gmobifone.net.vn</t>
  </si>
  <si>
    <t>mobifone4g.com.vn</t>
  </si>
  <si>
    <t>mobifone4g.net.vn</t>
  </si>
  <si>
    <t>vincars.vn</t>
  </si>
  <si>
    <t xml:space="preserve">Ông Đặng Hồng Thái </t>
  </si>
  <si>
    <t>ahabooks.com.vn</t>
  </si>
  <si>
    <t xml:space="preserve">Mai Đăng Pháp </t>
  </si>
  <si>
    <t>losebyhotel.vn</t>
  </si>
  <si>
    <t xml:space="preserve">Nguyễn Công Cường </t>
  </si>
  <si>
    <t>2cmobile.vn</t>
  </si>
  <si>
    <t>hkp.com.vn</t>
  </si>
  <si>
    <t>proenglish.edu.vn</t>
  </si>
  <si>
    <t>gff.com.vn</t>
  </si>
  <si>
    <t xml:space="preserve">Công ty TNHH GFF EDUCATION </t>
  </si>
  <si>
    <t>gff.vn</t>
  </si>
  <si>
    <t>x-startupcoffee.vn</t>
  </si>
  <si>
    <t>30/08/2020</t>
  </si>
  <si>
    <t>x-startup.com.vn</t>
  </si>
  <si>
    <t>x-startup.vn</t>
  </si>
  <si>
    <t>homestaydanang.com.vn</t>
  </si>
  <si>
    <t xml:space="preserve">LÊ THỊ MỸ NGA </t>
  </si>
  <si>
    <t>sayhi.vn</t>
  </si>
  <si>
    <t>ncs.vn</t>
  </si>
  <si>
    <t xml:space="preserve">CÔNG TY CỔ PHẦN ĐẦU TƯ NEW CITY SEADANANG </t>
  </si>
  <si>
    <t>goldenkeyerp.com.vn</t>
  </si>
  <si>
    <t>phukienthoitrang.vn</t>
  </si>
  <si>
    <t xml:space="preserve">Ông Nguyễn Quang Quốc </t>
  </si>
  <si>
    <t>phohouse.vn</t>
  </si>
  <si>
    <t>hers.com.vn</t>
  </si>
  <si>
    <t>tienkiem.net.vn</t>
  </si>
  <si>
    <t>tienkiemtalktv.net.vn</t>
  </si>
  <si>
    <t>tienkiemmobi.vn</t>
  </si>
  <si>
    <t>tienkiem.com.vn</t>
  </si>
  <si>
    <t>tienkiemmobi.com.vn</t>
  </si>
  <si>
    <t>tienkiem3d.com.vn</t>
  </si>
  <si>
    <t>tienkiem3d.vn</t>
  </si>
  <si>
    <t>tienkiemtalktv.vn</t>
  </si>
  <si>
    <t>tienkiemtalktv.com.vn</t>
  </si>
  <si>
    <t>gosfashion.vn</t>
  </si>
  <si>
    <t>tinkhoi.com.vn</t>
  </si>
  <si>
    <t xml:space="preserve">CÔNG TY CỔ PHẦN XÂY DỰNG TÍN KHÔI </t>
  </si>
  <si>
    <t>sunflowersteinerschool.vn</t>
  </si>
  <si>
    <t xml:space="preserve">Trần Thị Thanh Huyền </t>
  </si>
  <si>
    <t>sss.edu.vn</t>
  </si>
  <si>
    <t>hannahevents.com.vn</t>
  </si>
  <si>
    <t>kenhchinhchu.vn</t>
  </si>
  <si>
    <t xml:space="preserve">Bùi Đức Thanh Bình </t>
  </si>
  <si>
    <t>anchoidanang.vn</t>
  </si>
  <si>
    <t>bellemaisonparosand.vn</t>
  </si>
  <si>
    <t>bellemaisonparosand.com.vn</t>
  </si>
  <si>
    <t>nghenhansu.vn</t>
  </si>
  <si>
    <t xml:space="preserve">Công ty TNHH Tư vấn và Đào tạo Edutainment Việt Nam </t>
  </si>
  <si>
    <t>nghenhansu.com.vn</t>
  </si>
  <si>
    <t>ataservice.vn</t>
  </si>
  <si>
    <t>haloviet.vn</t>
  </si>
  <si>
    <t xml:space="preserve">CÔNG TY CỔ PHẦN CÔNG NGHỆ THÔNG TIN HALOVI </t>
  </si>
  <si>
    <t>seashorehotel.com.vn</t>
  </si>
  <si>
    <t xml:space="preserve">CÔNG TY TNHH THƯƠNG MẠI VÀ DỊCH VỤ CHINVIN </t>
  </si>
  <si>
    <t>hjobs.vn</t>
  </si>
  <si>
    <t>wecodetheworld.edu.vn</t>
  </si>
  <si>
    <t>wecodetheworld.vn</t>
  </si>
  <si>
    <t>nhadathoaxuan.com.vn</t>
  </si>
  <si>
    <t>jwmarriott.com.vn</t>
  </si>
  <si>
    <t>14/08/2020</t>
  </si>
  <si>
    <t>jwmarriott.vn</t>
  </si>
  <si>
    <t>ritzcarlton-phuquoc.com.vn</t>
  </si>
  <si>
    <t>marriott-phuquoc.com.vn</t>
  </si>
  <si>
    <t>marriott-phuquoc.vn</t>
  </si>
  <si>
    <t>ritzcarlton-phuquoc.vn</t>
  </si>
  <si>
    <t>decschool.edu.vn</t>
  </si>
  <si>
    <t>14/08/2022</t>
  </si>
  <si>
    <t xml:space="preserve">Công ty Cổ phần DECCO </t>
  </si>
  <si>
    <t>xedike.com.vn</t>
  </si>
  <si>
    <t>uazcar.vn</t>
  </si>
  <si>
    <t>datxanhmientrung.vn</t>
  </si>
  <si>
    <t>trangtriviet.vn</t>
  </si>
  <si>
    <t xml:space="preserve">Ông Trần Đình Nhân </t>
  </si>
  <si>
    <t>honthomnaturepark.vn</t>
  </si>
  <si>
    <t>honthomnaturepark.com.vn</t>
  </si>
  <si>
    <t>topbooking.vn</t>
  </si>
  <si>
    <t xml:space="preserve">Trương Công Hiến </t>
  </si>
  <si>
    <t>topbooking.com.vn</t>
  </si>
  <si>
    <t>songnguquoctedanang.com.vn</t>
  </si>
  <si>
    <t>songnguquoctedanang.edu.vn</t>
  </si>
  <si>
    <t>dbs.edu.vn</t>
  </si>
  <si>
    <t>songnguquoctedanang.vn</t>
  </si>
  <si>
    <t>songngudanang.edu.vn</t>
  </si>
  <si>
    <t>dbis.vn</t>
  </si>
  <si>
    <t>songngudanang.vn</t>
  </si>
  <si>
    <t>songngudanang.com.vn</t>
  </si>
  <si>
    <t>realcorp.com.vn</t>
  </si>
  <si>
    <t xml:space="preserve">Trần Văn Bình </t>
  </si>
  <si>
    <t>realcorp.vn</t>
  </si>
  <si>
    <t>shopgermany.vn</t>
  </si>
  <si>
    <t xml:space="preserve">Ông Trần Phước Trúc </t>
  </si>
  <si>
    <t>ochahouse.com.vn</t>
  </si>
  <si>
    <t xml:space="preserve">Ông Nguyễn Minh Nhân </t>
  </si>
  <si>
    <t>beiu.vn</t>
  </si>
  <si>
    <t xml:space="preserve">Võ Anh Tú </t>
  </si>
  <si>
    <t>chacafe.vn</t>
  </si>
  <si>
    <t xml:space="preserve">Công ty Cổ phần Hạ tầng và Dịch vụ Truyền thông Logi 3 </t>
  </si>
  <si>
    <t>ngusen.com.vn</t>
  </si>
  <si>
    <t>brilliantseafood.com.vn</t>
  </si>
  <si>
    <t xml:space="preserve">Công ty TNHH Một thành viên Bình Giang Phát </t>
  </si>
  <si>
    <t>brilliantseafood.vn</t>
  </si>
  <si>
    <t>binhgiangphat.com.vn</t>
  </si>
  <si>
    <t>binhgiangphat.vn</t>
  </si>
  <si>
    <t>moko.vn</t>
  </si>
  <si>
    <t xml:space="preserve">Phạm Viết Tuấn </t>
  </si>
  <si>
    <t>hatgiongmientrung.vn</t>
  </si>
  <si>
    <t>rishoes.vn</t>
  </si>
  <si>
    <t xml:space="preserve">Trương Công Lợi </t>
  </si>
  <si>
    <t>oland.vn</t>
  </si>
  <si>
    <t xml:space="preserve">Công ty TNHH Một thành viên Otata </t>
  </si>
  <si>
    <t>irevoo.vn</t>
  </si>
  <si>
    <t>thelocaltourist.vn</t>
  </si>
  <si>
    <t xml:space="preserve">Công ty Cổ phần Kênh Giải Pháp </t>
  </si>
  <si>
    <t>bankco.org.vn</t>
  </si>
  <si>
    <t xml:space="preserve">CÔNG TY CỔ PHẦN TƯ VẤN BANKCO </t>
  </si>
  <si>
    <t>bankco.info.vn</t>
  </si>
  <si>
    <t xml:space="preserve">Hoàng Thị Hương Giang </t>
  </si>
  <si>
    <t>bankco.net.vn</t>
  </si>
  <si>
    <t>danospan.com.vn</t>
  </si>
  <si>
    <t xml:space="preserve">Công ty Cổ phần Dược Danapha </t>
  </si>
  <si>
    <t>danospan.vn</t>
  </si>
  <si>
    <t>danospan.net.vn</t>
  </si>
  <si>
    <t>mpbpo.com.vn</t>
  </si>
  <si>
    <t xml:space="preserve">Chi nhánh công ty TNHH Minh Phúc tại Đà Nẵng </t>
  </si>
  <si>
    <t>namlinhchitunhien.vn</t>
  </si>
  <si>
    <t xml:space="preserve">Nguyễn Xuân Khánh </t>
  </si>
  <si>
    <t>ketmart.com.vn</t>
  </si>
  <si>
    <t>ketmart.vn</t>
  </si>
  <si>
    <t>ketcenter.com.vn</t>
  </si>
  <si>
    <t>ketcenter.vn</t>
  </si>
  <si>
    <t>hyundaiquangnam.vn</t>
  </si>
  <si>
    <t xml:space="preserve">Công ty Cổ phần Ôtô Sông Hàn </t>
  </si>
  <si>
    <t>hyundaiquangnam.com.vn</t>
  </si>
  <si>
    <t>lavica.com.vn</t>
  </si>
  <si>
    <t xml:space="preserve">NGUYỄN VĂN SANG </t>
  </si>
  <si>
    <t>dacsanhoian.vn</t>
  </si>
  <si>
    <t>apartments4rent.vn</t>
  </si>
  <si>
    <t xml:space="preserve">Ngô Quốc Huy </t>
  </si>
  <si>
    <t>anhvuland.com.vn</t>
  </si>
  <si>
    <t>31/07/2020</t>
  </si>
  <si>
    <t xml:space="preserve">Công ty Cổ phần Anh Vũ LAND </t>
  </si>
  <si>
    <t>atidn.com.vn</t>
  </si>
  <si>
    <t>28/07/2022</t>
  </si>
  <si>
    <t xml:space="preserve">Phan Hạnh Hồng Nhơn </t>
  </si>
  <si>
    <t>woodshop2ongtho.vn</t>
  </si>
  <si>
    <t xml:space="preserve">Lê Bản Nghĩa </t>
  </si>
  <si>
    <t>setkeo.vn</t>
  </si>
  <si>
    <t>ngaychungdoi.vn</t>
  </si>
  <si>
    <t xml:space="preserve">Nguyễn Thanh Liêm </t>
  </si>
  <si>
    <t>simpleshare.vn</t>
  </si>
  <si>
    <t xml:space="preserve">Ông Trần Đình Nhật </t>
  </si>
  <si>
    <t>kimvngroup.vn</t>
  </si>
  <si>
    <t xml:space="preserve">Công ty TNHH Một Thành Viên TMDV KIM DANAKA </t>
  </si>
  <si>
    <t>kimvngroup.com.vn</t>
  </si>
  <si>
    <t>thegioivuong.com.vn</t>
  </si>
  <si>
    <t>25/07/2020</t>
  </si>
  <si>
    <t>thegioivuong.vn</t>
  </si>
  <si>
    <t>sanmarinoboutiquedanang.vn</t>
  </si>
  <si>
    <t xml:space="preserve">Công ty Cổ phần Thương Mại và Du Lịch 72 </t>
  </si>
  <si>
    <t>sanmarinoboutiquedanang.com.vn</t>
  </si>
  <si>
    <t>vatina.vn</t>
  </si>
  <si>
    <t>bookingdanang.vn</t>
  </si>
  <si>
    <t>daihongsa.vn</t>
  </si>
  <si>
    <t xml:space="preserve">Công ty Cổ phần Đại Hồng Sa </t>
  </si>
  <si>
    <t>tripsocial.vn</t>
  </si>
  <si>
    <t>daicankhon.com.vn</t>
  </si>
  <si>
    <t>dck360game.com.vn</t>
  </si>
  <si>
    <t>dck360game.vn</t>
  </si>
  <si>
    <t>daicankhon.vn</t>
  </si>
  <si>
    <t>dck.net.vn</t>
  </si>
  <si>
    <t>daicankhon.net.vn</t>
  </si>
  <si>
    <t>dck360game.net.vn</t>
  </si>
  <si>
    <t>tdmedia.vn</t>
  </si>
  <si>
    <t xml:space="preserve">Công ty TNHH T&amp;D Media </t>
  </si>
  <si>
    <t>kingnests.com.vn</t>
  </si>
  <si>
    <t xml:space="preserve">CÔNG TY TNHH SẢN XUẤT VÀ THƯƠNG MẠI THÁI GIA NGUYỄN </t>
  </si>
  <si>
    <t>kingnests.vn</t>
  </si>
  <si>
    <t>creation.vn</t>
  </si>
  <si>
    <t xml:space="preserve">Dương Xuân Thanh </t>
  </si>
  <si>
    <t>ireading.net.vn</t>
  </si>
  <si>
    <t>ireading.org.vn</t>
  </si>
  <si>
    <t>ireading.edu.vn</t>
  </si>
  <si>
    <t>iread.net.vn</t>
  </si>
  <si>
    <t>ireading.info.vn</t>
  </si>
  <si>
    <t>sanbayvandon.vn</t>
  </si>
  <si>
    <t>17/07/2020</t>
  </si>
  <si>
    <t>vdia.vn</t>
  </si>
  <si>
    <t>vdia.com.vn</t>
  </si>
  <si>
    <t>sanbayvandon.com.vn</t>
  </si>
  <si>
    <t>sanbayquoctevandon.vn</t>
  </si>
  <si>
    <t>vandoninternationalairport.vn</t>
  </si>
  <si>
    <t>sanbayquoctevandon.com.vn</t>
  </si>
  <si>
    <t>vandoninternationalairport.com.vn</t>
  </si>
  <si>
    <t>rain-soul.vn</t>
  </si>
  <si>
    <t xml:space="preserve">Hồ Quốc Hưng </t>
  </si>
  <si>
    <t>circlestudio.vn</t>
  </si>
  <si>
    <t xml:space="preserve">Trần Thế Anh </t>
  </si>
  <si>
    <t>grandsalaphuyen.vn</t>
  </si>
  <si>
    <t xml:space="preserve">Công ty TNHH dịch vụ du lịch Phú Kim </t>
  </si>
  <si>
    <t>salatuyhoabeach.vn</t>
  </si>
  <si>
    <t>salatuyhoabeach.com.vn</t>
  </si>
  <si>
    <t>saladanangbeach.com.vn</t>
  </si>
  <si>
    <t>saladanangbeach.vn</t>
  </si>
  <si>
    <t>grandsalaphuyen.com.vn</t>
  </si>
  <si>
    <t>datcat.vn</t>
  </si>
  <si>
    <t>safely.com.vn</t>
  </si>
  <si>
    <t xml:space="preserve">Công ty TNHH Kinh Doanh Quốc Tế Safely </t>
  </si>
  <si>
    <t>myphamlinhspa.vn</t>
  </si>
  <si>
    <t>diff2028.vn</t>
  </si>
  <si>
    <t>diff2028.com.vn</t>
  </si>
  <si>
    <t>diff2030.vn</t>
  </si>
  <si>
    <t>diff2030.com.vn</t>
  </si>
  <si>
    <t>diff2030.danang.vn</t>
  </si>
  <si>
    <t>diff2029.danang.vn</t>
  </si>
  <si>
    <t>diff2029.vn</t>
  </si>
  <si>
    <t>diff2029.com.vn</t>
  </si>
  <si>
    <t>diff2028.danang.vn</t>
  </si>
  <si>
    <t>diff2025.danang.vn</t>
  </si>
  <si>
    <t>diff2025.vn</t>
  </si>
  <si>
    <t>diff2027.danang.vn</t>
  </si>
  <si>
    <t>diff2025.com.vn</t>
  </si>
  <si>
    <t>diff2027.vn</t>
  </si>
  <si>
    <t>diff2027.com.vn</t>
  </si>
  <si>
    <t>diff2024.danang.vn</t>
  </si>
  <si>
    <t>diff2026.danang.vn</t>
  </si>
  <si>
    <t>diff2024.vn</t>
  </si>
  <si>
    <t>diff2024.com.vn</t>
  </si>
  <si>
    <t>diff2026.vn</t>
  </si>
  <si>
    <t>diff2026.com.vn</t>
  </si>
  <si>
    <t>diff2021.danang.vn</t>
  </si>
  <si>
    <t>diff2023.vn</t>
  </si>
  <si>
    <t>diff2020.danang.vn</t>
  </si>
  <si>
    <t>diff2023.com.vn</t>
  </si>
  <si>
    <t>diff2021.vn</t>
  </si>
  <si>
    <t>diff2022.danang.vn</t>
  </si>
  <si>
    <t>diff2021.com.vn</t>
  </si>
  <si>
    <t>diff2023.danang.vn</t>
  </si>
  <si>
    <t>diff2022.vn</t>
  </si>
  <si>
    <t>diff2020.vn</t>
  </si>
  <si>
    <t>diff2022.com.vn</t>
  </si>
  <si>
    <t>diff2020.com.vn</t>
  </si>
  <si>
    <t>mamdaulinhspa.com.vn</t>
  </si>
  <si>
    <t xml:space="preserve">PHAM PHU KHANH </t>
  </si>
  <si>
    <t>mamdaulinhspa.vn</t>
  </si>
  <si>
    <t>mamdaunanhlinhspa.com.vn</t>
  </si>
  <si>
    <t>mamdaunanhlinhspa.vn</t>
  </si>
  <si>
    <t>candlespa.vn</t>
  </si>
  <si>
    <t xml:space="preserve">Nguyễn Phan Trường Giang </t>
  </si>
  <si>
    <t>boutiquecamthanhresort.net.vn</t>
  </si>
  <si>
    <t xml:space="preserve">Công ty Cổ phần Du lịch Dịch vụ và Đầu tư Xây dựng Hội An </t>
  </si>
  <si>
    <t>boutiquecamthanhresort.vn</t>
  </si>
  <si>
    <t>boutiquecamthanhresort.com.vn</t>
  </si>
  <si>
    <t>danangluxurycar.vn</t>
  </si>
  <si>
    <t xml:space="preserve">Trần Thị Trinh </t>
  </si>
  <si>
    <t>dulichthanglong.edu.vn</t>
  </si>
  <si>
    <t>foxservice.vn</t>
  </si>
  <si>
    <t xml:space="preserve">Ngô Trường Phạm Quang </t>
  </si>
  <si>
    <t>vay24.vn</t>
  </si>
  <si>
    <t>thevitaminstore.vn</t>
  </si>
  <si>
    <t xml:space="preserve">Lưu Đức Thịnh </t>
  </si>
  <si>
    <t>invi.vn</t>
  </si>
  <si>
    <t>pavocity.vn</t>
  </si>
  <si>
    <t>thuannhigroup.vn</t>
  </si>
  <si>
    <t>nmart.com.vn</t>
  </si>
  <si>
    <t>golden-sun.vn</t>
  </si>
  <si>
    <t xml:space="preserve">Hồ Xuân Ninh </t>
  </si>
  <si>
    <t>dacsanxunau.com.vn</t>
  </si>
  <si>
    <t>chosonghan.com.vn</t>
  </si>
  <si>
    <t>xunau.com.vn</t>
  </si>
  <si>
    <t>dacsanquaxunau.com.vn</t>
  </si>
  <si>
    <t>quaxunau.com.vn</t>
  </si>
  <si>
    <t>quaxunau.vn</t>
  </si>
  <si>
    <t>dacsanquaxunau.vn</t>
  </si>
  <si>
    <t>aritahotel.vn</t>
  </si>
  <si>
    <t xml:space="preserve">Công ty Cổ phần Đầu tư Thương mại và Dịch vụ Arita Rivera </t>
  </si>
  <si>
    <t>aritarivera.vn</t>
  </si>
  <si>
    <t>aritarivera.com.vn</t>
  </si>
  <si>
    <t>kynghicuaban.vn</t>
  </si>
  <si>
    <t xml:space="preserve">Ông Phan Văn Vinh </t>
  </si>
  <si>
    <t>phatlocthinh.vn</t>
  </si>
  <si>
    <t>30/06/2022</t>
  </si>
  <si>
    <t xml:space="preserve">Công Ty TNHH Thương mại Phát Lộc Thịnh </t>
  </si>
  <si>
    <t>phatlocthinh.com.vn</t>
  </si>
  <si>
    <t>sunec.vn</t>
  </si>
  <si>
    <t>tieudungaz.vn</t>
  </si>
  <si>
    <t xml:space="preserve">Dương Hải Triều </t>
  </si>
  <si>
    <t>sunec.com.vn</t>
  </si>
  <si>
    <t>hadiva.com.vn</t>
  </si>
  <si>
    <t xml:space="preserve">Doanh nghiệp Tư Nhân Hạnh Hòa </t>
  </si>
  <si>
    <t>hadiva.vn</t>
  </si>
  <si>
    <t>htwood.vn</t>
  </si>
  <si>
    <t>27/06/2020</t>
  </si>
  <si>
    <t xml:space="preserve">Công ty Cổ phần Xây dựng và Trang trí Nội thất Gỗ Hiệp Thông </t>
  </si>
  <si>
    <t>dadlaw.vn</t>
  </si>
  <si>
    <t xml:space="preserve">Công ty Luật Trách nhiệm hữu hạn một thành viên DAD </t>
  </si>
  <si>
    <t>herbalco.vn</t>
  </si>
  <si>
    <t xml:space="preserve">Phan Nữ Như Hà </t>
  </si>
  <si>
    <t>dapuwa.com.vn</t>
  </si>
  <si>
    <t>winads.com.vn</t>
  </si>
  <si>
    <t>winads.vn</t>
  </si>
  <si>
    <t>khaiminhan.vn</t>
  </si>
  <si>
    <t xml:space="preserve">Công ty Cổ Phần Khải Minh An </t>
  </si>
  <si>
    <t>sdchue.vn</t>
  </si>
  <si>
    <t xml:space="preserve">Hoàng Trần Khôi Nguyên </t>
  </si>
  <si>
    <t>wci.vn</t>
  </si>
  <si>
    <t xml:space="preserve">NGUYỄN QUỐC BÌNH </t>
  </si>
  <si>
    <t>datxanhnammientrung.com.vn</t>
  </si>
  <si>
    <t xml:space="preserve">Nguyễn Hiền Ninh </t>
  </si>
  <si>
    <t>vinhomes.danang.vn</t>
  </si>
  <si>
    <t xml:space="preserve">Ông Nguyễn Hồ Liêm </t>
  </si>
  <si>
    <t>nhahangtieccuoidanang.vn</t>
  </si>
  <si>
    <t>etox.vn</t>
  </si>
  <si>
    <t>etox.com.vn</t>
  </si>
  <si>
    <t>petsviet.vn</t>
  </si>
  <si>
    <t>kygui.vn</t>
  </si>
  <si>
    <t>sakuraolympia.vn</t>
  </si>
  <si>
    <t>sakuraolympia.edu.vn</t>
  </si>
  <si>
    <t>ohihi.vn</t>
  </si>
  <si>
    <t xml:space="preserve">Ông Trần Bảo Lâm </t>
  </si>
  <si>
    <t>hellomarketing.vn</t>
  </si>
  <si>
    <t xml:space="preserve">Phan Tấn Can </t>
  </si>
  <si>
    <t>aquarojapan.vn</t>
  </si>
  <si>
    <t xml:space="preserve">Ông Hà Duy Nam </t>
  </si>
  <si>
    <t>vinpearl.quangnam.vn</t>
  </si>
  <si>
    <t xml:space="preserve">TRẦN NGHIÊM </t>
  </si>
  <si>
    <t>shopbaocat.com.vn</t>
  </si>
  <si>
    <t>shopbaocat.vn</t>
  </si>
  <si>
    <t>smadigroup.com.vn</t>
  </si>
  <si>
    <t xml:space="preserve">Công ty TNHH Tư Vấn Kiến Trúc và xây dựng Phương Minh </t>
  </si>
  <si>
    <t>datxanhdanang.net.vn</t>
  </si>
  <si>
    <t xml:space="preserve">Trần Xuân Thông </t>
  </si>
  <si>
    <t>aloo.com.vn</t>
  </si>
  <si>
    <t xml:space="preserve">Công ty Cổ phần Thương mại Điện tử Aloo Việt Nam </t>
  </si>
  <si>
    <t>hfun.vn</t>
  </si>
  <si>
    <t xml:space="preserve">Trịnh Đăng Mậu </t>
  </si>
  <si>
    <t>vinasam.vn</t>
  </si>
  <si>
    <t xml:space="preserve">Ông Đặng Hữu Tín </t>
  </si>
  <si>
    <t>vinasam.com.vn</t>
  </si>
  <si>
    <t>indochinestar.com.vn</t>
  </si>
  <si>
    <t>arttravel.vn</t>
  </si>
  <si>
    <t>thewaw.vn</t>
  </si>
  <si>
    <t>biggreengolf.vn</t>
  </si>
  <si>
    <t>dangngu.com.vn</t>
  </si>
  <si>
    <t xml:space="preserve">Nguyễn Thị Kim Thư </t>
  </si>
  <si>
    <t>phoenixtsc.vn</t>
  </si>
  <si>
    <t xml:space="preserve">Bà Nguyễn Thị Hoài Phương </t>
  </si>
  <si>
    <t>media.net.vn</t>
  </si>
  <si>
    <t xml:space="preserve">Nguyễn Văn Hùng Anh </t>
  </si>
  <si>
    <t>danacon.com.vn</t>
  </si>
  <si>
    <t xml:space="preserve">Công Ty CP CNTT Việt Nam VNCenter </t>
  </si>
  <si>
    <t>triumphdn.vn</t>
  </si>
  <si>
    <t>triumphhn.vn</t>
  </si>
  <si>
    <t>kiemlinhtalktv.com.vn</t>
  </si>
  <si>
    <t>kiemlinhtalktv.net.vn</t>
  </si>
  <si>
    <t>kiemlinhh5talktv.vn</t>
  </si>
  <si>
    <t>kiemlinhh5.vn</t>
  </si>
  <si>
    <t>kiemlinhh5.net.vn</t>
  </si>
  <si>
    <t>kiemlinhtalktv.vn</t>
  </si>
  <si>
    <t>kiemlinhh5talktv.com.vn</t>
  </si>
  <si>
    <t>kiemlinh.net.vn</t>
  </si>
  <si>
    <t>kiemlinhh5.com.vn</t>
  </si>
  <si>
    <t>ttk360game.com.vn</t>
  </si>
  <si>
    <t>thantienkiep.com.vn</t>
  </si>
  <si>
    <t>thantienkiep360game.vn</t>
  </si>
  <si>
    <t>thantienkiep.net.vn</t>
  </si>
  <si>
    <t>thantienkiep360game.com.vn</t>
  </si>
  <si>
    <t>ttk360game.net.vn</t>
  </si>
  <si>
    <t>ttk360game.vn</t>
  </si>
  <si>
    <t>sieuthicongtrinh.com.vn</t>
  </si>
  <si>
    <t xml:space="preserve">Nguyễn Văn Hiền </t>
  </si>
  <si>
    <t>sieuthicongtrinh.vn</t>
  </si>
  <si>
    <t>phimmoi.edu.vn</t>
  </si>
  <si>
    <t xml:space="preserve">Lê Hồng Ân </t>
  </si>
  <si>
    <t>bowcat.vn</t>
  </si>
  <si>
    <t>share.org.vn</t>
  </si>
  <si>
    <t xml:space="preserve">Công ty Cổ phần Máy &amp; Thiết bị phụ tùng </t>
  </si>
  <si>
    <t>vinawf.vn</t>
  </si>
  <si>
    <t xml:space="preserve">Công ty TNHH Vina Window Fashions </t>
  </si>
  <si>
    <t>vinawf.com.vn</t>
  </si>
  <si>
    <t>vinawindowfashions.com.vn</t>
  </si>
  <si>
    <t>vinawindowfashions.vn</t>
  </si>
  <si>
    <t>transasiadn.com.vn</t>
  </si>
  <si>
    <t xml:space="preserve">Công ty TNHH Du lịch Thương mại Xuyên Á </t>
  </si>
  <si>
    <t>voocsontra.vn</t>
  </si>
  <si>
    <t xml:space="preserve">Công ty Cổ phần Xuân Việt </t>
  </si>
  <si>
    <t>voocvietnam.vn</t>
  </si>
  <si>
    <t>voocsontra.com.vn</t>
  </si>
  <si>
    <t>vooc.com.vn</t>
  </si>
  <si>
    <t>voocvietnam.com.vn</t>
  </si>
  <si>
    <t>vocsontra.vn</t>
  </si>
  <si>
    <t>vocsontra.com.vn</t>
  </si>
  <si>
    <t>tenchocon.vn</t>
  </si>
  <si>
    <t xml:space="preserve">Nguyễn Đình Quang </t>
  </si>
  <si>
    <t>noihoitangsoi.com.vn</t>
  </si>
  <si>
    <t xml:space="preserve">Phạm Thanh Hòa </t>
  </si>
  <si>
    <t>seagulls.com.vn</t>
  </si>
  <si>
    <t xml:space="preserve">Công ty TNHH SEAGULLS LOGISTICS </t>
  </si>
  <si>
    <t>lavistatuyhoabeach.com.vn</t>
  </si>
  <si>
    <t>lavistatuyhoabeach.vn</t>
  </si>
  <si>
    <t>share.net.vn</t>
  </si>
  <si>
    <t>jin.com.vn</t>
  </si>
  <si>
    <t>ireading.com.vn</t>
  </si>
  <si>
    <t>ireading.vn</t>
  </si>
  <si>
    <t>phutungchevrolet.vn</t>
  </si>
  <si>
    <t>hiyorigardentower.com.vn</t>
  </si>
  <si>
    <t>vietpay.com.vn</t>
  </si>
  <si>
    <t>mask.vn</t>
  </si>
  <si>
    <t>chothuexedanang.com.vn</t>
  </si>
  <si>
    <t xml:space="preserve">CÔNG TY TNHH THƯƠNG MẠI DU LỊCH ZION </t>
  </si>
  <si>
    <t>globalworld.vn</t>
  </si>
  <si>
    <t>gw.edu.vn</t>
  </si>
  <si>
    <t>bgc.vn</t>
  </si>
  <si>
    <t xml:space="preserve">Ông Huỳnh Đức Vân </t>
  </si>
  <si>
    <t>blogchungkhoan.vn</t>
  </si>
  <si>
    <t>tunglamgroup.vn</t>
  </si>
  <si>
    <t>landcorp.com.vn</t>
  </si>
  <si>
    <t xml:space="preserve">Nguyễn Đình Giáp </t>
  </si>
  <si>
    <t>landcorp.vn</t>
  </si>
  <si>
    <t>thanglongptsedu.com.vn</t>
  </si>
  <si>
    <t>20/05/2017</t>
  </si>
  <si>
    <t>20/05/2018</t>
  </si>
  <si>
    <t xml:space="preserve">TRƯỜNG TRUNG CẤP KỸ THUẬT – NGHIỆP VỤ THĂNG LONG </t>
  </si>
  <si>
    <t>thanglongedu.com.vn</t>
  </si>
  <si>
    <t>tbic.vn</t>
  </si>
  <si>
    <t xml:space="preserve">Công ty TNHH T.B.I </t>
  </si>
  <si>
    <t>hodagroup.com.vn</t>
  </si>
  <si>
    <t>nandio.vn</t>
  </si>
  <si>
    <t xml:space="preserve">Công Ty Cổ Phần Phân Phối &amp; Dịch Vụ Nguyễn Đạt </t>
  </si>
  <si>
    <t>conconmart.com.vn</t>
  </si>
  <si>
    <t>conconmart.vn</t>
  </si>
  <si>
    <t>omg3q.com.vn</t>
  </si>
  <si>
    <t>omg3q.vn</t>
  </si>
  <si>
    <t>omg3q.net.vn</t>
  </si>
  <si>
    <t>omg.net.vn</t>
  </si>
  <si>
    <t>iread.com.vn</t>
  </si>
  <si>
    <t>kohler.vn</t>
  </si>
  <si>
    <t>internetviettel.danang.vn</t>
  </si>
  <si>
    <t xml:space="preserve">Ông Võ Anh Tuấn </t>
  </si>
  <si>
    <t>codienlanhdanang.vn</t>
  </si>
  <si>
    <t xml:space="preserve">TRƯƠNG THẾ MINH </t>
  </si>
  <si>
    <t>lmhtgiaidau.vn</t>
  </si>
  <si>
    <t>viribright.com.vn</t>
  </si>
  <si>
    <t>16/05/2020</t>
  </si>
  <si>
    <t xml:space="preserve">Công ty Cổ phần Keyhinge Toys Việt Nam </t>
  </si>
  <si>
    <t>amotel.vn</t>
  </si>
  <si>
    <t>goom.com.vn</t>
  </si>
  <si>
    <t>mangkhachsan.vn</t>
  </si>
  <si>
    <t>grabatour.vn</t>
  </si>
  <si>
    <t>13/05/2017</t>
  </si>
  <si>
    <t>13/05/2018</t>
  </si>
  <si>
    <t xml:space="preserve">Nguyễn Ngọc Vương </t>
  </si>
  <si>
    <t>theplum.com.vn</t>
  </si>
  <si>
    <t>theplum.vn</t>
  </si>
  <si>
    <t>theplumhotel.com.vn</t>
  </si>
  <si>
    <t>daknan.com.vn</t>
  </si>
  <si>
    <t xml:space="preserve">Công ty Cổ Phần Tinh Hoa Thiên Nhiên Việt </t>
  </si>
  <si>
    <t>daknan.vn</t>
  </si>
  <si>
    <t>villahotel.vn</t>
  </si>
  <si>
    <t xml:space="preserve">PHẠM CÔNG MINH </t>
  </si>
  <si>
    <t>upcorp.vn</t>
  </si>
  <si>
    <t>housecolour.vn</t>
  </si>
  <si>
    <t xml:space="preserve">Công ty TNHH Nhân Thiên </t>
  </si>
  <si>
    <t>mekong-heritage.com.vn</t>
  </si>
  <si>
    <t xml:space="preserve">CÔNG TY TNHH MEKONG HERITAGE TRAVEL </t>
  </si>
  <si>
    <t>kub.com.vn</t>
  </si>
  <si>
    <t xml:space="preserve">Công Ty TNHH Công Nghệ Kub </t>
  </si>
  <si>
    <t>kub.vn</t>
  </si>
  <si>
    <t>danangrivertours.com.vn</t>
  </si>
  <si>
    <t xml:space="preserve">Công ty TNHH Một Thành Viên Du Lịch Sông Xưa </t>
  </si>
  <si>
    <t>lamdepdiemmy.vn</t>
  </si>
  <si>
    <t xml:space="preserve">LE THI DIEM MY </t>
  </si>
  <si>
    <t>cocobaytowers.com.vn</t>
  </si>
  <si>
    <t xml:space="preserve">CÔNG TY CỔ PHẦN NAMAN </t>
  </si>
  <si>
    <t>kiensangarc.vn</t>
  </si>
  <si>
    <t xml:space="preserve">CÔNG TY TNHH KIẾN SANG </t>
  </si>
  <si>
    <t>sukien.danang.vn</t>
  </si>
  <si>
    <t xml:space="preserve">Công Ty TNHH MTV Công Nghệ Đại Việt Số </t>
  </si>
  <si>
    <t>danangevent.vn</t>
  </si>
  <si>
    <t>vktech.com.vn</t>
  </si>
  <si>
    <t xml:space="preserve">Nguyễn Lương Thành </t>
  </si>
  <si>
    <t>vswework.com.vn</t>
  </si>
  <si>
    <t>vswework.vn</t>
  </si>
  <si>
    <t>vscoworking.com.vn</t>
  </si>
  <si>
    <t>vscoworking.vn</t>
  </si>
  <si>
    <t>toeicdanang.net.vn</t>
  </si>
  <si>
    <t xml:space="preserve">NGUYỄN NGỌC HUY </t>
  </si>
  <si>
    <t>toeicdanang.com.vn</t>
  </si>
  <si>
    <t>ieltsdanang.com.vn</t>
  </si>
  <si>
    <t>toeicdanang.edu.vn</t>
  </si>
  <si>
    <t>tienganhdanang.com.vn</t>
  </si>
  <si>
    <t>toeicdanang.vn</t>
  </si>
  <si>
    <t>tienganhdanang.vn</t>
  </si>
  <si>
    <t>ieltsdanang.vn</t>
  </si>
  <si>
    <t>ieltsdanang.edu.vn</t>
  </si>
  <si>
    <t>thebimacademy.edu.vn</t>
  </si>
  <si>
    <t>thebimacademy.com.vn</t>
  </si>
  <si>
    <t>thebimacademy.vn</t>
  </si>
  <si>
    <t>youngstudio.vn</t>
  </si>
  <si>
    <t>gophuyen.com.vn</t>
  </si>
  <si>
    <t xml:space="preserve">Nguyễn Công Minh </t>
  </si>
  <si>
    <t>vlxdngocminhchau.com.vn</t>
  </si>
  <si>
    <t xml:space="preserve">HUỲNH VĂN SỸ </t>
  </si>
  <si>
    <t>imts.vn</t>
  </si>
  <si>
    <t xml:space="preserve">Công ty Cổ Phần Công Nghệ IMTS </t>
  </si>
  <si>
    <t>khachsandananggiare.vn</t>
  </si>
  <si>
    <t>donghailand.com.vn</t>
  </si>
  <si>
    <t xml:space="preserve">Nguyễn Thành Trung </t>
  </si>
  <si>
    <t>danang.info.vn</t>
  </si>
  <si>
    <t xml:space="preserve">NGUYỄN ANH KHA </t>
  </si>
  <si>
    <t>hollybox.vn</t>
  </si>
  <si>
    <t xml:space="preserve">Công ty TNHH Thế Giới Truyền Thông Toàn Cầu </t>
  </si>
  <si>
    <t>boctham.vn</t>
  </si>
  <si>
    <t xml:space="preserve">Công ty TNHH Công Nghệ Winme Việt Nam </t>
  </si>
  <si>
    <t>boctham.com.vn</t>
  </si>
  <si>
    <t>raffle.vn</t>
  </si>
  <si>
    <t>raffle.com.vn</t>
  </si>
  <si>
    <t>landmarkresidences.vn</t>
  </si>
  <si>
    <t xml:space="preserve">Công ty Cổ phần Địa ốc Foodinco </t>
  </si>
  <si>
    <t>mlandmarkdanang.com.vn</t>
  </si>
  <si>
    <t>alphanamlandmark.vn</t>
  </si>
  <si>
    <t>dananglandmark.com.vn</t>
  </si>
  <si>
    <t>landmarkdanang.com.vn</t>
  </si>
  <si>
    <t>m-landmarkresidences.vn</t>
  </si>
  <si>
    <t>alphanammlr.com.vn</t>
  </si>
  <si>
    <t>landmarkresidences.com.vn</t>
  </si>
  <si>
    <t>mlandmarkresidences.vn</t>
  </si>
  <si>
    <t>mlr.com.vn</t>
  </si>
  <si>
    <t>landmarkdanang.vn</t>
  </si>
  <si>
    <t>mlandmarkdanang.vn</t>
  </si>
  <si>
    <t>alphanamlandmark.com.vn</t>
  </si>
  <si>
    <t>mlandmark.com.vn</t>
  </si>
  <si>
    <t>dananglandmark.vn</t>
  </si>
  <si>
    <t>alphanammlr.vn</t>
  </si>
  <si>
    <t>m-landmark.com.vn</t>
  </si>
  <si>
    <t>m-landmark.vn</t>
  </si>
  <si>
    <t>mlandmark.vn</t>
  </si>
  <si>
    <t>mlandmarkresidences.com.vn</t>
  </si>
  <si>
    <t>m-landmarkresidences.com.vn</t>
  </si>
  <si>
    <t>mlr.vn</t>
  </si>
  <si>
    <t>hoaphuoc.com.vn</t>
  </si>
  <si>
    <t xml:space="preserve">Phan Văn Anh Tuấn </t>
  </si>
  <si>
    <t>dphouse.vn</t>
  </si>
  <si>
    <t xml:space="preserve">Ông Trần Thiện Đức </t>
  </si>
  <si>
    <t>dinova.vn</t>
  </si>
  <si>
    <t>ketoanonline.com.vn</t>
  </si>
  <si>
    <t xml:space="preserve">Công Ty TNHH Một Thành Viên Công Nghệ Thông Tin Phúc Hải Đăng </t>
  </si>
  <si>
    <t>sunpremiervillagekembeachresort.vn</t>
  </si>
  <si>
    <t>sunpremierkembeach.vn</t>
  </si>
  <si>
    <t>premiervillagekembeach.com.vn</t>
  </si>
  <si>
    <t>spvkembeach.vn</t>
  </si>
  <si>
    <t>sunpremiervillagekembeachresort.com.vn</t>
  </si>
  <si>
    <t>sunpremierkembeach.com.vn</t>
  </si>
  <si>
    <t>phuquocpremiervillage.com.vn</t>
  </si>
  <si>
    <t>sunkembeach.vn</t>
  </si>
  <si>
    <t>villagekembeachresort.vn</t>
  </si>
  <si>
    <t>sunpremiervillagekembeach.vn</t>
  </si>
  <si>
    <t>sunkembeach.com.vn</t>
  </si>
  <si>
    <t>villagekembeachresort.com.vn</t>
  </si>
  <si>
    <t>premiervillagekembeachresort.vn</t>
  </si>
  <si>
    <t>sunpremiervillagekembeach.com.vn</t>
  </si>
  <si>
    <t>premiervillagekembeachresort.com.vn</t>
  </si>
  <si>
    <t>premiervillagekembeach.vn</t>
  </si>
  <si>
    <t>spvkembeachresort.vn</t>
  </si>
  <si>
    <t>spvkembeachresort.com.vn</t>
  </si>
  <si>
    <t>sunpremierresort.vn</t>
  </si>
  <si>
    <t>villagekembeach.vn</t>
  </si>
  <si>
    <t>sunpremierresort.com.vn</t>
  </si>
  <si>
    <t>villagekembeach.com.vn</t>
  </si>
  <si>
    <t>spvkembeach.com.vn</t>
  </si>
  <si>
    <t>kembeachvillage.vn</t>
  </si>
  <si>
    <t>kembeachvillage.com.vn</t>
  </si>
  <si>
    <t>pello.vn</t>
  </si>
  <si>
    <t xml:space="preserve">CÔNG TY TNHH THIẾT KẾ VÀ XÂY DỰNG HỒ KHUÊ </t>
  </si>
  <si>
    <t>nhayenbachduong.com.vn</t>
  </si>
  <si>
    <t>inked.vn</t>
  </si>
  <si>
    <t>datvenbiendanang.vn</t>
  </si>
  <si>
    <t xml:space="preserve">Võ Thị Kim Dung </t>
  </si>
  <si>
    <t>huyetkiem.vn</t>
  </si>
  <si>
    <t>huyetkiem360game.com.vn</t>
  </si>
  <si>
    <t>huyetkiem.net.vn</t>
  </si>
  <si>
    <t>huyetkiem360game.net.vn</t>
  </si>
  <si>
    <t>huyetkiem.com.vn</t>
  </si>
  <si>
    <t>huyetkiem360game.vn</t>
  </si>
  <si>
    <t>densaigon.vn</t>
  </si>
  <si>
    <t xml:space="preserve">Hồ Ngọc Trường </t>
  </si>
  <si>
    <t>saolatech.vn</t>
  </si>
  <si>
    <t>21/04/2020</t>
  </si>
  <si>
    <t>bimpro.vn</t>
  </si>
  <si>
    <t>bimpro.com.vn</t>
  </si>
  <si>
    <t>pxlabs.com.vn</t>
  </si>
  <si>
    <t>maverick.com.vn</t>
  </si>
  <si>
    <t xml:space="preserve">Công Ty TNHH Maverick Entertaiment </t>
  </si>
  <si>
    <t>suncitywestlake.vn</t>
  </si>
  <si>
    <t>suncitywestlake.com.vn</t>
  </si>
  <si>
    <t>suncitylangha.com.vn</t>
  </si>
  <si>
    <t>suncitythuykhue.vn</t>
  </si>
  <si>
    <t>suncitytayho.vn</t>
  </si>
  <si>
    <t>suncitythuykhue.com.vn</t>
  </si>
  <si>
    <t>suncitytayho.com.vn</t>
  </si>
  <si>
    <t>suncitylangha.vn</t>
  </si>
  <si>
    <t>midako.com.vn</t>
  </si>
  <si>
    <t xml:space="preserve">Công ty trách nhiệm hữu hạn Midako </t>
  </si>
  <si>
    <t>suxuongminhchau.vn</t>
  </si>
  <si>
    <t>hadt.com.vn</t>
  </si>
  <si>
    <t xml:space="preserve">Công Ty Cổ Phần Truyền Thông Và Công Nghệ Niềm Tin Việt </t>
  </si>
  <si>
    <t>laptrinhviet.vn</t>
  </si>
  <si>
    <t>nami.vn</t>
  </si>
  <si>
    <t xml:space="preserve">Nguyễn Đăng Trường </t>
  </si>
  <si>
    <t>seldemerhotels.com.vn</t>
  </si>
  <si>
    <t xml:space="preserve">CÔNG TY TNHH THƯƠNG MẠI DỊCH VỤ THIÊN AN THÀNH </t>
  </si>
  <si>
    <t>seldemerdanang.com.vn</t>
  </si>
  <si>
    <t>seldemerhoteldanang.com.vn</t>
  </si>
  <si>
    <t>seldemerhotelandsuites.com.vn</t>
  </si>
  <si>
    <t>seldemerdananghotel.com.vn</t>
  </si>
  <si>
    <t>seldemerdananghotel.vn</t>
  </si>
  <si>
    <t>seldemerhotelandsuites.vn</t>
  </si>
  <si>
    <t>seldemerhoteldanang.vn</t>
  </si>
  <si>
    <t>seldemerdanang.vn</t>
  </si>
  <si>
    <t>seldemerhotels.vn</t>
  </si>
  <si>
    <t>banhkhomebalieu.com.vn</t>
  </si>
  <si>
    <t xml:space="preserve">LÊ VĂN HẢI </t>
  </si>
  <si>
    <t>sungrandcityluongyen.com.vn</t>
  </si>
  <si>
    <t>18/04/2020</t>
  </si>
  <si>
    <t>sungrandcitytayho.vn</t>
  </si>
  <si>
    <t>sungrandcityluongyen.vn</t>
  </si>
  <si>
    <t>sungrandcitywestlake.vn</t>
  </si>
  <si>
    <t>sungrandcitylangha.vn</t>
  </si>
  <si>
    <t>sungrandcitywestlake.com.vn</t>
  </si>
  <si>
    <t>sungrandcitylangha.com.vn</t>
  </si>
  <si>
    <t>sungrandcitytayho.com.vn</t>
  </si>
  <si>
    <t>sungrand.vn</t>
  </si>
  <si>
    <t>sungrand.com.vn</t>
  </si>
  <si>
    <t>sungrandthuykhue.vn</t>
  </si>
  <si>
    <t>sungrandcity.vn</t>
  </si>
  <si>
    <t>sungrandcitythuykhue.vn</t>
  </si>
  <si>
    <t>sungrandcitythuykhue.com.vn</t>
  </si>
  <si>
    <t>sungrandcity.com.vn</t>
  </si>
  <si>
    <t>vmobi.vn</t>
  </si>
  <si>
    <t>thefurniturehouse.vn</t>
  </si>
  <si>
    <t>tfh.vn</t>
  </si>
  <si>
    <t>suncondotel.info.vn</t>
  </si>
  <si>
    <t>17/04/2020</t>
  </si>
  <si>
    <t>sunbooking.com.vn</t>
  </si>
  <si>
    <t>sunclub.info.vn</t>
  </si>
  <si>
    <t>sunentertainment.com.vn</t>
  </si>
  <si>
    <t>sunbooking.vn</t>
  </si>
  <si>
    <t>sunentertainment.info.vn</t>
  </si>
  <si>
    <t>sunclub.vn</t>
  </si>
  <si>
    <t>suncondotel.vn</t>
  </si>
  <si>
    <t>sunentertainment.vn</t>
  </si>
  <si>
    <t>suncondotel.com.vn</t>
  </si>
  <si>
    <t>sunclub.com.vn</t>
  </si>
  <si>
    <t>sunbooking.info.vn</t>
  </si>
  <si>
    <t>sunviews.vn</t>
  </si>
  <si>
    <t>sunviews.com.vn</t>
  </si>
  <si>
    <t>sunpremier.info.vn</t>
  </si>
  <si>
    <t>sunviews.info.vn</t>
  </si>
  <si>
    <t>sunpremier.vn</t>
  </si>
  <si>
    <t>sunpremier.com.vn</t>
  </si>
  <si>
    <t>agromart.vn</t>
  </si>
  <si>
    <t xml:space="preserve">Lê Văn Thắng </t>
  </si>
  <si>
    <t>evaloes.vn</t>
  </si>
  <si>
    <t xml:space="preserve">Ông Trần Đặng Đình An </t>
  </si>
  <si>
    <t>evaloes.com.vn</t>
  </si>
  <si>
    <t>khachsangiare.com.vn</t>
  </si>
  <si>
    <t xml:space="preserve">Nguyễn Tiến Vũ </t>
  </si>
  <si>
    <t>hiland.vn</t>
  </si>
  <si>
    <t>goldenkey.vn</t>
  </si>
  <si>
    <t xml:space="preserve">Công ty cổ phần Chìa Khóa Vàng </t>
  </si>
  <si>
    <t>daehanquangngai.vn</t>
  </si>
  <si>
    <t xml:space="preserve">Đỗ Lê Phương Linh </t>
  </si>
  <si>
    <t>daehanquangngai.com.vn</t>
  </si>
  <si>
    <t>thegioi24h.vn</t>
  </si>
  <si>
    <t>lakesidepalace.com.vn</t>
  </si>
  <si>
    <t>lakesidepalace.vn</t>
  </si>
  <si>
    <t>lakesidedanang.vn</t>
  </si>
  <si>
    <t>lakesidedanang.com.vn</t>
  </si>
  <si>
    <t>sunpremiervillagehalongbay.com.vn</t>
  </si>
  <si>
    <t>villagehalongbay.vn</t>
  </si>
  <si>
    <t>villagehalongbay.com.vn</t>
  </si>
  <si>
    <t>villagehalong.vn</t>
  </si>
  <si>
    <t>villagehalong.com.vn</t>
  </si>
  <si>
    <t>sunpremiervillagehalongbay.vn</t>
  </si>
  <si>
    <t>sunpremiervillagehalong.com.vn</t>
  </si>
  <si>
    <t>sunpremiervillagehalong.vn</t>
  </si>
  <si>
    <t>sunpremierhalongbay.vn</t>
  </si>
  <si>
    <t>sunpremierhalongbay.com.vn</t>
  </si>
  <si>
    <t>sunpremierhalong.com.vn</t>
  </si>
  <si>
    <t>sunhalongvillage.vn</t>
  </si>
  <si>
    <t>sunhalongvillage.com.vn</t>
  </si>
  <si>
    <t>halongvillage.vn</t>
  </si>
  <si>
    <t>premiervillagehalongbay.vn</t>
  </si>
  <si>
    <t>halongvillage.com.vn</t>
  </si>
  <si>
    <t>premiervillagehalongbay.com.vn</t>
  </si>
  <si>
    <t>premiervillagehalong.vn</t>
  </si>
  <si>
    <t>halongpremiervillage.com.vn</t>
  </si>
  <si>
    <t>halongbayvillage.vn</t>
  </si>
  <si>
    <t>halongbayvillage.com.vn</t>
  </si>
  <si>
    <t>halongbayresort.vn</t>
  </si>
  <si>
    <t>halongbayresort.com.vn</t>
  </si>
  <si>
    <t>halongresort.vn</t>
  </si>
  <si>
    <t>halongresort.com.vn</t>
  </si>
  <si>
    <t>halongpremiervillage.vn</t>
  </si>
  <si>
    <t>daehandanang.com.vn</t>
  </si>
  <si>
    <t>14/04/2019</t>
  </si>
  <si>
    <t xml:space="preserve">Công ty Cổ phần Ô tô Hyundai - Việt Hàn </t>
  </si>
  <si>
    <t>daehanquangnam.com.vn</t>
  </si>
  <si>
    <t>daehanquangnam.vn</t>
  </si>
  <si>
    <t>daehandanang.vn</t>
  </si>
  <si>
    <t>hctq360game.com.vn</t>
  </si>
  <si>
    <t>hctq360game.net.vn</t>
  </si>
  <si>
    <t>huyetchientamquoc.com.vn</t>
  </si>
  <si>
    <t>hctq.vn</t>
  </si>
  <si>
    <t>hctq.net.vn</t>
  </si>
  <si>
    <t>hctq360game.vn</t>
  </si>
  <si>
    <t>huyetchientamquoc.vn</t>
  </si>
  <si>
    <t>hctq.com.vn</t>
  </si>
  <si>
    <t>mientrungtaynguyenpetrol.com.vn</t>
  </si>
  <si>
    <t xml:space="preserve">CÔNG TY CỔ PHẦN XĂNG DẦU MIỀN TRUNG TÂY NGUYÊN </t>
  </si>
  <si>
    <t>castefashion.com.vn</t>
  </si>
  <si>
    <t xml:space="preserve">Huỳnh Thị Minh Trang </t>
  </si>
  <si>
    <t>anvanlogistics.com.vn</t>
  </si>
  <si>
    <t xml:space="preserve">Công ty TNHH Logistics An Vận </t>
  </si>
  <si>
    <t>anvan.com.vn</t>
  </si>
  <si>
    <t>dautuquoctich.vn</t>
  </si>
  <si>
    <t xml:space="preserve">CÔNG TY TNHH MỘT THÀNH VIÊN DỊCH VỤ BẤT ĐỘNG SẢN THIVAN </t>
  </si>
  <si>
    <t>historyviet.vn</t>
  </si>
  <si>
    <t>enzostore.vn</t>
  </si>
  <si>
    <t xml:space="preserve">Phạm Đức Quốc Hoà </t>
  </si>
  <si>
    <t>cocotran.vn</t>
  </si>
  <si>
    <t>cocotran.com.vn</t>
  </si>
  <si>
    <t>sgbc.vn</t>
  </si>
  <si>
    <t>sgbc.info.vn</t>
  </si>
  <si>
    <t>sunliving.vn</t>
  </si>
  <si>
    <t>sunliving.info.vn</t>
  </si>
  <si>
    <t>sgbc.com.vn</t>
  </si>
  <si>
    <t>premiercondotel.vn</t>
  </si>
  <si>
    <t>sunliving.com.vn</t>
  </si>
  <si>
    <t>suncapital.vn</t>
  </si>
  <si>
    <t>premiercondotel.info.vn</t>
  </si>
  <si>
    <t>suncapital.info.vn</t>
  </si>
  <si>
    <t>suncapital.com.vn</t>
  </si>
  <si>
    <t>thiennu360game.net.vn</t>
  </si>
  <si>
    <t>thiennu360game.com.vn</t>
  </si>
  <si>
    <t>thiennu.net.vn</t>
  </si>
  <si>
    <t>thiennu360game.vn</t>
  </si>
  <si>
    <t>thiennu.com.vn</t>
  </si>
  <si>
    <t>thiennu.vn</t>
  </si>
  <si>
    <t>capsuledanang.com.vn</t>
  </si>
  <si>
    <t xml:space="preserve">CÔNG TY TNHH TƯ VẤN VÀ QUẢN LÝ KHÁCH SẠN TAM TAM </t>
  </si>
  <si>
    <t>capsuledanang.vn</t>
  </si>
  <si>
    <t>rausachhagiang.com.vn</t>
  </si>
  <si>
    <t xml:space="preserve">Lê Viết Hào </t>
  </si>
  <si>
    <t>rausachhagiang.vn</t>
  </si>
  <si>
    <t>nhadatquangnam.vn</t>
  </si>
  <si>
    <t xml:space="preserve">Công ty Cổ phần Tư vấn Đầu tư BĐS Bảo An Gia </t>
  </si>
  <si>
    <t>eurotech.biz.vn</t>
  </si>
  <si>
    <t xml:space="preserve">Công ty TNHH Một thành viên Euro Tech </t>
  </si>
  <si>
    <t>xembongdaonline.vn</t>
  </si>
  <si>
    <t>thev.vn</t>
  </si>
  <si>
    <t xml:space="preserve">Lê Trần Quốc Ấn </t>
  </si>
  <si>
    <t>thiepcuoidanang.vn</t>
  </si>
  <si>
    <t xml:space="preserve">Công ty TNHH MTV In Siêu Tốc </t>
  </si>
  <si>
    <t>ssangyongdanang.vn</t>
  </si>
  <si>
    <t xml:space="preserve">Công ty Cổ phần Thương Mại Kỹ Thuật Đà Nẵng </t>
  </si>
  <si>
    <t>vietcentraltour.vn</t>
  </si>
  <si>
    <t xml:space="preserve">Phan Đăng Cường </t>
  </si>
  <si>
    <t>gynos.net.vn</t>
  </si>
  <si>
    <t xml:space="preserve">Nguyễn Phan Hoàng Vũ </t>
  </si>
  <si>
    <t>quacf.vn</t>
  </si>
  <si>
    <t xml:space="preserve">Bà Trương Thị Mỹ Kim </t>
  </si>
  <si>
    <t>sunportal.com.vn</t>
  </si>
  <si>
    <t>sunportal.net.vn</t>
  </si>
  <si>
    <t>suninfo.com.vn</t>
  </si>
  <si>
    <t>suninfo.vn</t>
  </si>
  <si>
    <t>sunairport.vn</t>
  </si>
  <si>
    <t>suninfo.net.vn</t>
  </si>
  <si>
    <t>sunconstruction.com.vn</t>
  </si>
  <si>
    <t>sunresorts.com.vn</t>
  </si>
  <si>
    <t>sunhospitality.vn</t>
  </si>
  <si>
    <t>sunairport.com.vn</t>
  </si>
  <si>
    <t>sunpark.vn</t>
  </si>
  <si>
    <t>sunpark.com.vn</t>
  </si>
  <si>
    <t>sunproperty.vn</t>
  </si>
  <si>
    <t>sunconstruction.net.vn</t>
  </si>
  <si>
    <t>sunhospitality.com.vn</t>
  </si>
  <si>
    <t>sunpark.net.vn</t>
  </si>
  <si>
    <t>sunhospitality.net.vn</t>
  </si>
  <si>
    <t>sunconstruction.vn</t>
  </si>
  <si>
    <t>sunproperty.net.vn</t>
  </si>
  <si>
    <t>sunportal.vn</t>
  </si>
  <si>
    <t>sunproperty.com.vn</t>
  </si>
  <si>
    <t>sunresorts.net.vn</t>
  </si>
  <si>
    <t>sunresorts.vn</t>
  </si>
  <si>
    <t>collocation.vn</t>
  </si>
  <si>
    <t xml:space="preserve">Ông Hoàng Hà </t>
  </si>
  <si>
    <t>tudanang.com.vn</t>
  </si>
  <si>
    <t xml:space="preserve">Phùng Khắc Bình </t>
  </si>
  <si>
    <t>alongon.vn</t>
  </si>
  <si>
    <t xml:space="preserve">Ông Huỳnh Văn Tiến </t>
  </si>
  <si>
    <t>theming.vn</t>
  </si>
  <si>
    <t xml:space="preserve">CÔNG TY TRÁCH NHIỆM HỮU HẠN KỸ NGHỆ ACRYLIC INTCON </t>
  </si>
  <si>
    <t>gynos.com.vn</t>
  </si>
  <si>
    <t>gynos.vn</t>
  </si>
  <si>
    <t>salesman.vn</t>
  </si>
  <si>
    <t>30/03/2020</t>
  </si>
  <si>
    <t xml:space="preserve">Nguyễn Tuấn Cường </t>
  </si>
  <si>
    <t>ttq360gamecom.vn</t>
  </si>
  <si>
    <t>ttq360game.vn</t>
  </si>
  <si>
    <t>tuthienquyet.vn</t>
  </si>
  <si>
    <t>ttq.net.vn</t>
  </si>
  <si>
    <t>tuthienquyet.com.vn</t>
  </si>
  <si>
    <t>ttq.vn</t>
  </si>
  <si>
    <t>tuthienquyet.net.vn</t>
  </si>
  <si>
    <t>ttq360game.net.vn</t>
  </si>
  <si>
    <t>hostel.vn</t>
  </si>
  <si>
    <t>hocvn.edu.vn</t>
  </si>
  <si>
    <t xml:space="preserve">Ông Nguyễn Hữu Hùng </t>
  </si>
  <si>
    <t>thanglongthientinhsu.vn</t>
  </si>
  <si>
    <t>landconnect.vn</t>
  </si>
  <si>
    <t xml:space="preserve">Trần Minh Thỏa </t>
  </si>
  <si>
    <t>24hmedia.com.vn</t>
  </si>
  <si>
    <t>landconnect.com.vn</t>
  </si>
  <si>
    <t>huyminh.name.vn</t>
  </si>
  <si>
    <t xml:space="preserve">Nguyễn Huy Minh </t>
  </si>
  <si>
    <t>vietcamp.com.vn</t>
  </si>
  <si>
    <t xml:space="preserve">Chu Quang Trang </t>
  </si>
  <si>
    <t>vietcamp.vn</t>
  </si>
  <si>
    <t>songhanmarathon.vn</t>
  </si>
  <si>
    <t>batdongsanquangnam.vn</t>
  </si>
  <si>
    <t>phauthuatchuyengioitinh.vn</t>
  </si>
  <si>
    <t>27/03/2022</t>
  </si>
  <si>
    <t>gomsudanang.com.vn</t>
  </si>
  <si>
    <t xml:space="preserve">Trần vũ phong </t>
  </si>
  <si>
    <t>dmctelecom.vn</t>
  </si>
  <si>
    <t xml:space="preserve">Đặng Văn Luận </t>
  </si>
  <si>
    <t>hungthai.vn</t>
  </si>
  <si>
    <t xml:space="preserve">Ông Phạm Văn Sáng </t>
  </si>
  <si>
    <t>phongthuyplaza.vn</t>
  </si>
  <si>
    <t>thebabyland.vn</t>
  </si>
  <si>
    <t>ingiaredanang.vn</t>
  </si>
  <si>
    <t xml:space="preserve">Ông Huỳnh Ngọc Tưởng </t>
  </si>
  <si>
    <t>muabanbds.net.vn</t>
  </si>
  <si>
    <t xml:space="preserve">Dương Viết Hùng </t>
  </si>
  <si>
    <t>galateavietnam.com.vn</t>
  </si>
  <si>
    <t xml:space="preserve">Ông Nguyễn Tiến Thọ </t>
  </si>
  <si>
    <t>toanhuuhung.edu.vn</t>
  </si>
  <si>
    <t>21/03/2020</t>
  </si>
  <si>
    <t>expobar.com.vn</t>
  </si>
  <si>
    <t xml:space="preserve">Ông Đào Quốc Uy </t>
  </si>
  <si>
    <t>hotels84.vn</t>
  </si>
  <si>
    <t xml:space="preserve">Nguyễn Ngọc Bảo Tuấn </t>
  </si>
  <si>
    <t>1mili.vn</t>
  </si>
  <si>
    <t xml:space="preserve">Công ty TNHH Kiến trúc WINHOME Việt Nam </t>
  </si>
  <si>
    <t>abcinterior.com.vn</t>
  </si>
  <si>
    <t xml:space="preserve">CÔNG TY TNNH MTV QUẢNG CÁO NỘI THẤT ABC </t>
  </si>
  <si>
    <t>namhotel.vn</t>
  </si>
  <si>
    <t>asiantech.com.vn</t>
  </si>
  <si>
    <t>17/03/2027</t>
  </si>
  <si>
    <t xml:space="preserve">Công Ty TNHH Asian Tech </t>
  </si>
  <si>
    <t>tiensatravel.vn</t>
  </si>
  <si>
    <t>ddart.vn</t>
  </si>
  <si>
    <t xml:space="preserve">Công ty Cổ Phần Tập Đoàn Phát Triển EMPIRE </t>
  </si>
  <si>
    <t>cocoart.vn</t>
  </si>
  <si>
    <t>ddartcenter.vn</t>
  </si>
  <si>
    <t>void.vn</t>
  </si>
  <si>
    <t xml:space="preserve">CÔNG TY TNHH AN NGUYÊN PHƯƠNG </t>
  </si>
  <si>
    <t>ruoutoidatquang.vn</t>
  </si>
  <si>
    <t>toidendatquang.vn</t>
  </si>
  <si>
    <t>nsdatquang.com.vn</t>
  </si>
  <si>
    <t>toidendatquang.com.vn</t>
  </si>
  <si>
    <t>ruoutoidatquang.com.vn</t>
  </si>
  <si>
    <t>iamble.com.vn</t>
  </si>
  <si>
    <t>hitaxi.vn</t>
  </si>
  <si>
    <t>high5coffee.vn</t>
  </si>
  <si>
    <t xml:space="preserve">Ông Trần Trung Hoàng </t>
  </si>
  <si>
    <t>sungroupdarlingharbor.com.vn</t>
  </si>
  <si>
    <t>danangbatdongsan.vn</t>
  </si>
  <si>
    <t xml:space="preserve">Ông Dương Chí Thành </t>
  </si>
  <si>
    <t>sungrandcity-harbor.com.vn</t>
  </si>
  <si>
    <t>sungrandcitylakeshore.com.vn</t>
  </si>
  <si>
    <t>sungrandcitydarlingharbor.vn</t>
  </si>
  <si>
    <t>sungrandcity-westlake.vn</t>
  </si>
  <si>
    <t>sungroupquanganpeninsula.vn</t>
  </si>
  <si>
    <t>sungrandcitydarlingharbor.com.vn</t>
  </si>
  <si>
    <t>sungrandcity-westlake.com.vn</t>
  </si>
  <si>
    <t>sungroupquanganpeninsula.com.vn</t>
  </si>
  <si>
    <t>sungrouptayhoview.vn</t>
  </si>
  <si>
    <t>sungrouptayhoview.com.vn</t>
  </si>
  <si>
    <t>suncitydarlingharbor.com.vn</t>
  </si>
  <si>
    <t>sungrandcityharbor.vn</t>
  </si>
  <si>
    <t>sungrandcity-darlingharbor.vn</t>
  </si>
  <si>
    <t>sungrandcityharbor.com.vn</t>
  </si>
  <si>
    <t>sungrandcity-darlingharbor.com.vn</t>
  </si>
  <si>
    <t>sungroupwestlake.vn</t>
  </si>
  <si>
    <t>sungroupwestlake.com.vn</t>
  </si>
  <si>
    <t>suncitydarlingharbor.vn</t>
  </si>
  <si>
    <t>sungrandcity-harbor.vn</t>
  </si>
  <si>
    <t>sungrandcitylakeshore.vn</t>
  </si>
  <si>
    <t>sungroupdarlingharbor.vn</t>
  </si>
  <si>
    <t>sungrandcity-hotay.com.vn</t>
  </si>
  <si>
    <t>sungrandcity-quangan.com.vn</t>
  </si>
  <si>
    <t>suncitymarina.vn</t>
  </si>
  <si>
    <t>sungrandcity-tayho.vn</t>
  </si>
  <si>
    <t>sungrandcity-lakeshore.vn</t>
  </si>
  <si>
    <t>suncitymarina.com.vn</t>
  </si>
  <si>
    <t>sungrandcity-lakeshore.com.vn</t>
  </si>
  <si>
    <t>sungrandcity-tayho.com.vn</t>
  </si>
  <si>
    <t>sungrandcityquangan.vn</t>
  </si>
  <si>
    <t>sungrandcityquangan.com.vn</t>
  </si>
  <si>
    <t>sungrandcity-marina.vn</t>
  </si>
  <si>
    <t>sungroupquangan.vn</t>
  </si>
  <si>
    <t>suncitydarlingharbour.vn</t>
  </si>
  <si>
    <t>sungroupquangan.com.vn</t>
  </si>
  <si>
    <t>sungrandcity-marina.com.vn</t>
  </si>
  <si>
    <t>suncitydarlingharbour.com.vn</t>
  </si>
  <si>
    <t>sungrandcity-tayhoview.vn</t>
  </si>
  <si>
    <t>sungroupmarina.vn</t>
  </si>
  <si>
    <t>sungrandcity-hotay.vn</t>
  </si>
  <si>
    <t>sungrandcity-tayhoview.com.vn</t>
  </si>
  <si>
    <t>sungroupmarina.com.vn</t>
  </si>
  <si>
    <t>sungrandcity-quangan.vn</t>
  </si>
  <si>
    <t>sungrandcitymarina.com.vn</t>
  </si>
  <si>
    <t>sungrandcitytayhoview.vn</t>
  </si>
  <si>
    <t>sungrandcitytayhoview.com.vn</t>
  </si>
  <si>
    <t>sungrandcityquanganpeninsula.vn</t>
  </si>
  <si>
    <t>sungrandcityquanganpeninsula.com.vn</t>
  </si>
  <si>
    <t>sungrandcitymarinaresidence.vn</t>
  </si>
  <si>
    <t>sungrandcitymarinaresidence.com.vn</t>
  </si>
  <si>
    <t>sungrandcityopera.vn</t>
  </si>
  <si>
    <t>sungrandcityopera.com.vn</t>
  </si>
  <si>
    <t>sungrandcitymarina.vn</t>
  </si>
  <si>
    <t>bigthinks.com.vn</t>
  </si>
  <si>
    <t xml:space="preserve">Công ty TNHH Bigthinks </t>
  </si>
  <si>
    <t>khuvuontrenmay2.com.vn</t>
  </si>
  <si>
    <t>kvtm.com.vn</t>
  </si>
  <si>
    <t>khuvuontrenmay2.vn</t>
  </si>
  <si>
    <t>kvtm.net.vn</t>
  </si>
  <si>
    <t>kvtm2.net.vn</t>
  </si>
  <si>
    <t>hanatravel.vn</t>
  </si>
  <si>
    <t xml:space="preserve">Công ty TNHH du lịch khách sạn HANA </t>
  </si>
  <si>
    <t>tovieng.com.vn</t>
  </si>
  <si>
    <t xml:space="preserve">Công ty Cổ phần Tơ Viêng </t>
  </si>
  <si>
    <t>subarudanang.com.vn</t>
  </si>
  <si>
    <t>subarudanang.vn</t>
  </si>
  <si>
    <t>smacnew.vn</t>
  </si>
  <si>
    <t xml:space="preserve">Nguyễn Hữu Phi </t>
  </si>
  <si>
    <t>gadeole.vn</t>
  </si>
  <si>
    <t>uberrau.vn</t>
  </si>
  <si>
    <t>ubernongsan.vn</t>
  </si>
  <si>
    <t>uberfarm.vn</t>
  </si>
  <si>
    <t>uberhotel.vn</t>
  </si>
  <si>
    <t>pl360.com.vn</t>
  </si>
  <si>
    <t>nh360game.com.vn</t>
  </si>
  <si>
    <t>nhiethuyet.com.vn</t>
  </si>
  <si>
    <t>gamephuclong.vn</t>
  </si>
  <si>
    <t>phuclongtamquoc.vn</t>
  </si>
  <si>
    <t>pl360game.vn</t>
  </si>
  <si>
    <t>gamephuclong.com.vn</t>
  </si>
  <si>
    <t>pl360game.com.vn</t>
  </si>
  <si>
    <t>pl360.vn</t>
  </si>
  <si>
    <t>pl360game.net.vn</t>
  </si>
  <si>
    <t>nh360game.vn</t>
  </si>
  <si>
    <t>nhiethuyet.vn</t>
  </si>
  <si>
    <t>phuclongtamquoc.com.vn</t>
  </si>
  <si>
    <t>apollo-consultant.com.vn</t>
  </si>
  <si>
    <t xml:space="preserve">Công ty TNHH Tư vấn Xây dựng Ánh Dương </t>
  </si>
  <si>
    <t>nhadatdaugia.vn</t>
  </si>
  <si>
    <t>booktour.com.vn</t>
  </si>
  <si>
    <t>htlogistics.vn</t>
  </si>
  <si>
    <t xml:space="preserve">CÔNG TY TNHH H.T LOGISTICS </t>
  </si>
  <si>
    <t>nstelecom.vn</t>
  </si>
  <si>
    <t xml:space="preserve">CÔNG TY CỔ PHẦN CÔNG NGHỆ &amp; VIỄN THÔNG BẮC NAM 79 </t>
  </si>
  <si>
    <t>expresso.com.vn</t>
  </si>
  <si>
    <t>matching.vn</t>
  </si>
  <si>
    <t xml:space="preserve">Đoàn Minh Đức </t>
  </si>
  <si>
    <t>tbu.vn</t>
  </si>
  <si>
    <t xml:space="preserve">Trường Đại Học Duy Tân </t>
  </si>
  <si>
    <t>nute.vn</t>
  </si>
  <si>
    <t>tcqtkd.vn</t>
  </si>
  <si>
    <t>hpmu.vn</t>
  </si>
  <si>
    <t>vinhuni.vn</t>
  </si>
  <si>
    <t>utb.vn</t>
  </si>
  <si>
    <t>vuted.vn</t>
  </si>
  <si>
    <t>utehy.vn</t>
  </si>
  <si>
    <t>quangbinhuni.vn</t>
  </si>
  <si>
    <t>hpu2.vn</t>
  </si>
  <si>
    <t>bafu.vn</t>
  </si>
  <si>
    <t>hvu.vn</t>
  </si>
  <si>
    <t>hmtu.vn</t>
  </si>
  <si>
    <t>ktkt-haiduong.vn</t>
  </si>
  <si>
    <t>hdu.vn</t>
  </si>
  <si>
    <t>hluv.vn</t>
  </si>
  <si>
    <t>htu.vn</t>
  </si>
  <si>
    <t>hahoatien.vn</t>
  </si>
  <si>
    <t>hcmiu.net.vn</t>
  </si>
  <si>
    <t>cfl.net.vn</t>
  </si>
  <si>
    <t>hcmut.net.vn</t>
  </si>
  <si>
    <t>uet.net.vn</t>
  </si>
  <si>
    <t>due.net.vn</t>
  </si>
  <si>
    <t>lhu.net.vn</t>
  </si>
  <si>
    <t>dut.net.vn</t>
  </si>
  <si>
    <t>medvnu.net.vn</t>
  </si>
  <si>
    <t>hcmussh.net.vn</t>
  </si>
  <si>
    <t>hcmus.net.vn</t>
  </si>
  <si>
    <t>vnuhcm.net.vn</t>
  </si>
  <si>
    <t>ulis.net.vn</t>
  </si>
  <si>
    <t>ussh.net.vn</t>
  </si>
  <si>
    <t>cfl.com.vn</t>
  </si>
  <si>
    <t>lhu.com.vn</t>
  </si>
  <si>
    <t>ndun.vn</t>
  </si>
  <si>
    <t>dut.com.vn</t>
  </si>
  <si>
    <t>ued.net.vn</t>
  </si>
  <si>
    <t>vanlanguni.net.vn</t>
  </si>
  <si>
    <t>medvnu.com.vn</t>
  </si>
  <si>
    <t>uel.net.vn</t>
  </si>
  <si>
    <t>ltvu.vn</t>
  </si>
  <si>
    <t>vnuhcm.com.vn</t>
  </si>
  <si>
    <t>uet.com.vn</t>
  </si>
  <si>
    <t>hvpnvn.vn</t>
  </si>
  <si>
    <t>ctump.vn</t>
  </si>
  <si>
    <t>vttu.vn</t>
  </si>
  <si>
    <t>vxut.vn</t>
  </si>
  <si>
    <t>datu.vn</t>
  </si>
  <si>
    <t>tdu.vn</t>
  </si>
  <si>
    <t>cvauni.vn</t>
  </si>
  <si>
    <t>hcmiu.com.vn</t>
  </si>
  <si>
    <t>sfl.vn</t>
  </si>
  <si>
    <t>hcmussh.com.vn</t>
  </si>
  <si>
    <t>hcmus.com.vn</t>
  </si>
  <si>
    <t>tnmc.vn</t>
  </si>
  <si>
    <t>hcmut.com.vn</t>
  </si>
  <si>
    <t>ulis.com.vn</t>
  </si>
  <si>
    <t>ueb.net.vn</t>
  </si>
  <si>
    <t>ussh.com.vn</t>
  </si>
  <si>
    <t>hus.net.vn</t>
  </si>
  <si>
    <t>muce.vn</t>
  </si>
  <si>
    <t>hou.vn</t>
  </si>
  <si>
    <t>hvtc.vn</t>
  </si>
  <si>
    <t>niem.vn</t>
  </si>
  <si>
    <t>actvn.vn</t>
  </si>
  <si>
    <t>hvkhqs.vn</t>
  </si>
  <si>
    <t>ptithcm.vn</t>
  </si>
  <si>
    <t>hvcsnd.vn</t>
  </si>
  <si>
    <t>hvannd.vn</t>
  </si>
  <si>
    <t>tsqcb.vn</t>
  </si>
  <si>
    <t>yersin.vn</t>
  </si>
  <si>
    <t>tvu.vn</t>
  </si>
  <si>
    <t>tgu.vn</t>
  </si>
  <si>
    <t>pou.vn</t>
  </si>
  <si>
    <t>tcu.vn</t>
  </si>
  <si>
    <t>taynguyenuni.vn</t>
  </si>
  <si>
    <t>pyu.vn</t>
  </si>
  <si>
    <t>ttu.vn</t>
  </si>
  <si>
    <t>vlute.vn</t>
  </si>
  <si>
    <t>qnu.vn</t>
  </si>
  <si>
    <t>qnamuni.vn</t>
  </si>
  <si>
    <t>pctu.vn</t>
  </si>
  <si>
    <t>upt.vn</t>
  </si>
  <si>
    <t>lhu.vn</t>
  </si>
  <si>
    <t>ctuet.vn</t>
  </si>
  <si>
    <t>ktkt.vn</t>
  </si>
  <si>
    <t>daihoclongan.vn</t>
  </si>
  <si>
    <t>vnkgu.vn</t>
  </si>
  <si>
    <t>dthu.vn</t>
  </si>
  <si>
    <t>dnpu.vn</t>
  </si>
  <si>
    <t>dlu.vn</t>
  </si>
  <si>
    <t>dntu.vn</t>
  </si>
  <si>
    <t>bvu.vn</t>
  </si>
  <si>
    <t>cfl.vn</t>
  </si>
  <si>
    <t>agu.vn</t>
  </si>
  <si>
    <t>due.com.vn</t>
  </si>
  <si>
    <t>dut.vn</t>
  </si>
  <si>
    <t>ued.com.vn</t>
  </si>
  <si>
    <t>phuxuanuni.vn</t>
  </si>
  <si>
    <t>phqt.vn</t>
  </si>
  <si>
    <t>huemed-univ.vn</t>
  </si>
  <si>
    <t>dhsptn.vn</t>
  </si>
  <si>
    <t>husc.vn</t>
  </si>
  <si>
    <t>tuaf.vn</t>
  </si>
  <si>
    <t>dhsphue.vn</t>
  </si>
  <si>
    <t>huaf.vn</t>
  </si>
  <si>
    <t>hucfl.vn</t>
  </si>
  <si>
    <t>tnut.vn</t>
  </si>
  <si>
    <t>tbump.vn</t>
  </si>
  <si>
    <t>vhu.vn</t>
  </si>
  <si>
    <t>tueba.vn</t>
  </si>
  <si>
    <t>siquanphonghoa.vn</t>
  </si>
  <si>
    <t>vnuhcm.vn</t>
  </si>
  <si>
    <t>sqlq1.vn</t>
  </si>
  <si>
    <t>vgu.vn</t>
  </si>
  <si>
    <t>vanlanguni.com.vn</t>
  </si>
  <si>
    <t>siu.vn</t>
  </si>
  <si>
    <t>yds.vn</t>
  </si>
  <si>
    <t>hcmuc.vn</t>
  </si>
  <si>
    <t>dhtdtthcm.vn</t>
  </si>
  <si>
    <t>upes.vn</t>
  </si>
  <si>
    <t>hcmunre.vn</t>
  </si>
  <si>
    <t>hcmup.vn</t>
  </si>
  <si>
    <t>hcmute.vn</t>
  </si>
  <si>
    <t>skdahcm.vn</t>
  </si>
  <si>
    <t>hcmuaf.vn</t>
  </si>
  <si>
    <t>cs2.vn</t>
  </si>
  <si>
    <t>buh.vn</t>
  </si>
  <si>
    <t>hcmulaw.vn</t>
  </si>
  <si>
    <t>hcmufa.vn</t>
  </si>
  <si>
    <t>utc2.vn</t>
  </si>
  <si>
    <t>uah.vn</t>
  </si>
  <si>
    <t>cntp.vn</t>
  </si>
  <si>
    <t>pup.vn</t>
  </si>
  <si>
    <t>uel.com.vn</t>
  </si>
  <si>
    <t>medvnu.vn</t>
  </si>
  <si>
    <t>uit.net.vn</t>
  </si>
  <si>
    <t>hcmiu.vn</t>
  </si>
  <si>
    <t>hcmussh.vn</t>
  </si>
  <si>
    <t>hcmus.vn</t>
  </si>
  <si>
    <t>hcmut.vn</t>
  </si>
  <si>
    <t>artkids.vn</t>
  </si>
  <si>
    <t xml:space="preserve">Nguyễn Sĩ Hoàng Tú </t>
  </si>
  <si>
    <t>thebook.com.vn</t>
  </si>
  <si>
    <t>thebook.vn</t>
  </si>
  <si>
    <t>zami.vn</t>
  </si>
  <si>
    <t>muabanre.com.vn</t>
  </si>
  <si>
    <t>22/02/2022</t>
  </si>
  <si>
    <t xml:space="preserve">Bùi Thị Vĩnh Hải </t>
  </si>
  <si>
    <t>baotangthinhan.vn</t>
  </si>
  <si>
    <t>21/02/2019</t>
  </si>
  <si>
    <t>naman.vn</t>
  </si>
  <si>
    <t>19/02/2020</t>
  </si>
  <si>
    <t xml:space="preserve">Công ty TNHH Một Thành Viên Viễn Thông Tin Học Nam An </t>
  </si>
  <si>
    <t>phongkhamminhtri.vn</t>
  </si>
  <si>
    <t>autodanang.vn</t>
  </si>
  <si>
    <t xml:space="preserve">Ông Nguyễn Hải Bình </t>
  </si>
  <si>
    <t>236.com.vn</t>
  </si>
  <si>
    <t xml:space="preserve">Công ty Cổ Phần Xúc Tiến và Quảng Bá Thương Mại M.P.A </t>
  </si>
  <si>
    <t>jwmarriottphuquocresort.com.vn</t>
  </si>
  <si>
    <t>jwmarriottphuquocresort.vn</t>
  </si>
  <si>
    <t>unikids.vn</t>
  </si>
  <si>
    <t>doiquaden.vn</t>
  </si>
  <si>
    <t xml:space="preserve">Đặng Hồng Khanh </t>
  </si>
  <si>
    <t>hyundaidanang.vn</t>
  </si>
  <si>
    <t>hyundaicamle.com.vn</t>
  </si>
  <si>
    <t>26/01/2017</t>
  </si>
  <si>
    <t>26/01/2019</t>
  </si>
  <si>
    <t>dstock.vn</t>
  </si>
  <si>
    <t>23/01/2017</t>
  </si>
  <si>
    <t>23/01/2018</t>
  </si>
  <si>
    <t xml:space="preserve">Ông Trần Huy Cường </t>
  </si>
  <si>
    <t>shyp.vn</t>
  </si>
  <si>
    <t>giathien.vn</t>
  </si>
  <si>
    <t>congchungphapchungdanang.vn</t>
  </si>
  <si>
    <t xml:space="preserve">Phạm Thị Kiều Nga </t>
  </si>
  <si>
    <t>tramocson.com.vn</t>
  </si>
  <si>
    <t xml:space="preserve">Trần Minh Tuấn </t>
  </si>
  <si>
    <t>mitsubishihue.com.vn</t>
  </si>
  <si>
    <t>mitsubishibinhdinh.com.vn</t>
  </si>
  <si>
    <t>mitsubishibinhdinh.vn</t>
  </si>
  <si>
    <t>vietbingo.vn</t>
  </si>
  <si>
    <t>lottario.vn</t>
  </si>
  <si>
    <t>thegarden.vn</t>
  </si>
  <si>
    <t>20/01/2018</t>
  </si>
  <si>
    <t xml:space="preserve">Trương Đình Thịnh </t>
  </si>
  <si>
    <t>quanaothoitrang.net.vn</t>
  </si>
  <si>
    <t xml:space="preserve">Lê Quý </t>
  </si>
  <si>
    <t>wellbestshop.com.vn</t>
  </si>
  <si>
    <t>19/01/2018</t>
  </si>
  <si>
    <t>topface.vn</t>
  </si>
  <si>
    <t xml:space="preserve">Đỗ Thế </t>
  </si>
  <si>
    <t>instructables.vn</t>
  </si>
  <si>
    <t>instructables.com.vn</t>
  </si>
  <si>
    <t>mitsubishiquangnam.com.vn</t>
  </si>
  <si>
    <t>mitsubishiquangngai.vn</t>
  </si>
  <si>
    <t>danapha-life.vn</t>
  </si>
  <si>
    <t>18/01/2018</t>
  </si>
  <si>
    <t>danapha-life.com.vn</t>
  </si>
  <si>
    <t>danaphalife.com.vn</t>
  </si>
  <si>
    <t>18/01/2019</t>
  </si>
  <si>
    <t>danapha-life.net.vn</t>
  </si>
  <si>
    <t>danaphalife.vn</t>
  </si>
  <si>
    <t>danaphalife.net.vn</t>
  </si>
  <si>
    <t>blockchain.edu.vn</t>
  </si>
  <si>
    <t>17/01/2018</t>
  </si>
  <si>
    <t xml:space="preserve">Ông Nguyễn Huy Hoàn </t>
  </si>
  <si>
    <t>dacsanquatang.vn</t>
  </si>
  <si>
    <t xml:space="preserve">Nguyễn Duy Quốc </t>
  </si>
  <si>
    <t>xaylapvietan.vn</t>
  </si>
  <si>
    <t>16/01/2018</t>
  </si>
  <si>
    <t xml:space="preserve">Lê Thị Ngọc Liên </t>
  </si>
  <si>
    <t>banvenhamau.vn</t>
  </si>
  <si>
    <t xml:space="preserve">Ông Lê Việt Trường </t>
  </si>
  <si>
    <t>kcskickfitness.vn</t>
  </si>
  <si>
    <t>linksat.vn</t>
  </si>
  <si>
    <t>13/01/2022</t>
  </si>
  <si>
    <t xml:space="preserve">Công ty TNHH Một thành viên Kết Nối Vệ Tinh </t>
  </si>
  <si>
    <t>thenamhotel.com.vn</t>
  </si>
  <si>
    <t xml:space="preserve">Ông Nguyễn Quốc Long </t>
  </si>
  <si>
    <t>thenamhotel.vn</t>
  </si>
  <si>
    <t>dinhduongxanh.com.vn</t>
  </si>
  <si>
    <t>13/01/2018</t>
  </si>
  <si>
    <t xml:space="preserve">Trần Quang Thanh </t>
  </si>
  <si>
    <t>vnmap.vn</t>
  </si>
  <si>
    <t>thanglongskyvillage.vn</t>
  </si>
  <si>
    <t xml:space="preserve">CÔNG TY CỔ PHẦN ĐẦU TƯ ĐỊA ỐC HOÀNG BẢO KHÁNH </t>
  </si>
  <si>
    <t>hoangbaokhanh.com.vn</t>
  </si>
  <si>
    <t>famax.vn</t>
  </si>
  <si>
    <t xml:space="preserve">Ông Nguyễn Văn Tiến Lợi </t>
  </si>
  <si>
    <t>washman.com.vn</t>
  </si>
  <si>
    <t xml:space="preserve">Công ty TNHH MTV WASH MAN </t>
  </si>
  <si>
    <t>grandsapahotel.vn</t>
  </si>
  <si>
    <t>grandsapahotel.com.vn</t>
  </si>
  <si>
    <t>grandhotelsapa.vn</t>
  </si>
  <si>
    <t>grandhotelsapa.com.vn</t>
  </si>
  <si>
    <t>buddhism.com.vn</t>
  </si>
  <si>
    <t xml:space="preserve">Ông Thái Văn Tịnh </t>
  </si>
  <si>
    <t>b-r.com.vn</t>
  </si>
  <si>
    <t xml:space="preserve">CÔNG TY CP TƯ VẤN ĐẦU TƯ XÂY DỰNG VÀ CHUYỂN GIAO CÔNG NGHỆ B&amp;R </t>
  </si>
  <si>
    <t>hshipping.vn</t>
  </si>
  <si>
    <t xml:space="preserve">Lương Thị Mỹ Hạnh </t>
  </si>
  <si>
    <t>therain.com.vn</t>
  </si>
  <si>
    <t xml:space="preserve">Công ty TNHH Một thành viên Nam The rain open house </t>
  </si>
  <si>
    <t>tuthienonline.vn</t>
  </si>
  <si>
    <t xml:space="preserve">Hoàng Trọng Nghĩa </t>
  </si>
  <si>
    <t>thamdinhgiahtc.vn</t>
  </si>
  <si>
    <t xml:space="preserve">CÔNG TY CỔ PHẦN ĐẦU TƯ VÀ THẨM ĐỊNH GIÁ HTC VIỆT NAM </t>
  </si>
  <si>
    <t>bmw.danang.vn</t>
  </si>
  <si>
    <t xml:space="preserve">Lê Văn Tuấn Việt </t>
  </si>
  <si>
    <t>nissansunny.vn</t>
  </si>
  <si>
    <t xml:space="preserve">CôNG TY TNHH TCIE VIỆT NAM </t>
  </si>
  <si>
    <t>nissansunny.com.vn</t>
  </si>
  <si>
    <t>ditico.com.vn</t>
  </si>
  <si>
    <t xml:space="preserve">Lê Văn Định </t>
  </si>
  <si>
    <t>mdp.vn</t>
  </si>
  <si>
    <t>lapcapquang.danang.vn</t>
  </si>
  <si>
    <t xml:space="preserve">Trần Công Thịnh </t>
  </si>
  <si>
    <t>euvina.vn</t>
  </si>
  <si>
    <t xml:space="preserve">Trần Nguyễn Việt Hùng </t>
  </si>
  <si>
    <t>sundragonpark.com.vn</t>
  </si>
  <si>
    <t>sundragonpark.vn</t>
  </si>
  <si>
    <t>glamme.vn</t>
  </si>
  <si>
    <t>onkey.vn</t>
  </si>
  <si>
    <t xml:space="preserve">Ông Trương Văn Lý </t>
  </si>
  <si>
    <t>savigo.com.vn</t>
  </si>
  <si>
    <t xml:space="preserve">Ông Trần Vũ </t>
  </si>
  <si>
    <t>snap.vn</t>
  </si>
  <si>
    <t>31/12/2016</t>
  </si>
  <si>
    <t xml:space="preserve">Võ Đức Anh </t>
  </si>
  <si>
    <t>labannhadat.vn</t>
  </si>
  <si>
    <t>karaokequeen.vn</t>
  </si>
  <si>
    <t xml:space="preserve">Bà Đặng Thị Thu Hồng </t>
  </si>
  <si>
    <t>wiseeducation.vn</t>
  </si>
  <si>
    <t>xedulichdanang.com.vn</t>
  </si>
  <si>
    <t>charmme.vn</t>
  </si>
  <si>
    <t>typhoon-park.vn</t>
  </si>
  <si>
    <t>29/12/2021</t>
  </si>
  <si>
    <t>dragon-park.vn</t>
  </si>
  <si>
    <t>pdac.com.vn</t>
  </si>
  <si>
    <t>trangtuphuong.com.vn</t>
  </si>
  <si>
    <t>buy888.vn</t>
  </si>
  <si>
    <t xml:space="preserve">Bà Lê Thị Hoài Vy </t>
  </si>
  <si>
    <t>buy888.com.vn</t>
  </si>
  <si>
    <t>khuyenmaidanang.vn</t>
  </si>
  <si>
    <t>khuyenmaidanang.com.vn</t>
  </si>
  <si>
    <t>thanhlydanang.com.vn</t>
  </si>
  <si>
    <t>thanhlydanang.vn</t>
  </si>
  <si>
    <t>cameravio.com.vn</t>
  </si>
  <si>
    <t>cameravio.vn</t>
  </si>
  <si>
    <t>quandonmong.vn</t>
  </si>
  <si>
    <t>amthanhdanang.com.vn</t>
  </si>
  <si>
    <t>amthanhdanang.vn</t>
  </si>
  <si>
    <t>loucia.com.vn</t>
  </si>
  <si>
    <t>28/12/2020</t>
  </si>
  <si>
    <t>az4men.vn</t>
  </si>
  <si>
    <t xml:space="preserve">PHẠM ĐỨC TRÍ </t>
  </si>
  <si>
    <t>lamdongphucdanang.vn</t>
  </si>
  <si>
    <t>mntuongvy.edu.vn</t>
  </si>
  <si>
    <t xml:space="preserve">Trường Mầm non Tường Vy </t>
  </si>
  <si>
    <t>amazingracedanang.vn</t>
  </si>
  <si>
    <t xml:space="preserve">THÁI NGUYÊN BỬU </t>
  </si>
  <si>
    <t>nhadatdanang24h.com.vn</t>
  </si>
  <si>
    <t>dathoian.com.vn</t>
  </si>
  <si>
    <t xml:space="preserve">Ông Trần Minh Trí </t>
  </si>
  <si>
    <t>pru-pegasus.com.vn</t>
  </si>
  <si>
    <t xml:space="preserve">Chi nhánh công ty TNHH MTV Đại lý Bảo Hiểm GL tại Đà Nẵng </t>
  </si>
  <si>
    <t>nemdanang.vn</t>
  </si>
  <si>
    <t>25/12/2016</t>
  </si>
  <si>
    <t>nomi.vn</t>
  </si>
  <si>
    <t xml:space="preserve">Lê Xuân Lực </t>
  </si>
  <si>
    <t>lalaland.com.vn</t>
  </si>
  <si>
    <t>24/12/2016</t>
  </si>
  <si>
    <t>toanhuyhoang.vn</t>
  </si>
  <si>
    <t xml:space="preserve">Công ty TNHH Bất Động Sản Toàn Huy Hoàng </t>
  </si>
  <si>
    <t>qualitytravel.vn</t>
  </si>
  <si>
    <t xml:space="preserve">Công ty TNHH Tư Vấn Du Lịch Thương Mại Phú Mỹ Quang </t>
  </si>
  <si>
    <t>empireentertainment.com.vn</t>
  </si>
  <si>
    <t>empireretail.vn</t>
  </si>
  <si>
    <t>empiretourism.vn</t>
  </si>
  <si>
    <t>empireretail.com.vn</t>
  </si>
  <si>
    <t>empiretourism.com.vn</t>
  </si>
  <si>
    <t>empirefoodandbeverage.com.vn</t>
  </si>
  <si>
    <t>empirehospitality.com.vn</t>
  </si>
  <si>
    <t>empirehospitality.vn</t>
  </si>
  <si>
    <t>empirefoodandbeverage.vn</t>
  </si>
  <si>
    <t>empireentertainment.vn</t>
  </si>
  <si>
    <t>danangworks.com.vn</t>
  </si>
  <si>
    <t xml:space="preserve">Ông Nguyễn Văn Nhị </t>
  </si>
  <si>
    <t>vaikythuatvietnam.com.vn</t>
  </si>
  <si>
    <t xml:space="preserve">Huỳnh Văn Khôi </t>
  </si>
  <si>
    <t>notnhacxanh.edu.vn</t>
  </si>
  <si>
    <t xml:space="preserve">Lê Phạm Hồng Điệp </t>
  </si>
  <si>
    <t>gonhayen.vn</t>
  </si>
  <si>
    <t xml:space="preserve">Công ty TNHH Tư vấn và Xây dựng Nà Sơn </t>
  </si>
  <si>
    <t>hoiancanalhouse.vn</t>
  </si>
  <si>
    <t>khamphadanang.vn</t>
  </si>
  <si>
    <t>hhm.com.vn</t>
  </si>
  <si>
    <t xml:space="preserve">Lê Phước Vinh </t>
  </si>
  <si>
    <t>minhon.vn</t>
  </si>
  <si>
    <t xml:space="preserve">Hoàng Trọng Long </t>
  </si>
  <si>
    <t>daphuoc.com.vn</t>
  </si>
  <si>
    <t xml:space="preserve">Công ty TNHH MTV PHát Triển Nhà Đa Phước </t>
  </si>
  <si>
    <t>damynghetananh.vn</t>
  </si>
  <si>
    <t xml:space="preserve">Ông Trần Văn Tân </t>
  </si>
  <si>
    <t>rafewcafe.com.vn</t>
  </si>
  <si>
    <t>lawonline.com.vn</t>
  </si>
  <si>
    <t xml:space="preserve">CÔNG TY LUẬT TNHH MTV DANALAW </t>
  </si>
  <si>
    <t>lawonline.vn</t>
  </si>
  <si>
    <t>phatgiaodanang.com.vn</t>
  </si>
  <si>
    <t>jwmarriottphuquoc.vn</t>
  </si>
  <si>
    <t>16/12/2021</t>
  </si>
  <si>
    <t>luyenthivietnam.net.vn</t>
  </si>
  <si>
    <t>luyenthivietnam.com.vn</t>
  </si>
  <si>
    <t>luyenthivietnam.vn</t>
  </si>
  <si>
    <t>luyenthivietnam.edu.vn</t>
  </si>
  <si>
    <t>tuyensinhquocgia.edu.vn</t>
  </si>
  <si>
    <t>tuyensinhquocgia.net.vn</t>
  </si>
  <si>
    <t>tuyensinhquocgia.com.vn</t>
  </si>
  <si>
    <t>tuyensinhquocgia.vn</t>
  </si>
  <si>
    <t>tuyensinhvietnam.edu.vn</t>
  </si>
  <si>
    <t>tuyensinhvietnam.net.vn</t>
  </si>
  <si>
    <t>tuyensinhvietnam.com.vn</t>
  </si>
  <si>
    <t>tuyensinhdh.edu.vn</t>
  </si>
  <si>
    <t>luyenthidaihoc.org.vn</t>
  </si>
  <si>
    <t>tuyensinhdh.com.vn</t>
  </si>
  <si>
    <t>tuyensinhdh.vn</t>
  </si>
  <si>
    <t>tuyensinhdaihoc.info.vn</t>
  </si>
  <si>
    <t>rubikchain.org.vn</t>
  </si>
  <si>
    <t>14/12/2016</t>
  </si>
  <si>
    <t xml:space="preserve">Trường Trung cấp Kỹ thuật Nghiệp vụ Việt Á </t>
  </si>
  <si>
    <t>ngoisaohoangcung.com.vn</t>
  </si>
  <si>
    <t>hoangcung.net.vn</t>
  </si>
  <si>
    <t>nshc.com.vn</t>
  </si>
  <si>
    <t>nshc.vn</t>
  </si>
  <si>
    <t>hoangcung360mobi.com.vn</t>
  </si>
  <si>
    <t>hoangcung360mobi.net.vn</t>
  </si>
  <si>
    <t>ngoisaohoangcung.vn</t>
  </si>
  <si>
    <t>ngoisaohoangcung.net.vn</t>
  </si>
  <si>
    <t>hoangcung360mobi.vn</t>
  </si>
  <si>
    <t>due.vn</t>
  </si>
  <si>
    <t xml:space="preserve">Trần Danh Nhân </t>
  </si>
  <si>
    <t>palatiummariresort.com.vn</t>
  </si>
  <si>
    <t xml:space="preserve">Công Ty CP Biển Tiên Sa </t>
  </si>
  <si>
    <t>palatiummariresort.vn</t>
  </si>
  <si>
    <t>trum.vn</t>
  </si>
  <si>
    <t xml:space="preserve">Lê Văn Hợp </t>
  </si>
  <si>
    <t>danangcapsule.vn</t>
  </si>
  <si>
    <t>danangcapsule.com.vn</t>
  </si>
  <si>
    <t>vipvuon.com.vn</t>
  </si>
  <si>
    <t xml:space="preserve">Công Ty TNHH Một Thành Viên Vip Vườn </t>
  </si>
  <si>
    <t>baovequocnam.vn</t>
  </si>
  <si>
    <t xml:space="preserve">Công ty TNHH MTV Dịch Vụ Bảo Vệ Quốc Nam </t>
  </si>
  <si>
    <t>quocnamsecurity.vn</t>
  </si>
  <si>
    <t>nguyengiahotel.com.vn</t>
  </si>
  <si>
    <t xml:space="preserve">Công Ty TNHH Một Thành Viên Nguyên Lê Gia </t>
  </si>
  <si>
    <t>tvc360game.net.vn</t>
  </si>
  <si>
    <t xml:space="preserve">Công ty TNHH Truyền thông minh Phương Thịnh </t>
  </si>
  <si>
    <t>tvc360game.com.vn</t>
  </si>
  <si>
    <t>tvc.net.vn</t>
  </si>
  <si>
    <t>tvc360game.vn</t>
  </si>
  <si>
    <t>xedulichmientrung.com.vn</t>
  </si>
  <si>
    <t xml:space="preserve">Ông Lê Thế Sơn </t>
  </si>
  <si>
    <t>shoichi.com.vn</t>
  </si>
  <si>
    <t xml:space="preserve">Nguyễn Tiến Trung </t>
  </si>
  <si>
    <t>shoichi.vn</t>
  </si>
  <si>
    <t>egaas.org.vn</t>
  </si>
  <si>
    <t>skogroup.vn</t>
  </si>
  <si>
    <t xml:space="preserve">Công ty TNHH Giải pháp VIAN </t>
  </si>
  <si>
    <t>24hbds.vn</t>
  </si>
  <si>
    <t>bdsvn24h.vn</t>
  </si>
  <si>
    <t>dacsanchabodanang.com.vn</t>
  </si>
  <si>
    <t xml:space="preserve">Phạm Đăng Trí </t>
  </si>
  <si>
    <t>thebooks.com.vn</t>
  </si>
  <si>
    <t>charming-danang.com.vn</t>
  </si>
  <si>
    <t xml:space="preserve">Trần Thị Hằng </t>
  </si>
  <si>
    <t>charmingdanang.com.vn</t>
  </si>
  <si>
    <t>anhducco.vn</t>
  </si>
  <si>
    <t xml:space="preserve">CÔNG TY TNHH ANH ĐỨC </t>
  </si>
  <si>
    <t>lienchieuport.com.vn</t>
  </si>
  <si>
    <t xml:space="preserve">Công ty Cổ phần Cảng Đà Nẵng </t>
  </si>
  <si>
    <t>cartonhongdao.com.vn</t>
  </si>
  <si>
    <t>cartonhongdao.vn</t>
  </si>
  <si>
    <t>baobicartonhongdao.com.vn</t>
  </si>
  <si>
    <t>baobicartonhongdao.vn</t>
  </si>
  <si>
    <t>baobihongdao.com.vn</t>
  </si>
  <si>
    <t>baobihongdao.vn</t>
  </si>
  <si>
    <t>ingtgt.com.vn</t>
  </si>
  <si>
    <t>ingtgt.vn</t>
  </si>
  <si>
    <t>inhongdao.com.vn</t>
  </si>
  <si>
    <t>inhongdao.vn</t>
  </si>
  <si>
    <t>idanang.vn</t>
  </si>
  <si>
    <t>phongdm.vn</t>
  </si>
  <si>
    <t xml:space="preserve">ruby.edu.vn </t>
  </si>
  <si>
    <t xml:space="preserve">muaha.vn </t>
  </si>
  <si>
    <t xml:space="preserve">cuse.vn </t>
  </si>
  <si>
    <t xml:space="preserve">premiumdatxanh.vn </t>
  </si>
  <si>
    <t xml:space="preserve">villageofhopevietnam.org.vn </t>
  </si>
  <si>
    <t xml:space="preserve">memua.vn </t>
  </si>
  <si>
    <t xml:space="preserve">pkm.com.vn </t>
  </si>
  <si>
    <t xml:space="preserve">pokemonh5.vn </t>
  </si>
  <si>
    <t xml:space="preserve">pkm.net.vn </t>
  </si>
  <si>
    <t xml:space="preserve">pkm.vn </t>
  </si>
  <si>
    <t xml:space="preserve">pkmh5.net.vn </t>
  </si>
  <si>
    <t xml:space="preserve">pkmh5.vn </t>
  </si>
  <si>
    <t xml:space="preserve">pkmh5.com.vn </t>
  </si>
  <si>
    <t xml:space="preserve">pokemonh5.net.vn </t>
  </si>
  <si>
    <t xml:space="preserve">pokemon.net.vn </t>
  </si>
  <si>
    <t xml:space="preserve">huyphukien.vn </t>
  </si>
  <si>
    <t xml:space="preserve">luxuryretreats.vn </t>
  </si>
  <si>
    <t xml:space="preserve">visionhomes.vn </t>
  </si>
  <si>
    <t xml:space="preserve">luxuryretreats.com.vn </t>
  </si>
  <si>
    <t xml:space="preserve">visionhomes.com.vn </t>
  </si>
  <si>
    <t xml:space="preserve">duckhainguyen.com.vn </t>
  </si>
  <si>
    <t xml:space="preserve">thanhtuanelectric.vn </t>
  </si>
  <si>
    <t xml:space="preserve">dichvuamthanh.vn </t>
  </si>
  <si>
    <t xml:space="preserve">lamaisondeli.vn </t>
  </si>
  <si>
    <t xml:space="preserve">hyundai-sontra.com.vn </t>
  </si>
  <si>
    <t xml:space="preserve">hyundai-sontra.vn </t>
  </si>
  <si>
    <t xml:space="preserve">hyundaisontra.vn </t>
  </si>
  <si>
    <t xml:space="preserve">hyundaisontra.com.vn </t>
  </si>
  <si>
    <t xml:space="preserve">hyundai-songhan.com.vn </t>
  </si>
  <si>
    <t xml:space="preserve">tourphaohoa.danang.vn </t>
  </si>
  <si>
    <t xml:space="preserve">vietnamcapital.vn </t>
  </si>
  <si>
    <t xml:space="preserve">beesister.vn </t>
  </si>
  <si>
    <t xml:space="preserve">mangah5.net.vn </t>
  </si>
  <si>
    <t xml:space="preserve">mangah5.vn </t>
  </si>
  <si>
    <t xml:space="preserve">mangah5.com.vn </t>
  </si>
  <si>
    <t xml:space="preserve">traingot.vn </t>
  </si>
  <si>
    <t xml:space="preserve">hankids.vn </t>
  </si>
  <si>
    <t xml:space="preserve">agimexpharm.vn </t>
  </si>
  <si>
    <t xml:space="preserve">nhadatsonghan.vn </t>
  </si>
  <si>
    <t xml:space="preserve">duduli.com.vn </t>
  </si>
  <si>
    <t xml:space="preserve">bankhachsandanang.vn </t>
  </si>
  <si>
    <t xml:space="preserve">alocar.com.vn </t>
  </si>
  <si>
    <t xml:space="preserve">baytoancau.vn </t>
  </si>
  <si>
    <t xml:space="preserve">gametrade.vn </t>
  </si>
  <si>
    <t xml:space="preserve">hitechseal.vn </t>
  </si>
  <si>
    <t xml:space="preserve">nhunghuou.org.vn </t>
  </si>
  <si>
    <t xml:space="preserve">mapland.vn </t>
  </si>
  <si>
    <t xml:space="preserve">plv.com.vn </t>
  </si>
  <si>
    <t xml:space="preserve">florabeach.com.vn </t>
  </si>
  <si>
    <t xml:space="preserve">bdsthongminh.vn </t>
  </si>
  <si>
    <t xml:space="preserve">maverickentertainment.vn </t>
  </si>
  <si>
    <t xml:space="preserve">nhakhoanewyork.vn </t>
  </si>
  <si>
    <t xml:space="preserve">regencymedia.vn </t>
  </si>
  <si>
    <t xml:space="preserve">halosmart.com.vn </t>
  </si>
  <si>
    <t xml:space="preserve">yofiv.edu.vn </t>
  </si>
  <si>
    <t xml:space="preserve">datxanhhoian.vn </t>
  </si>
  <si>
    <t xml:space="preserve">navaland.com.vn </t>
  </si>
  <si>
    <t xml:space="preserve">huthamcaugiaredanang.vn </t>
  </si>
  <si>
    <t xml:space="preserve">niceworld.vn </t>
  </si>
  <si>
    <t xml:space="preserve">wemarket.vn </t>
  </si>
  <si>
    <t xml:space="preserve">sunshinehotel.vn </t>
  </si>
  <si>
    <t xml:space="preserve">sunshinehotel.com.vn </t>
  </si>
  <si>
    <t xml:space="preserve">smartmind.edu.vn </t>
  </si>
  <si>
    <t xml:space="preserve">baoquehuong.vn </t>
  </si>
  <si>
    <t xml:space="preserve">dmtgroup.vn </t>
  </si>
  <si>
    <t xml:space="preserve">dmtgroup.com.vn </t>
  </si>
  <si>
    <t xml:space="preserve">milia.vn </t>
  </si>
  <si>
    <t xml:space="preserve">tourguidedanang.vn </t>
  </si>
  <si>
    <t xml:space="preserve">tourguidedanang.com.vn </t>
  </si>
  <si>
    <t xml:space="preserve">khamphadanang.com.vn </t>
  </si>
  <si>
    <t xml:space="preserve">vaytiendanang.vn </t>
  </si>
  <si>
    <t xml:space="preserve">smdia.vn </t>
  </si>
  <si>
    <t xml:space="preserve">phatnguyenminh.vn </t>
  </si>
  <si>
    <t xml:space="preserve">betong68.com.vn </t>
  </si>
  <si>
    <t xml:space="preserve">olalagroup.vn </t>
  </si>
  <si>
    <t xml:space="preserve">makitadanang.vn </t>
  </si>
  <si>
    <t xml:space="preserve">bacsixaydung.vn </t>
  </si>
  <si>
    <t xml:space="preserve">seafoodhouse.vn </t>
  </si>
  <si>
    <t xml:space="preserve">langdanonnuoc.vn </t>
  </si>
  <si>
    <t xml:space="preserve">quanngondathanh.vn </t>
  </si>
  <si>
    <t xml:space="preserve">bookingtour.vn </t>
  </si>
  <si>
    <t xml:space="preserve">xhtt.vn </t>
  </si>
  <si>
    <t xml:space="preserve">lenga.vn </t>
  </si>
  <si>
    <t xml:space="preserve">kokomart.vn </t>
  </si>
  <si>
    <t xml:space="preserve">le-nga.vn </t>
  </si>
  <si>
    <t xml:space="preserve">thoitrangmy.com.vn </t>
  </si>
  <si>
    <t xml:space="preserve">congnghemy.vn </t>
  </si>
  <si>
    <t xml:space="preserve">tiengdancompany.vn </t>
  </si>
  <si>
    <t xml:space="preserve">groupee.vn </t>
  </si>
  <si>
    <t xml:space="preserve">thuexedanangmientrung.com.vn </t>
  </si>
  <si>
    <t xml:space="preserve">olalaweb.vn </t>
  </si>
  <si>
    <t xml:space="preserve">nrgroup.vn </t>
  </si>
  <si>
    <t xml:space="preserve">gomoon.vn </t>
  </si>
  <si>
    <t xml:space="preserve">khuyennongdanang.gov.vn </t>
  </si>
  <si>
    <t xml:space="preserve">sgmcoltd.com.vn </t>
  </si>
  <si>
    <t xml:space="preserve">danangit.vn </t>
  </si>
  <si>
    <t xml:space="preserve">goldspa.vn </t>
  </si>
  <si>
    <t xml:space="preserve">thamtudanang.com.vn </t>
  </si>
  <si>
    <t xml:space="preserve">winwalet.com.vn </t>
  </si>
  <si>
    <t xml:space="preserve">winwalet.vn </t>
  </si>
  <si>
    <t xml:space="preserve">macbookone.vn </t>
  </si>
  <si>
    <t xml:space="preserve">maihientoanquoc.vn </t>
  </si>
  <si>
    <t xml:space="preserve">yensaoculaocham.com.vn </t>
  </si>
  <si>
    <t xml:space="preserve">yensaoculaocham.vn </t>
  </si>
  <si>
    <t xml:space="preserve">productionhouse.vn </t>
  </si>
  <si>
    <t xml:space="preserve">yoyokids.vn </t>
  </si>
  <si>
    <t xml:space="preserve">micishop.vn </t>
  </si>
  <si>
    <t xml:space="preserve">hangmyguive.com.vn </t>
  </si>
  <si>
    <t xml:space="preserve">seo.danang.vn </t>
  </si>
  <si>
    <t xml:space="preserve">appledn.vn </t>
  </si>
  <si>
    <t xml:space="preserve">streetwear.vn </t>
  </si>
  <si>
    <t xml:space="preserve">fearlessgod.vn </t>
  </si>
  <si>
    <t xml:space="preserve">tanghoa.vn </t>
  </si>
  <si>
    <t xml:space="preserve">dnvenglish.edu.vn </t>
  </si>
  <si>
    <t xml:space="preserve">cuckim.vn </t>
  </si>
  <si>
    <t xml:space="preserve">vietanhelectric.com.vn </t>
  </si>
  <si>
    <t xml:space="preserve">tangsinhtebaogoc.vn </t>
  </si>
  <si>
    <t xml:space="preserve">navita-mientrung.vn </t>
  </si>
  <si>
    <t xml:space="preserve">danangtrade.gov.vn </t>
  </si>
  <si>
    <t xml:space="preserve">diemsang.com.vn </t>
  </si>
  <si>
    <t xml:space="preserve">datnenmientrung.com.vn </t>
  </si>
  <si>
    <t xml:space="preserve">myphamhuongdat.com.vn </t>
  </si>
  <si>
    <t xml:space="preserve">thubonmart.vn </t>
  </si>
  <si>
    <t xml:space="preserve">tatifa.com.vn </t>
  </si>
  <si>
    <t xml:space="preserve">tatifa.vn </t>
  </si>
  <si>
    <t xml:space="preserve">quyhoachasoka.vn </t>
  </si>
  <si>
    <t xml:space="preserve">asoka.vn </t>
  </si>
  <si>
    <t xml:space="preserve">qlike.vn </t>
  </si>
  <si>
    <t xml:space="preserve">fpt.danang.vn </t>
  </si>
  <si>
    <t xml:space="preserve">sunriseland.vn </t>
  </si>
  <si>
    <t xml:space="preserve">nuocmambinhminh.com.vn </t>
  </si>
  <si>
    <t xml:space="preserve">tinka.com.vn </t>
  </si>
  <si>
    <t xml:space="preserve">focusasc.com.vn </t>
  </si>
  <si>
    <t xml:space="preserve">diamondglasscandle.vn </t>
  </si>
  <si>
    <t xml:space="preserve">festivalhoadalat.vn </t>
  </si>
  <si>
    <t xml:space="preserve">joycosmeticsuk.vn </t>
  </si>
  <si>
    <t xml:space="preserve">thuocvang.com.vn </t>
  </si>
  <si>
    <t xml:space="preserve">shophoadanang.com.vn </t>
  </si>
  <si>
    <t xml:space="preserve">shophoadanang.vn </t>
  </si>
  <si>
    <t xml:space="preserve">princeproduction.vn </t>
  </si>
  <si>
    <t xml:space="preserve">huthamcau.danang.vn </t>
  </si>
  <si>
    <t xml:space="preserve">danasu.com.vn </t>
  </si>
  <si>
    <t xml:space="preserve">rulya.vn </t>
  </si>
  <si>
    <t xml:space="preserve">hbx.vn </t>
  </si>
  <si>
    <t xml:space="preserve">phuockhang.com.vn </t>
  </si>
  <si>
    <t xml:space="preserve">viprestaurant.vn </t>
  </si>
  <si>
    <t xml:space="preserve">cochunho.vn </t>
  </si>
  <si>
    <t xml:space="preserve">vietnamtourguide.com.vn </t>
  </si>
  <si>
    <t xml:space="preserve">4everjobs.vn </t>
  </si>
  <si>
    <t xml:space="preserve">tourdananggiare.vn </t>
  </si>
  <si>
    <t xml:space="preserve">kaylin.com.vn </t>
  </si>
  <si>
    <t xml:space="preserve">tiengtrungdanang.com.vn </t>
  </si>
  <si>
    <t xml:space="preserve">nhadatdn.com.vn </t>
  </si>
  <si>
    <t xml:space="preserve">cia.vn </t>
  </si>
  <si>
    <t xml:space="preserve">bromobile.net.vn </t>
  </si>
  <si>
    <t xml:space="preserve">brmobi.net.vn </t>
  </si>
  <si>
    <t xml:space="preserve">brmobi.com.vn </t>
  </si>
  <si>
    <t xml:space="preserve">brmobi.vn </t>
  </si>
  <si>
    <t xml:space="preserve">bromobile.com.vn </t>
  </si>
  <si>
    <t xml:space="preserve">bromobile.vn </t>
  </si>
  <si>
    <t xml:space="preserve">bromobi.net.vn </t>
  </si>
  <si>
    <t xml:space="preserve">bromobi.com.vn </t>
  </si>
  <si>
    <t xml:space="preserve">bromobi.vn </t>
  </si>
  <si>
    <t xml:space="preserve">lavanphong.vn </t>
  </si>
  <si>
    <t xml:space="preserve">xechung247.vn </t>
  </si>
  <si>
    <t xml:space="preserve">rpa-forum.vn </t>
  </si>
  <si>
    <t xml:space="preserve">robotics-bpo.vn </t>
  </si>
  <si>
    <t xml:space="preserve">nhadep.danang.vn </t>
  </si>
  <si>
    <t xml:space="preserve">datbienmientrung.vn </t>
  </si>
  <si>
    <t xml:space="preserve">troioi.com.vn </t>
  </si>
  <si>
    <t xml:space="preserve">hashflare.vn </t>
  </si>
  <si>
    <t xml:space="preserve">arandesign.vn </t>
  </si>
  <si>
    <t xml:space="preserve">daotaoin.edu.vn </t>
  </si>
  <si>
    <t xml:space="preserve">inan.edu.vn </t>
  </si>
  <si>
    <t xml:space="preserve">ink.edu.vn </t>
  </si>
  <si>
    <t xml:space="preserve">marketingthuonghieu.vn </t>
  </si>
  <si>
    <t xml:space="preserve">ibooks.vn </t>
  </si>
  <si>
    <t xml:space="preserve">247land.vn </t>
  </si>
  <si>
    <t xml:space="preserve">vsoffice.vn </t>
  </si>
  <si>
    <t xml:space="preserve">vsoffice.com.vn </t>
  </si>
  <si>
    <t xml:space="preserve">globalpass.vn </t>
  </si>
  <si>
    <t xml:space="preserve">dongphuongjsc.com.vn </t>
  </si>
  <si>
    <t xml:space="preserve">danahome.com.vn </t>
  </si>
  <si>
    <t xml:space="preserve">noithatsofadanang.vn </t>
  </si>
  <si>
    <t xml:space="preserve">zunezx.vn </t>
  </si>
  <si>
    <t xml:space="preserve">sew4.vn </t>
  </si>
  <si>
    <t xml:space="preserve">fotro.vn </t>
  </si>
  <si>
    <t xml:space="preserve">phuongquan.vn </t>
  </si>
  <si>
    <t xml:space="preserve">thietbilasxaydung.vn </t>
  </si>
  <si>
    <t xml:space="preserve">tourgiare.danang.vn </t>
  </si>
  <si>
    <t xml:space="preserve">datnau.vn </t>
  </si>
  <si>
    <t xml:space="preserve">aseanre.com.vn </t>
  </si>
  <si>
    <t xml:space="preserve">aseanre.vn </t>
  </si>
  <si>
    <t xml:space="preserve">batdongsanbien.com.vn </t>
  </si>
  <si>
    <t xml:space="preserve">phutungdanang.vn </t>
  </si>
  <si>
    <t xml:space="preserve">nailprinter.vn </t>
  </si>
  <si>
    <t xml:space="preserve">goldeneleven.vn </t>
  </si>
  <si>
    <t xml:space="preserve">be5.vn </t>
  </si>
  <si>
    <t xml:space="preserve">trungtamnhatngusakura.vn </t>
  </si>
  <si>
    <t xml:space="preserve">takeawaymp.com.vn </t>
  </si>
  <si>
    <t xml:space="preserve">luyendoc.vn </t>
  </si>
  <si>
    <t xml:space="preserve">spamassagedanang.vn </t>
  </si>
  <si>
    <t xml:space="preserve">ptvvietnam.vn </t>
  </si>
  <si>
    <t xml:space="preserve">ptvmedia.vn </t>
  </si>
  <si>
    <t xml:space="preserve">mitsubishimotorsdanang.com.vn </t>
  </si>
  <si>
    <t xml:space="preserve">apecauto.com.vn </t>
  </si>
  <si>
    <t xml:space="preserve">raovat365.vn </t>
  </si>
  <si>
    <t xml:space="preserve">penstore.vn </t>
  </si>
  <si>
    <t xml:space="preserve">annamcoffee.com.vn </t>
  </si>
  <si>
    <t xml:space="preserve">annamcoffee.vn </t>
  </si>
  <si>
    <t xml:space="preserve">nongsandatquang.vn </t>
  </si>
  <si>
    <t xml:space="preserve">supership.com.vn </t>
  </si>
  <si>
    <t xml:space="preserve">100vnd.vn </t>
  </si>
  <si>
    <t xml:space="preserve">vanlang.com.vn </t>
  </si>
  <si>
    <t xml:space="preserve">kitaman.vn </t>
  </si>
  <si>
    <t xml:space="preserve">thebabyhome.vn </t>
  </si>
  <si>
    <t xml:space="preserve">phongthuynguyenvan.vn </t>
  </si>
  <si>
    <t xml:space="preserve">aodongphucdanang.com.vn </t>
  </si>
  <si>
    <t xml:space="preserve">muaban.danang.vn </t>
  </si>
  <si>
    <t xml:space="preserve">quadanang.vn </t>
  </si>
  <si>
    <t xml:space="preserve">thuydung.com.vn </t>
  </si>
  <si>
    <t xml:space="preserve">choxuquang.vn </t>
  </si>
  <si>
    <t xml:space="preserve">phuongvu.com.vn </t>
  </si>
  <si>
    <t xml:space="preserve">columbia.com.vn </t>
  </si>
  <si>
    <t xml:space="preserve">spalamdep.vn </t>
  </si>
  <si>
    <t xml:space="preserve">trungloc.com.vn </t>
  </si>
  <si>
    <t xml:space="preserve">acibaba.vn </t>
  </si>
  <si>
    <t xml:space="preserve">benetland.vn </t>
  </si>
  <si>
    <t xml:space="preserve">benetland.com.vn </t>
  </si>
  <si>
    <t xml:space="preserve">habana.com.vn </t>
  </si>
  <si>
    <t xml:space="preserve">jackphan.vn </t>
  </si>
  <si>
    <t xml:space="preserve">noithatgocongnghiep.vn </t>
  </si>
  <si>
    <t xml:space="preserve">vietmydn.edu.vn </t>
  </si>
  <si>
    <t xml:space="preserve">truong247.vn </t>
  </si>
  <si>
    <t xml:space="preserve">binhdandanang.vn </t>
  </si>
  <si>
    <t xml:space="preserve">lqmg.com.vn </t>
  </si>
  <si>
    <t xml:space="preserve">lqmgh5.vn </t>
  </si>
  <si>
    <t xml:space="preserve">lqmg360game.vn </t>
  </si>
  <si>
    <t xml:space="preserve">lienquanmanga.com.vn </t>
  </si>
  <si>
    <t xml:space="preserve">lqmg360game.com.vn </t>
  </si>
  <si>
    <t xml:space="preserve">lqmgh5.com.vn </t>
  </si>
  <si>
    <t xml:space="preserve">lqmg.net.vn </t>
  </si>
  <si>
    <t xml:space="preserve">lqmg.vn </t>
  </si>
  <si>
    <t xml:space="preserve">tubephiendai.com.vn </t>
  </si>
  <si>
    <t xml:space="preserve">chodua.vn </t>
  </si>
  <si>
    <t xml:space="preserve">lunacare.vn </t>
  </si>
  <si>
    <t xml:space="preserve">thoitrangtui.vn </t>
  </si>
  <si>
    <t xml:space="preserve">internet-viettel.vn </t>
  </si>
  <si>
    <t xml:space="preserve">gomynghedainghia.vn </t>
  </si>
  <si>
    <t xml:space="preserve">bannhadatdanang.com.vn </t>
  </si>
  <si>
    <t xml:space="preserve">seohot.vn </t>
  </si>
  <si>
    <t xml:space="preserve">totes.vn </t>
  </si>
  <si>
    <t xml:space="preserve">sunplazaluongyen.vn </t>
  </si>
  <si>
    <t xml:space="preserve">sunplazaluongyen.com.vn </t>
  </si>
  <si>
    <t xml:space="preserve">sunplaza-luongyen.vn </t>
  </si>
  <si>
    <t xml:space="preserve">sunplaza-luongyen.com.vn </t>
  </si>
  <si>
    <t xml:space="preserve">sunplazaancoraresidence.vn </t>
  </si>
  <si>
    <t xml:space="preserve">sunplazaancoraresidence.com.vn </t>
  </si>
  <si>
    <t xml:space="preserve">sunplaza-ancoraresidence.vn </t>
  </si>
  <si>
    <t xml:space="preserve">sunplaza-ancoraresidence.com.vn </t>
  </si>
  <si>
    <t xml:space="preserve">sunplaza-ancora.com.vn </t>
  </si>
  <si>
    <t xml:space="preserve">sunplazathuykhueresidence.vn </t>
  </si>
  <si>
    <t xml:space="preserve">sunplazathuykhueresidence.com.vn </t>
  </si>
  <si>
    <t xml:space="preserve">sunplaza-thuykhueresidence.vn </t>
  </si>
  <si>
    <t xml:space="preserve">sunplaza-thuykhueresidence.com.vn </t>
  </si>
  <si>
    <t xml:space="preserve">sunplaza-ancora.vn </t>
  </si>
  <si>
    <t xml:space="preserve">nguhanhtravel.vn </t>
  </si>
  <si>
    <t xml:space="preserve">nguhanhtravel.com.vn </t>
  </si>
  <si>
    <t xml:space="preserve">sunplaza-thuykhue.vn </t>
  </si>
  <si>
    <t xml:space="preserve">sunplaza-thuykhue.com.vn </t>
  </si>
  <si>
    <t xml:space="preserve">sun-plaza.vn </t>
  </si>
  <si>
    <t xml:space="preserve">sun-plaza.com.vn </t>
  </si>
  <si>
    <t xml:space="preserve">sunplazathuykhue.vn </t>
  </si>
  <si>
    <t xml:space="preserve">sunplazathuykhue.com.vn </t>
  </si>
  <si>
    <t xml:space="preserve">sunplazaancora.vn </t>
  </si>
  <si>
    <t xml:space="preserve">sunplazaancora.com.vn </t>
  </si>
  <si>
    <t xml:space="preserve">mavenue.vn </t>
  </si>
  <si>
    <t xml:space="preserve">danangstarhotel.vn </t>
  </si>
  <si>
    <t xml:space="preserve">halongtourist.vn </t>
  </si>
  <si>
    <t xml:space="preserve">aovnxk.vn </t>
  </si>
  <si>
    <t xml:space="preserve">quangdamientrung.com.vn </t>
  </si>
  <si>
    <t xml:space="preserve">quangdamientrung.vn </t>
  </si>
  <si>
    <t xml:space="preserve">jblchinhhang.vn </t>
  </si>
  <si>
    <t xml:space="preserve">dmxvietnam.vn </t>
  </si>
  <si>
    <t xml:space="preserve">thanhlongland.vn </t>
  </si>
  <si>
    <t xml:space="preserve">phattriendanang.vn </t>
  </si>
  <si>
    <t xml:space="preserve">vaynhanhtragop.com.vn </t>
  </si>
  <si>
    <t xml:space="preserve">vanthanhdng.com.vn </t>
  </si>
  <si>
    <t xml:space="preserve">glpv.com.vn </t>
  </si>
  <si>
    <t xml:space="preserve">lakesideshophouse.com.vn </t>
  </si>
  <si>
    <t xml:space="preserve">danasound.com.vn </t>
  </si>
  <si>
    <t xml:space="preserve">winwinglobal.vn </t>
  </si>
  <si>
    <t xml:space="preserve">tienghanhanbee123online.edu.vn </t>
  </si>
  <si>
    <t xml:space="preserve">sukiendana.vn </t>
  </si>
  <si>
    <t xml:space="preserve">cuudinh.vn </t>
  </si>
  <si>
    <t xml:space="preserve">yensaochampa.vn </t>
  </si>
  <si>
    <t xml:space="preserve">champello.vn </t>
  </si>
  <si>
    <t xml:space="preserve">jojotour.vn </t>
  </si>
  <si>
    <t xml:space="preserve">truyensang.vn </t>
  </si>
  <si>
    <t xml:space="preserve">quangcaohuykhoa.com.vn </t>
  </si>
  <si>
    <t xml:space="preserve">myti.vn </t>
  </si>
  <si>
    <t xml:space="preserve">duansunshineavenue.vn </t>
  </si>
  <si>
    <t xml:space="preserve">mientrungbds.vn </t>
  </si>
  <si>
    <t xml:space="preserve">cenlandmientrung.vn </t>
  </si>
  <si>
    <t xml:space="preserve">bienthanhhotel.com.vn </t>
  </si>
  <si>
    <t xml:space="preserve">e-pay.vn </t>
  </si>
  <si>
    <t xml:space="preserve">maymaynhatban.com.vn </t>
  </si>
  <si>
    <t xml:space="preserve">baongocland.vn </t>
  </si>
  <si>
    <t xml:space="preserve">datdanang.com.vn </t>
  </si>
  <si>
    <t xml:space="preserve">kimlongviet.net.vn </t>
  </si>
  <si>
    <t xml:space="preserve">kimlongviet.com.vn </t>
  </si>
  <si>
    <t xml:space="preserve">kimlongviet.vn </t>
  </si>
  <si>
    <t xml:space="preserve">brgfantaseahomes.vn </t>
  </si>
  <si>
    <t xml:space="preserve">brgfantaseahomes.com.vn </t>
  </si>
  <si>
    <t xml:space="preserve">conroytower.vn </t>
  </si>
  <si>
    <t xml:space="preserve">gtoner.com.vn </t>
  </si>
  <si>
    <t xml:space="preserve">giaiphapdongphuc.vn </t>
  </si>
  <si>
    <t xml:space="preserve">tvarc.vn </t>
  </si>
  <si>
    <t xml:space="preserve">nguyenduccanh.edu.vn </t>
  </si>
  <si>
    <t xml:space="preserve">tatiland.vn </t>
  </si>
  <si>
    <t xml:space="preserve">xemtin.vn </t>
  </si>
  <si>
    <t xml:space="preserve">pureza.vn </t>
  </si>
  <si>
    <t xml:space="preserve">pureza.com.vn </t>
  </si>
  <si>
    <t xml:space="preserve">purezacafe.vn </t>
  </si>
  <si>
    <t xml:space="preserve">purezacafe.com.vn </t>
  </si>
  <si>
    <t xml:space="preserve">sne.vn </t>
  </si>
  <si>
    <t xml:space="preserve">nicetriptravel.com.vn </t>
  </si>
  <si>
    <t xml:space="preserve">quatest.vn </t>
  </si>
  <si>
    <t xml:space="preserve">kiuerp.vn </t>
  </si>
  <si>
    <t xml:space="preserve">thietbimamnonlanhuong.vn </t>
  </si>
  <si>
    <t xml:space="preserve">main.com.vn </t>
  </si>
  <si>
    <t xml:space="preserve">chatchit.vn </t>
  </si>
  <si>
    <t xml:space="preserve">lalasilver.vn </t>
  </si>
  <si>
    <t xml:space="preserve">sanphamque.vn </t>
  </si>
  <si>
    <t xml:space="preserve">myphamlovelife.vn </t>
  </si>
  <si>
    <t xml:space="preserve">bitcoin.ac.vn </t>
  </si>
  <si>
    <t xml:space="preserve">diaocbabylon.vn </t>
  </si>
  <si>
    <t xml:space="preserve">khanhtra.vn </t>
  </si>
  <si>
    <t xml:space="preserve">fact-depot.vn </t>
  </si>
  <si>
    <t xml:space="preserve">cenlandmientrung.com.vn </t>
  </si>
  <si>
    <t xml:space="preserve">tatiland.com.vn </t>
  </si>
  <si>
    <t xml:space="preserve">noithatmientrung.vn </t>
  </si>
  <si>
    <t xml:space="preserve">kiosk.com.vn </t>
  </si>
  <si>
    <t xml:space="preserve">sunplaza.vn </t>
  </si>
  <si>
    <t xml:space="preserve">sunplaza.com.vn </t>
  </si>
  <si>
    <t xml:space="preserve">cunill.vn </t>
  </si>
  <si>
    <t xml:space="preserve">cvhub.vn </t>
  </si>
  <si>
    <t xml:space="preserve">kenken.vn </t>
  </si>
  <si>
    <t xml:space="preserve">diviland.vn </t>
  </si>
  <si>
    <t xml:space="preserve">yugih5.net.vn </t>
  </si>
  <si>
    <t xml:space="preserve">yugih5.vn </t>
  </si>
  <si>
    <t xml:space="preserve">yugih5.com.vn </t>
  </si>
  <si>
    <t xml:space="preserve">easyshopping.com.vn </t>
  </si>
  <si>
    <t xml:space="preserve">beginday.com.vn </t>
  </si>
  <si>
    <t xml:space="preserve">rifam.com.vn </t>
  </si>
  <si>
    <t xml:space="preserve">teambuildingdanang.com.vn </t>
  </si>
  <si>
    <t xml:space="preserve">danangteambuilding.com.vn </t>
  </si>
  <si>
    <t xml:space="preserve">greatgroup.com.vn </t>
  </si>
  <si>
    <t xml:space="preserve">mizuland.vn </t>
  </si>
  <si>
    <t xml:space="preserve">mizuland.com.vn </t>
  </si>
  <si>
    <t xml:space="preserve">sunrisebays.danang.vn </t>
  </si>
  <si>
    <t xml:space="preserve">mhtdn.com.vn </t>
  </si>
  <si>
    <t xml:space="preserve">quangdaland.vn </t>
  </si>
  <si>
    <t xml:space="preserve">thienbinhan.vn </t>
  </si>
  <si>
    <t xml:space="preserve">shinra.com.vn </t>
  </si>
  <si>
    <t xml:space="preserve">fasaedu.vn </t>
  </si>
  <si>
    <t xml:space="preserve">trangdiemdanang.vn </t>
  </si>
  <si>
    <t xml:space="preserve">c2bungrieng.edu.vn </t>
  </si>
  <si>
    <t xml:space="preserve">safe.vn </t>
  </si>
  <si>
    <t xml:space="preserve">yensaosonyen.com.vn </t>
  </si>
  <si>
    <t xml:space="preserve">shopdi.vn </t>
  </si>
  <si>
    <t xml:space="preserve">27startup.vn </t>
  </si>
  <si>
    <t xml:space="preserve">vdkk.net.vn </t>
  </si>
  <si>
    <t xml:space="preserve">vongdukiemkhach.net.vn </t>
  </si>
  <si>
    <t xml:space="preserve">vongdukiemkhach.com.vn </t>
  </si>
  <si>
    <t xml:space="preserve">vongdukiemkhach.vn </t>
  </si>
  <si>
    <t xml:space="preserve">kiemkhach360mobi.net.vn </t>
  </si>
  <si>
    <t xml:space="preserve">kiemkhach360mobi.com.vn </t>
  </si>
  <si>
    <t xml:space="preserve">kiemkhach360mobi.vn </t>
  </si>
  <si>
    <t xml:space="preserve">vdkk.com.vn </t>
  </si>
  <si>
    <t xml:space="preserve">vdkk.vn </t>
  </si>
  <si>
    <t xml:space="preserve">kiemkhach.net.vn </t>
  </si>
  <si>
    <t xml:space="preserve">hocsuachuaoto.edu.vn </t>
  </si>
  <si>
    <t xml:space="preserve">greeniso.com.vn </t>
  </si>
  <si>
    <t xml:space="preserve">sunrise-bay.com.vn </t>
  </si>
  <si>
    <t xml:space="preserve">smartlinkacademy.edu.vn </t>
  </si>
  <si>
    <t xml:space="preserve">ute.edu.vn </t>
  </si>
  <si>
    <t xml:space="preserve">nhahangngon.com.vn </t>
  </si>
  <si>
    <t xml:space="preserve">wyndhamsoleil.com.vn </t>
  </si>
  <si>
    <t xml:space="preserve">vietnamecotour.com.vn </t>
  </si>
  <si>
    <t xml:space="preserve">chieusangmattien.vn </t>
  </si>
  <si>
    <t xml:space="preserve">chieusangmattien.com.vn </t>
  </si>
  <si>
    <t xml:space="preserve">vinvest.com.vn </t>
  </si>
  <si>
    <t xml:space="preserve">vinvest.vn </t>
  </si>
  <si>
    <t xml:space="preserve">viendaihocmohanoitructuyen.edu.vn </t>
  </si>
  <si>
    <t xml:space="preserve">fixhouse.vn </t>
  </si>
  <si>
    <t xml:space="preserve">trithuc24h.com.vn </t>
  </si>
  <si>
    <t xml:space="preserve">trithuc24h.vn </t>
  </si>
  <si>
    <t xml:space="preserve">timhang.vn </t>
  </si>
  <si>
    <t xml:space="preserve">cunil.vn </t>
  </si>
  <si>
    <t xml:space="preserve">thithulop10.vn </t>
  </si>
  <si>
    <t xml:space="preserve">atsv.com.vn </t>
  </si>
  <si>
    <t xml:space="preserve">verida.com.vn </t>
  </si>
  <si>
    <t xml:space="preserve">risemountapartmentdanang.vn </t>
  </si>
  <si>
    <t xml:space="preserve">phutungsuzuki.vn </t>
  </si>
  <si>
    <t xml:space="preserve">silvercloudresort.com.vn </t>
  </si>
  <si>
    <t xml:space="preserve">risemountapartmentdanang.com.vn </t>
  </si>
  <si>
    <t xml:space="preserve">risemountapartment.com.vn </t>
  </si>
  <si>
    <t xml:space="preserve">maxland.net.vn </t>
  </si>
  <si>
    <t xml:space="preserve">thuetot.vn </t>
  </si>
  <si>
    <t xml:space="preserve">suri.com.vn </t>
  </si>
  <si>
    <t xml:space="preserve">quickjob.vn </t>
  </si>
  <si>
    <t xml:space="preserve">dongphuctienlan.vn </t>
  </si>
  <si>
    <t xml:space="preserve">apushtop.vn </t>
  </si>
  <si>
    <t xml:space="preserve">tinvanhung.vn </t>
  </si>
  <si>
    <t xml:space="preserve">zionmountain.com.vn </t>
  </si>
  <si>
    <t xml:space="preserve">dragonsmartcity.com.vn </t>
  </si>
  <si>
    <t xml:space="preserve">dragonsmartcity.vn </t>
  </si>
  <si>
    <t xml:space="preserve">coin24h.vn </t>
  </si>
  <si>
    <t xml:space="preserve">trungkimyacht.vn </t>
  </si>
  <si>
    <t xml:space="preserve">thietkewebdanang.com.vn </t>
  </si>
  <si>
    <t xml:space="preserve">nhadatdn.vn </t>
  </si>
  <si>
    <t xml:space="preserve">suachuadienlanhbachkhoa.vn </t>
  </si>
  <si>
    <t xml:space="preserve">pokofarms.vn </t>
  </si>
  <si>
    <t xml:space="preserve">toolvang.vn </t>
  </si>
  <si>
    <t xml:space="preserve">thietkecss.vn </t>
  </si>
  <si>
    <t xml:space="preserve">chongthamcomposite.vn </t>
  </si>
  <si>
    <t xml:space="preserve">vatlieuchongtham24h.vn </t>
  </si>
  <si>
    <t xml:space="preserve">gachthanhdat.vn </t>
  </si>
  <si>
    <t xml:space="preserve">yugi360game.com.vn </t>
  </si>
  <si>
    <t xml:space="preserve">yugi.com.vn </t>
  </si>
  <si>
    <t xml:space="preserve">yugi360game.vn </t>
  </si>
  <si>
    <t xml:space="preserve">yugi.net.vn </t>
  </si>
  <si>
    <t xml:space="preserve">yugi360game.net.vn </t>
  </si>
  <si>
    <t xml:space="preserve">yugi360.net.vn </t>
  </si>
  <si>
    <t xml:space="preserve">yugi360.vn </t>
  </si>
  <si>
    <t xml:space="preserve">yugi360.com.vn </t>
  </si>
  <si>
    <t xml:space="preserve">haicangdanang.vn </t>
  </si>
  <si>
    <t xml:space="preserve">haicangdanang.com.vn </t>
  </si>
  <si>
    <t xml:space="preserve">pptacademy.edu.vn </t>
  </si>
  <si>
    <t xml:space="preserve">nhavietmt.vn </t>
  </si>
  <si>
    <t xml:space="preserve">fhomeriversidedanang.com.vn </t>
  </si>
  <si>
    <t xml:space="preserve">fhomeriversidecondotel.vn </t>
  </si>
  <si>
    <t xml:space="preserve">fhomeriversidecondotel.com.vn </t>
  </si>
  <si>
    <t xml:space="preserve">fhomeriverside.vn </t>
  </si>
  <si>
    <t xml:space="preserve">fhomehanriverside.vn </t>
  </si>
  <si>
    <t xml:space="preserve">fhomehanriverside.com.vn </t>
  </si>
  <si>
    <t xml:space="preserve">fhomedanangriverside.vn </t>
  </si>
  <si>
    <t xml:space="preserve">fhomecondotelriverside.vn </t>
  </si>
  <si>
    <t xml:space="preserve">lamdep24h.net.vn </t>
  </si>
  <si>
    <t xml:space="preserve">vuadatnen.com.vn </t>
  </si>
  <si>
    <t xml:space="preserve">materi.com.vn </t>
  </si>
  <si>
    <t xml:space="preserve">brightfuture.com.vn </t>
  </si>
  <si>
    <t xml:space="preserve">fhomeriversidedanang.vn </t>
  </si>
  <si>
    <t xml:space="preserve">fhomeriverside.com.vn </t>
  </si>
  <si>
    <t xml:space="preserve">fhomedanangriverside.com.vn </t>
  </si>
  <si>
    <t xml:space="preserve">fhomecondotelriverside.com.vn </t>
  </si>
  <si>
    <t xml:space="preserve">thhoaninh-hoavang.edu.vn </t>
  </si>
  <si>
    <t xml:space="preserve">cahava.vn </t>
  </si>
  <si>
    <t xml:space="preserve">danangtrade.com.vn </t>
  </si>
  <si>
    <t xml:space="preserve">fantasuite.vn </t>
  </si>
  <si>
    <t xml:space="preserve">tubepgo.com.vn </t>
  </si>
  <si>
    <t xml:space="preserve">limadesign.vn </t>
  </si>
  <si>
    <t xml:space="preserve">bibotoys.vn </t>
  </si>
  <si>
    <t xml:space="preserve">hienmaunhandaodanang.vn </t>
  </si>
  <si>
    <t xml:space="preserve">yenthiennhien.vn </t>
  </si>
  <si>
    <t xml:space="preserve">dacsancuoi.vn </t>
  </si>
  <si>
    <t xml:space="preserve">daugiadanang.com.vn </t>
  </si>
  <si>
    <t xml:space="preserve">izway.vn </t>
  </si>
  <si>
    <t xml:space="preserve">vothanpk.vn </t>
  </si>
  <si>
    <t xml:space="preserve">vothan.com.vn </t>
  </si>
  <si>
    <t xml:space="preserve">vtpk360game.vn </t>
  </si>
  <si>
    <t xml:space="preserve">vtpk360game.com.vn </t>
  </si>
  <si>
    <t xml:space="preserve">vtpk.com.vn </t>
  </si>
  <si>
    <t xml:space="preserve">vtpk.net.vn </t>
  </si>
  <si>
    <t xml:space="preserve">vtpk.vn </t>
  </si>
  <si>
    <t xml:space="preserve">vothanpk.com.vn </t>
  </si>
  <si>
    <t xml:space="preserve">vothan.net.vn </t>
  </si>
  <si>
    <t xml:space="preserve">vothan.vn </t>
  </si>
  <si>
    <t xml:space="preserve">vtpk360game.net.vn </t>
  </si>
  <si>
    <t xml:space="preserve">botbanhang.vn </t>
  </si>
  <si>
    <t xml:space="preserve">faptv.vn </t>
  </si>
  <si>
    <t xml:space="preserve">fanmedia.vn </t>
  </si>
  <si>
    <t xml:space="preserve">fantv.vn </t>
  </si>
  <si>
    <t xml:space="preserve">tintucthethao.com.vn </t>
  </si>
  <si>
    <t xml:space="preserve">nudesign.vn </t>
  </si>
  <si>
    <t xml:space="preserve">xuhong.com.vn </t>
  </si>
  <si>
    <t xml:space="preserve">tourculaocham.com.vn </t>
  </si>
  <si>
    <t xml:space="preserve">nhakhoathaibinhduong.vn </t>
  </si>
  <si>
    <t xml:space="preserve">vietpet.com.vn </t>
  </si>
  <si>
    <t xml:space="preserve">v-hoadon.vn </t>
  </si>
  <si>
    <t xml:space="preserve">mientrungland.vn </t>
  </si>
  <si>
    <t xml:space="preserve">sanghungphat.com.vn </t>
  </si>
  <si>
    <t xml:space="preserve">hotelinternship.vn </t>
  </si>
  <si>
    <t xml:space="preserve">kuva.com.vn </t>
  </si>
  <si>
    <t xml:space="preserve">danangluxurytours.vn </t>
  </si>
  <si>
    <t xml:space="preserve">danangluxurytour.vn </t>
  </si>
  <si>
    <t xml:space="preserve">thuexedulichdanang.com.vn </t>
  </si>
  <si>
    <t xml:space="preserve">quatest.com.vn </t>
  </si>
  <si>
    <t xml:space="preserve">traveleasy.vn </t>
  </si>
  <si>
    <t xml:space="preserve">vietnamrealestates.vn </t>
  </si>
  <si>
    <t xml:space="preserve">lapcameradanang.com.vn </t>
  </si>
  <si>
    <t xml:space="preserve">sbsgroup.vn </t>
  </si>
  <si>
    <t xml:space="preserve">sbsgroup.com.vn </t>
  </si>
  <si>
    <t xml:space="preserve">86land.vn </t>
  </si>
  <si>
    <t xml:space="preserve">officecenter.vn </t>
  </si>
  <si>
    <t xml:space="preserve">konek.vn </t>
  </si>
  <si>
    <t xml:space="preserve">iphonexachtaydanang.vn </t>
  </si>
  <si>
    <t xml:space="preserve">tetcoffee.com.vn </t>
  </si>
  <si>
    <t xml:space="preserve">hiendshop.com.vn </t>
  </si>
  <si>
    <t xml:space="preserve">eurobistro.vn </t>
  </si>
  <si>
    <t xml:space="preserve">7m.com.vn </t>
  </si>
  <si>
    <t xml:space="preserve">asiatravelmart.com.vn </t>
  </si>
  <si>
    <t xml:space="preserve">quatests3.com.vn </t>
  </si>
  <si>
    <t xml:space="preserve">ltt.vn </t>
  </si>
  <si>
    <t xml:space="preserve">gothanhvinh.vn </t>
  </si>
  <si>
    <t xml:space="preserve">gothanhvinh.com.vn </t>
  </si>
  <si>
    <t xml:space="preserve">h5nongtrai.com.vn </t>
  </si>
  <si>
    <t xml:space="preserve">h5nongtrai.vn </t>
  </si>
  <si>
    <t xml:space="preserve">nongtraih5talktv.com.vn </t>
  </si>
  <si>
    <t xml:space="preserve">nongtraih5.vn </t>
  </si>
  <si>
    <t xml:space="preserve">nongtraih5.com.vn </t>
  </si>
  <si>
    <t xml:space="preserve">nongtraih5talktv.vn </t>
  </si>
  <si>
    <t xml:space="preserve">diaocthuhuong.vn </t>
  </si>
  <si>
    <t xml:space="preserve">hungtanthinh.com.vn </t>
  </si>
  <si>
    <t xml:space="preserve">tvshop.com.vn </t>
  </si>
  <si>
    <t xml:space="preserve">fvgtravel.com.vn </t>
  </si>
  <si>
    <t xml:space="preserve">thuytinhdanang.vn </t>
  </si>
  <si>
    <t xml:space="preserve">onedigi.vn </t>
  </si>
  <si>
    <t xml:space="preserve">giaovienphilippines.vn </t>
  </si>
  <si>
    <t xml:space="preserve">duhocphi.edu.vn </t>
  </si>
  <si>
    <t xml:space="preserve">0236.com.vn </t>
  </si>
  <si>
    <t xml:space="preserve">gaiagroup.com.vn </t>
  </si>
  <si>
    <t xml:space="preserve">audi-danang.com.vn </t>
  </si>
  <si>
    <t xml:space="preserve">maysaylanh.com.vn </t>
  </si>
  <si>
    <t xml:space="preserve">balofin.vn </t>
  </si>
  <si>
    <t xml:space="preserve">dongphuocthanh.com.vn </t>
  </si>
  <si>
    <t xml:space="preserve">wyndhamsoleil.vn </t>
  </si>
  <si>
    <t xml:space="preserve">anhtuong.vn </t>
  </si>
  <si>
    <t xml:space="preserve">legiaseafood.vn </t>
  </si>
  <si>
    <t xml:space="preserve">suzuki-thinhhung.com.vn </t>
  </si>
  <si>
    <t xml:space="preserve">suzukithinhhung.com.vn </t>
  </si>
  <si>
    <t xml:space="preserve">suzuki-danang.com.vn </t>
  </si>
  <si>
    <t xml:space="preserve">manukavn.com.vn </t>
  </si>
  <si>
    <t xml:space="preserve">manukavn.vn </t>
  </si>
  <si>
    <t xml:space="preserve">thhoason1.edu.vn </t>
  </si>
  <si>
    <t xml:space="preserve">adv.vn </t>
  </si>
  <si>
    <t xml:space="preserve">facebookvietnam.com.vn </t>
  </si>
  <si>
    <t xml:space="preserve">kientrucdanang.com.vn </t>
  </si>
  <si>
    <t xml:space="preserve">vatlieudanang.com.vn </t>
  </si>
  <si>
    <t xml:space="preserve">minhtoanocean.vn </t>
  </si>
  <si>
    <t xml:space="preserve">gccm.com.vn </t>
  </si>
  <si>
    <t xml:space="preserve">fuentech.com.vn </t>
  </si>
  <si>
    <t xml:space="preserve">kemtrimunhoadao.com.vn </t>
  </si>
  <si>
    <t xml:space="preserve">dunghungphat.vn </t>
  </si>
  <si>
    <t xml:space="preserve">chuonchuonboutique.vn </t>
  </si>
  <si>
    <t xml:space="preserve">bdsdongphuocthanh.com.vn </t>
  </si>
  <si>
    <t xml:space="preserve">antamgroup.vn </t>
  </si>
  <si>
    <t xml:space="preserve">tkmech.vn </t>
  </si>
  <si>
    <t xml:space="preserve">codevuabai.vn </t>
  </si>
  <si>
    <t xml:space="preserve">mamnontieumy.edu.vn </t>
  </si>
  <si>
    <t xml:space="preserve">foodlife.com.vn </t>
  </si>
  <si>
    <t xml:space="preserve">ivyacademy.edu.vn </t>
  </si>
  <si>
    <t xml:space="preserve">kitado.com.vn </t>
  </si>
  <si>
    <t xml:space="preserve">thienminhnewsky.edu.vn </t>
  </si>
  <si>
    <t xml:space="preserve">xuhuongdautu.vn </t>
  </si>
  <si>
    <t xml:space="preserve">yuustay.vn </t>
  </si>
  <si>
    <t xml:space="preserve">danabuy.com.vn </t>
  </si>
  <si>
    <t xml:space="preserve">aqdesign.vn </t>
  </si>
  <si>
    <t xml:space="preserve">traveldocs.vn </t>
  </si>
  <si>
    <t xml:space="preserve">gymie.vn </t>
  </si>
  <si>
    <t xml:space="preserve">ppower.com.vn </t>
  </si>
  <si>
    <t xml:space="preserve">lepavillon.com.vn </t>
  </si>
  <si>
    <t xml:space="preserve">lepavillon.vn </t>
  </si>
  <si>
    <t xml:space="preserve">expressplus.vn </t>
  </si>
  <si>
    <t xml:space="preserve">houseseeker.vn </t>
  </si>
  <si>
    <t xml:space="preserve">mascorp.vn </t>
  </si>
  <si>
    <t xml:space="preserve">saledo.vn </t>
  </si>
  <si>
    <t xml:space="preserve">namedo.vn </t>
  </si>
  <si>
    <t xml:space="preserve">webdo.vn </t>
  </si>
  <si>
    <t xml:space="preserve">thanhhuong.vn </t>
  </si>
  <si>
    <t xml:space="preserve">vngdanang.com.vn </t>
  </si>
  <si>
    <t xml:space="preserve">toplifewater.vn </t>
  </si>
  <si>
    <t xml:space="preserve">datphongdanang.com.vn </t>
  </si>
  <si>
    <t xml:space="preserve">chatom.vn </t>
  </si>
  <si>
    <t xml:space="preserve">nongsannamdan.vn </t>
  </si>
  <si>
    <t xml:space="preserve">naturelovemere.vn </t>
  </si>
  <si>
    <t xml:space="preserve">congtyhoalocan.com.vn </t>
  </si>
  <si>
    <t xml:space="preserve">songminhphat.com.vn </t>
  </si>
  <si>
    <t xml:space="preserve">wincare.com.vn </t>
  </si>
  <si>
    <t xml:space="preserve">wincare.vn </t>
  </si>
  <si>
    <t xml:space="preserve">winshop.vn </t>
  </si>
  <si>
    <t xml:space="preserve">teetalk.vn </t>
  </si>
  <si>
    <t xml:space="preserve">chodanang.net.vn </t>
  </si>
  <si>
    <t xml:space="preserve">chamsocmathocduong.vn </t>
  </si>
  <si>
    <t xml:space="preserve">sieuthimevabe.vn </t>
  </si>
  <si>
    <t xml:space="preserve">vatuco378.com.vn </t>
  </si>
  <si>
    <t xml:space="preserve">danangreal.vn </t>
  </si>
  <si>
    <t xml:space="preserve">thpt-lehongphong-hatinh.edu.vn </t>
  </si>
  <si>
    <t xml:space="preserve">mercedesvietnam.net.vn </t>
  </si>
  <si>
    <t xml:space="preserve">uytinviet.com.vn </t>
  </si>
  <si>
    <t xml:space="preserve">thuycrazyenglish.edu.vn </t>
  </si>
  <si>
    <t xml:space="preserve">jmt.com.vn </t>
  </si>
  <si>
    <t xml:space="preserve">oneriver.com.vn </t>
  </si>
  <si>
    <t xml:space="preserve">oneriver.vn </t>
  </si>
  <si>
    <t xml:space="preserve">mnthienthannho.edu.vn </t>
  </si>
  <si>
    <t xml:space="preserve">danang43.com.vn </t>
  </si>
  <si>
    <t xml:space="preserve">daiduongcontainer.com.vn </t>
  </si>
  <si>
    <t xml:space="preserve">daiduongcontainer.vn </t>
  </si>
  <si>
    <t xml:space="preserve">nhadatdathanh.vn </t>
  </si>
  <si>
    <t xml:space="preserve">danangrealestate.vn </t>
  </si>
  <si>
    <t xml:space="preserve">zippa.com.vn </t>
  </si>
  <si>
    <t xml:space="preserve">zippa.vn </t>
  </si>
  <si>
    <t xml:space="preserve">toyota-dalat.com.vn </t>
  </si>
  <si>
    <t xml:space="preserve">hollysys.com.vn </t>
  </si>
  <si>
    <t xml:space="preserve">seahouse.com.vn </t>
  </si>
  <si>
    <t xml:space="preserve">topico.vn </t>
  </si>
  <si>
    <t xml:space="preserve">daivietquangngai.edu.vn </t>
  </si>
  <si>
    <t xml:space="preserve">btechco.com.vn </t>
  </si>
  <si>
    <t xml:space="preserve">connectland.vn </t>
  </si>
  <si>
    <t xml:space="preserve">homedecorvietnam.vn </t>
  </si>
  <si>
    <t xml:space="preserve">homedecordanang.vn </t>
  </si>
  <si>
    <t xml:space="preserve">noithattaiphattien.vn </t>
  </si>
  <si>
    <t xml:space="preserve">danangstudio.vn </t>
  </si>
  <si>
    <t xml:space="preserve">binhminhlaw.vn </t>
  </si>
  <si>
    <t xml:space="preserve">dulich.haiphong.vn </t>
  </si>
  <si>
    <t xml:space="preserve">tour.haiphong.vn </t>
  </si>
  <si>
    <t xml:space="preserve">tour.binhdinh.vn </t>
  </si>
  <si>
    <t xml:space="preserve">dulich.binhdinh.vn </t>
  </si>
  <si>
    <t xml:space="preserve">tour.phuyen.vn </t>
  </si>
  <si>
    <t xml:space="preserve">dulich.phuyen.vn </t>
  </si>
  <si>
    <t xml:space="preserve">fexpert.vn </t>
  </si>
  <si>
    <t xml:space="preserve">taydu.net.vn </t>
  </si>
  <si>
    <t xml:space="preserve">taydu360game.net.vn </t>
  </si>
  <si>
    <t xml:space="preserve">tayduchilo.com.vn </t>
  </si>
  <si>
    <t xml:space="preserve">taydu.com.vn </t>
  </si>
  <si>
    <t xml:space="preserve">tayduchilo.vn </t>
  </si>
  <si>
    <t xml:space="preserve">tayduchilo.net.vn </t>
  </si>
  <si>
    <t xml:space="preserve">taydu360game.vn </t>
  </si>
  <si>
    <t xml:space="preserve">taydu360game.com.vn </t>
  </si>
  <si>
    <t xml:space="preserve">tuyendungdanang.com.vn </t>
  </si>
  <si>
    <t xml:space="preserve">maylocnuocaqua.vn </t>
  </si>
  <si>
    <t xml:space="preserve">thammyviennguyenthu.vn </t>
  </si>
  <si>
    <t xml:space="preserve">toplike.vn </t>
  </si>
  <si>
    <t xml:space="preserve">superclean.vn </t>
  </si>
  <si>
    <t xml:space="preserve">progress.vn </t>
  </si>
  <si>
    <t xml:space="preserve">lavenderhome.com.vn </t>
  </si>
  <si>
    <t xml:space="preserve">lavenderhotel.vn </t>
  </si>
  <si>
    <t xml:space="preserve">thuexedananggiare.com.vn </t>
  </si>
  <si>
    <t xml:space="preserve">visithue.vn </t>
  </si>
  <si>
    <t xml:space="preserve">toctoc.vn </t>
  </si>
  <si>
    <t xml:space="preserve">newhair.com.vn </t>
  </si>
  <si>
    <t xml:space="preserve">kimlongnam.com.vn </t>
  </si>
  <si>
    <t xml:space="preserve">kimlongnamgroup.vn </t>
  </si>
  <si>
    <t xml:space="preserve">kimlongnamland.com.vn </t>
  </si>
  <si>
    <t xml:space="preserve">kimlongnamgroup.net.vn </t>
  </si>
  <si>
    <t xml:space="preserve">kimlongnamtower.net.vn </t>
  </si>
  <si>
    <t xml:space="preserve">kimlongnamgroup.com.vn </t>
  </si>
  <si>
    <t xml:space="preserve">kimlongnamland.net.vn </t>
  </si>
  <si>
    <t xml:space="preserve">kimlongnam.net.vn </t>
  </si>
  <si>
    <t xml:space="preserve">kimlongnam.vn </t>
  </si>
  <si>
    <t xml:space="preserve">kimlongnamland.vn </t>
  </si>
  <si>
    <t xml:space="preserve">kimlongnamtower.vn </t>
  </si>
  <si>
    <t xml:space="preserve">kimlongnamtower.com.vn </t>
  </si>
  <si>
    <t xml:space="preserve">techpa.com.vn </t>
  </si>
  <si>
    <t xml:space="preserve">vnwine.vn </t>
  </si>
  <si>
    <t xml:space="preserve">nihonsei.vn </t>
  </si>
  <si>
    <t xml:space="preserve">parrotluxurycars.com.vn </t>
  </si>
  <si>
    <t xml:space="preserve">parrotluxurycars.vn </t>
  </si>
  <si>
    <t xml:space="preserve">danangsofa.vn </t>
  </si>
  <si>
    <t xml:space="preserve">vnsofa.vn </t>
  </si>
  <si>
    <t xml:space="preserve">iroha.com.vn </t>
  </si>
  <si>
    <t xml:space="preserve">gaf.org.vn </t>
  </si>
  <si>
    <t xml:space="preserve">baohanhelectroluxhanoi.vn </t>
  </si>
  <si>
    <t xml:space="preserve">biowooddanang.com.vn </t>
  </si>
  <si>
    <t xml:space="preserve">biowooddanang.vn </t>
  </si>
  <si>
    <t xml:space="preserve">gonhuadanang.com.vn </t>
  </si>
  <si>
    <t xml:space="preserve">gonhuadanang.vn </t>
  </si>
  <si>
    <t xml:space="preserve">sieuthisamnam.vn </t>
  </si>
  <si>
    <t xml:space="preserve">ivyacademy.vn </t>
  </si>
  <si>
    <t xml:space="preserve">ivy-english.vn </t>
  </si>
  <si>
    <t xml:space="preserve">dauthaptuvang.vn </t>
  </si>
  <si>
    <t xml:space="preserve">wetours.vn </t>
  </si>
  <si>
    <t xml:space="preserve">trelang.vn </t>
  </si>
  <si>
    <t xml:space="preserve">essenzahotel.com.vn </t>
  </si>
  <si>
    <t xml:space="preserve">tour.quangbinh.vn </t>
  </si>
  <si>
    <t xml:space="preserve">boconganhdn.edu.vn </t>
  </si>
  <si>
    <t xml:space="preserve">caphehatnguyenchat.vn </t>
  </si>
  <si>
    <t xml:space="preserve">tanlapphu.vn </t>
  </si>
  <si>
    <t xml:space="preserve">vylights.vn </t>
  </si>
  <si>
    <t xml:space="preserve">marotech.com.vn </t>
  </si>
  <si>
    <t xml:space="preserve">qpt.org.vn </t>
  </si>
  <si>
    <t xml:space="preserve">lottvip.vn </t>
  </si>
  <si>
    <t xml:space="preserve">okbox.vn </t>
  </si>
  <si>
    <t xml:space="preserve">dathoaxuan.vn </t>
  </si>
  <si>
    <t xml:space="preserve">bookingapartment.vn </t>
  </si>
  <si>
    <t xml:space="preserve">booking.danang.vn </t>
  </si>
  <si>
    <t xml:space="preserve">thicongxaydung.net.vn </t>
  </si>
  <si>
    <t xml:space="preserve">thietkenha24h.vn </t>
  </si>
  <si>
    <t xml:space="preserve">cameradn.vn </t>
  </si>
  <si>
    <t xml:space="preserve">vinhproduction.vn </t>
  </si>
  <si>
    <t xml:space="preserve">mamastore.com.vn </t>
  </si>
  <si>
    <t xml:space="preserve">kytucxadhsp.edu.vn </t>
  </si>
  <si>
    <t xml:space="preserve">trustbee.vn </t>
  </si>
  <si>
    <t xml:space="preserve">cocakivina.vn </t>
  </si>
  <si>
    <t xml:space="preserve">betongvinaconex25.vn </t>
  </si>
  <si>
    <t xml:space="preserve">dacsanquynhon.com.vn </t>
  </si>
  <si>
    <t xml:space="preserve">gbl.com.vn </t>
  </si>
  <si>
    <t xml:space="preserve">gbl.vn </t>
  </si>
  <si>
    <t xml:space="preserve">ellebridal.vn </t>
  </si>
  <si>
    <t xml:space="preserve">lifespaces.vn </t>
  </si>
  <si>
    <t xml:space="preserve">vay247.vn </t>
  </si>
  <si>
    <t xml:space="preserve">thegoldencity.vn </t>
  </si>
  <si>
    <t xml:space="preserve">ptdtntthcsbato.edu.vn </t>
  </si>
  <si>
    <t xml:space="preserve">thhahuytap.edu.vn </t>
  </si>
  <si>
    <t xml:space="preserve">rosamia.vn </t>
  </si>
  <si>
    <t xml:space="preserve">rosamia.com.vn </t>
  </si>
  <si>
    <t xml:space="preserve">hiideas.vn </t>
  </si>
  <si>
    <t xml:space="preserve">enjoyindanang.vn </t>
  </si>
  <si>
    <t xml:space="preserve">bitdealmientrung.com.vn </t>
  </si>
  <si>
    <t xml:space="preserve">bitdealmientrung.vn </t>
  </si>
  <si>
    <t xml:space="preserve">danhphat.vn </t>
  </si>
  <si>
    <t xml:space="preserve">parrotluxury.com.vn </t>
  </si>
  <si>
    <t xml:space="preserve">parrotluxury.vn </t>
  </si>
  <si>
    <t xml:space="preserve">thietbidiendanang.vn </t>
  </si>
  <si>
    <t xml:space="preserve">dinhtrungtruc.name.vn </t>
  </si>
  <si>
    <t xml:space="preserve">bantru.vn </t>
  </si>
  <si>
    <t xml:space="preserve">duhochoanggia.edu.vn </t>
  </si>
  <si>
    <t xml:space="preserve">alphabrows.vn </t>
  </si>
  <si>
    <t xml:space="preserve">rosehome.vn </t>
  </si>
  <si>
    <t xml:space="preserve">anquocrealty.com.vn </t>
  </si>
  <si>
    <t xml:space="preserve">danangopentour.vn </t>
  </si>
  <si>
    <t xml:space="preserve">cointv.vn </t>
  </si>
  <si>
    <t xml:space="preserve">fala.com.vn </t>
  </si>
  <si>
    <t xml:space="preserve">mytrips.vn </t>
  </si>
  <si>
    <t xml:space="preserve">ashita.com.vn </t>
  </si>
  <si>
    <t xml:space="preserve">pgtidc.com.vn </t>
  </si>
  <si>
    <t xml:space="preserve">pgtidc.vn </t>
  </si>
  <si>
    <t xml:space="preserve">pgtland.com.vn </t>
  </si>
  <si>
    <t xml:space="preserve">pgtland.vn </t>
  </si>
  <si>
    <t xml:space="preserve">blog.danang.vn </t>
  </si>
  <si>
    <t xml:space="preserve">alumni.vn </t>
  </si>
  <si>
    <t xml:space="preserve">ashita.vn </t>
  </si>
  <si>
    <t xml:space="preserve">atech.vn </t>
  </si>
  <si>
    <t xml:space="preserve">gohola.vn </t>
  </si>
  <si>
    <t xml:space="preserve">canhodanang.com.vn </t>
  </si>
  <si>
    <t xml:space="preserve">simer.edu.vn </t>
  </si>
  <si>
    <t xml:space="preserve">thuonghieudoanhnghiep.com.vn </t>
  </si>
  <si>
    <t xml:space="preserve">my-flights.vn </t>
  </si>
  <si>
    <t xml:space="preserve">myflights.vn </t>
  </si>
  <si>
    <t xml:space="preserve">anhnguwings.edu.vn </t>
  </si>
  <si>
    <t xml:space="preserve">thhoason2.edu.vn </t>
  </si>
  <si>
    <t xml:space="preserve">muabankhachsandanang.com.vn </t>
  </si>
  <si>
    <t xml:space="preserve">bienmientrung.vn </t>
  </si>
  <si>
    <t xml:space="preserve">pnmedical.com.vn </t>
  </si>
  <si>
    <t xml:space="preserve">whyroastery.vn </t>
  </si>
  <si>
    <t xml:space="preserve">bella.danang.vn </t>
  </si>
  <si>
    <t xml:space="preserve">capquangfptdanang.com.vn </t>
  </si>
  <si>
    <t xml:space="preserve">vietsunpr.com.vn </t>
  </si>
  <si>
    <t xml:space="preserve">hershop.vn </t>
  </si>
  <si>
    <t xml:space="preserve">easyspa.vn </t>
  </si>
  <si>
    <t xml:space="preserve">mysonhotel.vn </t>
  </si>
  <si>
    <t xml:space="preserve">dananggo.vn </t>
  </si>
  <si>
    <t xml:space="preserve">royaltea-vietnam.com.vn </t>
  </si>
  <si>
    <t xml:space="preserve">royalteadanang.com.vn </t>
  </si>
  <si>
    <t xml:space="preserve">quangcaosonhoangvu.com.vn </t>
  </si>
  <si>
    <t xml:space="preserve">rapidit.com.vn </t>
  </si>
  <si>
    <t xml:space="preserve">rapidit.edu.vn </t>
  </si>
  <si>
    <t xml:space="preserve">rapidit.vn </t>
  </si>
  <si>
    <t xml:space="preserve">auto247.vn </t>
  </si>
  <si>
    <t xml:space="preserve">nhahangphonglan.vn </t>
  </si>
  <si>
    <t xml:space="preserve">skyline.edu.vn </t>
  </si>
  <si>
    <t xml:space="preserve">skylineinternational.edu.vn </t>
  </si>
  <si>
    <t xml:space="preserve">skylinesystem.edu.vn </t>
  </si>
  <si>
    <t xml:space="preserve">skylinegroup.edu.vn </t>
  </si>
  <si>
    <t xml:space="preserve">smarttrans.vn </t>
  </si>
  <si>
    <t xml:space="preserve">beyouthspa.vn </t>
  </si>
  <si>
    <t xml:space="preserve">beyouthspa.com.vn </t>
  </si>
  <si>
    <t xml:space="preserve">mytravel.com.vn </t>
  </si>
  <si>
    <t xml:space="preserve">fastbooking.vn </t>
  </si>
  <si>
    <t xml:space="preserve">frst.vn </t>
  </si>
  <si>
    <t xml:space="preserve">careathome.vn </t>
  </si>
  <si>
    <t xml:space="preserve">goicanamo.vn </t>
  </si>
  <si>
    <t xml:space="preserve">goica.vn </t>
  </si>
  <si>
    <t xml:space="preserve">goicathanhhuong.vn </t>
  </si>
  <si>
    <t xml:space="preserve">thienvuongreal.vn </t>
  </si>
  <si>
    <t xml:space="preserve">lavispa.vn </t>
  </si>
  <si>
    <t xml:space="preserve">datunhientrangtri.com.vn </t>
  </si>
  <si>
    <t xml:space="preserve">grep.vn </t>
  </si>
  <si>
    <t xml:space="preserve">fshop.vn </t>
  </si>
  <si>
    <t xml:space="preserve">tanpopo.edu.vn </t>
  </si>
  <si>
    <t xml:space="preserve">danangrivertours.vn </t>
  </si>
  <si>
    <t xml:space="preserve">oto6.vn </t>
  </si>
  <si>
    <t xml:space="preserve">social-care.com.vn </t>
  </si>
  <si>
    <t xml:space="preserve">theradio.com.vn </t>
  </si>
  <si>
    <t xml:space="preserve">theradio.vn </t>
  </si>
  <si>
    <t xml:space="preserve">iposdanang.vn </t>
  </si>
  <si>
    <t xml:space="preserve">solweed.com.vn </t>
  </si>
  <si>
    <t xml:space="preserve">sapvn.com.vn </t>
  </si>
  <si>
    <t xml:space="preserve">solweed.vn </t>
  </si>
  <si>
    <t xml:space="preserve">chieugomassa.vn </t>
  </si>
  <si>
    <t xml:space="preserve">hoaianhplazahotel.vn </t>
  </si>
  <si>
    <t xml:space="preserve">gamevinplay.vn </t>
  </si>
  <si>
    <t xml:space="preserve">kenhdat.com.vn </t>
  </si>
  <si>
    <t xml:space="preserve">phucdanpharma.vn </t>
  </si>
  <si>
    <t xml:space="preserve">cayxanhcanhquan.vn </t>
  </si>
  <si>
    <t xml:space="preserve">24hglobal.vn </t>
  </si>
  <si>
    <t xml:space="preserve">duhocsakura.edu.vn </t>
  </si>
  <si>
    <t xml:space="preserve">ingreentech.vn </t>
  </si>
  <si>
    <t xml:space="preserve">localfoodtrade.vn </t>
  </si>
  <si>
    <t xml:space="preserve">hulis.vn </t>
  </si>
  <si>
    <t xml:space="preserve">vinabep.vn </t>
  </si>
  <si>
    <t xml:space="preserve">halada.vn </t>
  </si>
  <si>
    <t xml:space="preserve">worldrealty.vn </t>
  </si>
  <si>
    <t xml:space="preserve">worldrealty.com.vn </t>
  </si>
  <si>
    <t xml:space="preserve">nuocmamnamviet.com.vn </t>
  </si>
  <si>
    <t xml:space="preserve">nuocmamnamviet.vn </t>
  </si>
  <si>
    <t xml:space="preserve">smod.edu.vn </t>
  </si>
  <si>
    <t xml:space="preserve">grelatek.vn </t>
  </si>
  <si>
    <t xml:space="preserve">thphandangluu-danang.edu.vn </t>
  </si>
  <si>
    <t xml:space="preserve">nobipet.vn </t>
  </si>
  <si>
    <t xml:space="preserve">kimlongplaza.com.vn </t>
  </si>
  <si>
    <t xml:space="preserve">kimlongtower.vn </t>
  </si>
  <si>
    <t xml:space="preserve">kimlongcity.vn </t>
  </si>
  <si>
    <t xml:space="preserve">kimlongtower.com.vn </t>
  </si>
  <si>
    <t xml:space="preserve">kimlongcity.com.vn </t>
  </si>
  <si>
    <t xml:space="preserve">giatgiai.vn </t>
  </si>
  <si>
    <t xml:space="preserve">kimlongocean.net.vn </t>
  </si>
  <si>
    <t xml:space="preserve">kimlongseason.net.vn </t>
  </si>
  <si>
    <t xml:space="preserve">kimlongplaza.net.vn </t>
  </si>
  <si>
    <t xml:space="preserve">kimlongtower.net.vn </t>
  </si>
  <si>
    <t xml:space="preserve">kimlongcity.net.vn </t>
  </si>
  <si>
    <t xml:space="preserve">kimlongocean.vn </t>
  </si>
  <si>
    <t xml:space="preserve">kimlongocean.com.vn </t>
  </si>
  <si>
    <t xml:space="preserve">kimlongseason.vn </t>
  </si>
  <si>
    <t xml:space="preserve">kimlongseason.com.vn </t>
  </si>
  <si>
    <t xml:space="preserve">kimlongplaza.vn </t>
  </si>
  <si>
    <t xml:space="preserve">brosleather.vn </t>
  </si>
  <si>
    <t xml:space="preserve">nhtsi.vn </t>
  </si>
  <si>
    <t xml:space="preserve">nhtsi.com.vn </t>
  </si>
  <si>
    <t xml:space="preserve">dathanhtravel.vn </t>
  </si>
  <si>
    <t xml:space="preserve">vietgifts.com.vn </t>
  </si>
  <si>
    <t xml:space="preserve">vuabo.vn </t>
  </si>
  <si>
    <t xml:space="preserve">citya.vn </t>
  </si>
  <si>
    <t xml:space="preserve">citya.com.vn </t>
  </si>
  <si>
    <t xml:space="preserve">chiasekinhnghiemdulichdanang.vn </t>
  </si>
  <si>
    <t xml:space="preserve">audiodanang.vn </t>
  </si>
  <si>
    <t xml:space="preserve">karaokedanang.vn </t>
  </si>
  <si>
    <t xml:space="preserve">lthome.vn </t>
  </si>
  <si>
    <t xml:space="preserve">tuongvietphat.vn </t>
  </si>
  <si>
    <t xml:space="preserve">imagehouse.vn </t>
  </si>
  <si>
    <t xml:space="preserve">architectureforyou.com.vn </t>
  </si>
  <si>
    <t xml:space="preserve">architectureforyou.vn </t>
  </si>
  <si>
    <t xml:space="preserve">bposaka.com.vn </t>
  </si>
  <si>
    <t xml:space="preserve">bposaka.vn </t>
  </si>
  <si>
    <t xml:space="preserve">gqp.com.vn </t>
  </si>
  <si>
    <t xml:space="preserve">fvg.com.vn </t>
  </si>
  <si>
    <t xml:space="preserve">bmspro.vn </t>
  </si>
  <si>
    <t xml:space="preserve">bknavi.com.vn </t>
  </si>
  <si>
    <t xml:space="preserve">muadatdanang.com.vn </t>
  </si>
  <si>
    <t xml:space="preserve">ngocthanhnha.vn </t>
  </si>
  <si>
    <t xml:space="preserve">teaexpert.vn </t>
  </si>
  <si>
    <t xml:space="preserve">shophanghoa.com.vn </t>
  </si>
  <si>
    <t xml:space="preserve">shophanghoa.vn </t>
  </si>
  <si>
    <t xml:space="preserve">namthienvan.vn </t>
  </si>
  <si>
    <t xml:space="preserve">juniorworks.vn </t>
  </si>
  <si>
    <t xml:space="preserve">alv.vn </t>
  </si>
  <si>
    <t xml:space="preserve">langcot26resort.com.vn </t>
  </si>
  <si>
    <t xml:space="preserve">dragonsquare.com.vn </t>
  </si>
  <si>
    <t xml:space="preserve">seacom.com.vn </t>
  </si>
  <si>
    <t xml:space="preserve">vantayviet.vn </t>
  </si>
  <si>
    <t xml:space="preserve">chosivietnam.vn </t>
  </si>
  <si>
    <t xml:space="preserve">toyotaforklifts.vn </t>
  </si>
  <si>
    <t xml:space="preserve">armandocaruso.vn </t>
  </si>
  <si>
    <t xml:space="preserve">mycolor.vn </t>
  </si>
  <si>
    <t xml:space="preserve">dixi.vn </t>
  </si>
  <si>
    <t xml:space="preserve">queencafe.com.vn </t>
  </si>
  <si>
    <t xml:space="preserve">4gmobifone.net.vn </t>
  </si>
  <si>
    <t xml:space="preserve">mobifone4g.com.vn </t>
  </si>
  <si>
    <t xml:space="preserve">mobifone4g.net.vn </t>
  </si>
  <si>
    <t xml:space="preserve">tnipharco.com.vn </t>
  </si>
  <si>
    <t xml:space="preserve">efil.vn </t>
  </si>
  <si>
    <t xml:space="preserve">songvang.info.vn </t>
  </si>
  <si>
    <t xml:space="preserve">nhansuketoan.vn </t>
  </si>
  <si>
    <t xml:space="preserve">muabandanang.vn </t>
  </si>
  <si>
    <t xml:space="preserve">vincars.vn </t>
  </si>
  <si>
    <t xml:space="preserve">ahabooks.com.vn </t>
  </si>
  <si>
    <t xml:space="preserve">losebyhotel.vn </t>
  </si>
  <si>
    <t xml:space="preserve">2cmobile.vn </t>
  </si>
  <si>
    <t xml:space="preserve">azurehotel.com.vn </t>
  </si>
  <si>
    <t xml:space="preserve">kpaudio.vn </t>
  </si>
  <si>
    <t xml:space="preserve">hkp.com.vn </t>
  </si>
  <si>
    <t xml:space="preserve">pgddaksong.edu.vn </t>
  </si>
  <si>
    <t xml:space="preserve">biomilk.com.vn </t>
  </si>
  <si>
    <t xml:space="preserve">biomilk.vn </t>
  </si>
  <si>
    <t xml:space="preserve">monarchydanang.vn </t>
  </si>
  <si>
    <t xml:space="preserve">hotelia.vn </t>
  </si>
  <si>
    <t xml:space="preserve">umeken.vn </t>
  </si>
  <si>
    <t xml:space="preserve">furamaresortdanang.vn </t>
  </si>
  <si>
    <t xml:space="preserve">htmask.vn </t>
  </si>
  <si>
    <t xml:space="preserve">biomask.vn </t>
  </si>
  <si>
    <t xml:space="preserve">biomask.com.vn </t>
  </si>
  <si>
    <t xml:space="preserve">htmask.com.vn </t>
  </si>
  <si>
    <t xml:space="preserve">baccuonghotel.vn </t>
  </si>
  <si>
    <t xml:space="preserve">hlq.com.vn </t>
  </si>
  <si>
    <t xml:space="preserve">benhimshop.vn </t>
  </si>
  <si>
    <t xml:space="preserve">proenglish.edu.vn </t>
  </si>
  <si>
    <t xml:space="preserve">bige.edu.vn </t>
  </si>
  <si>
    <t xml:space="preserve">cohas.vn </t>
  </si>
  <si>
    <t xml:space="preserve">vnukinnovation.edu.vn </t>
  </si>
  <si>
    <t xml:space="preserve">queendananghotel.vn </t>
  </si>
  <si>
    <t xml:space="preserve">noiyxuatkhau.vn </t>
  </si>
  <si>
    <t xml:space="preserve">thoitrangvangdn.vn </t>
  </si>
  <si>
    <t xml:space="preserve">herriott.vn </t>
  </si>
  <si>
    <t xml:space="preserve">bamboospa.vn </t>
  </si>
  <si>
    <t xml:space="preserve">gff.com.vn </t>
  </si>
  <si>
    <t xml:space="preserve">gff.vn </t>
  </si>
  <si>
    <t xml:space="preserve">yukimart.vn </t>
  </si>
  <si>
    <t xml:space="preserve">yukimart.com.vn </t>
  </si>
  <si>
    <t xml:space="preserve">nksport.vn </t>
  </si>
  <si>
    <t xml:space="preserve">x-startupcoffee.vn </t>
  </si>
  <si>
    <t xml:space="preserve">x-startup.com.vn </t>
  </si>
  <si>
    <t xml:space="preserve">x-startup.vn </t>
  </si>
  <si>
    <t xml:space="preserve">thuyduongtravel.vn </t>
  </si>
  <si>
    <t xml:space="preserve">homestaydanang.com.vn </t>
  </si>
  <si>
    <t xml:space="preserve">metizcinema.vn </t>
  </si>
  <si>
    <t xml:space="preserve">metiz.vn </t>
  </si>
  <si>
    <t xml:space="preserve">sayhi.vn </t>
  </si>
  <si>
    <t xml:space="preserve">duhocegc.edu.vn </t>
  </si>
  <si>
    <t xml:space="preserve">tobi.vn </t>
  </si>
  <si>
    <t xml:space="preserve">kinhnghiemdulichquangbinh.vn </t>
  </si>
  <si>
    <t xml:space="preserve">ncs.vn </t>
  </si>
  <si>
    <t xml:space="preserve">phanhieucaodangduongsatdanang.edu.vn </t>
  </si>
  <si>
    <t xml:space="preserve">goldenkeyerp.com.vn </t>
  </si>
  <si>
    <t xml:space="preserve">dieukhacdanonnuoc.com.vn </t>
  </si>
  <si>
    <t xml:space="preserve">tuvanthietkexaydungqpl.vn </t>
  </si>
  <si>
    <t xml:space="preserve">phukienthoitrang.vn </t>
  </si>
  <si>
    <t xml:space="preserve">thuenick.vn </t>
  </si>
  <si>
    <t xml:space="preserve">phohouse.vn </t>
  </si>
  <si>
    <t xml:space="preserve">woodlamp.vn </t>
  </si>
  <si>
    <t xml:space="preserve">hers.com.vn </t>
  </si>
  <si>
    <t xml:space="preserve">phimcachnhietdanang.com.vn </t>
  </si>
  <si>
    <t xml:space="preserve">tienkiem.net.vn </t>
  </si>
  <si>
    <t xml:space="preserve">tienkiemtalktv.net.vn </t>
  </si>
  <si>
    <t xml:space="preserve">tienkiemmobi.vn </t>
  </si>
  <si>
    <t xml:space="preserve">tienkiem.com.vn </t>
  </si>
  <si>
    <t xml:space="preserve">tienkiemmobi.com.vn </t>
  </si>
  <si>
    <t xml:space="preserve">tienkiem3d.com.vn </t>
  </si>
  <si>
    <t xml:space="preserve">tienkiem3d.vn </t>
  </si>
  <si>
    <t xml:space="preserve">tienkiemtalktv.vn </t>
  </si>
  <si>
    <t xml:space="preserve">tienkiemtalktv.com.vn </t>
  </si>
  <si>
    <t xml:space="preserve">dienmaygiaphu.com.vn </t>
  </si>
  <si>
    <t xml:space="preserve">lapdatcamera.danang.vn </t>
  </si>
  <si>
    <t xml:space="preserve">vipvietnam.vn </t>
  </si>
  <si>
    <t xml:space="preserve">gosfashion.vn </t>
  </si>
  <si>
    <t xml:space="preserve">dsdn.com.vn </t>
  </si>
  <si>
    <t xml:space="preserve">dsdn.vn </t>
  </si>
  <si>
    <t xml:space="preserve">hoctienganhphilippines.edu.vn </t>
  </si>
  <si>
    <t xml:space="preserve">suachualaptop.com.vn </t>
  </si>
  <si>
    <t xml:space="preserve">quoctien.vn </t>
  </si>
  <si>
    <t xml:space="preserve">tinkhoi.com.vn </t>
  </si>
  <si>
    <t xml:space="preserve">sunflowersteinerschool.vn </t>
  </si>
  <si>
    <t xml:space="preserve">sss.edu.vn </t>
  </si>
  <si>
    <t xml:space="preserve">vantinland.vn </t>
  </si>
  <si>
    <t xml:space="preserve">greenschool.com.vn </t>
  </si>
  <si>
    <t xml:space="preserve">dietmoi.danang.vn </t>
  </si>
  <si>
    <t xml:space="preserve">hannahevents.com.vn </t>
  </si>
  <si>
    <t xml:space="preserve">shinelife.vn </t>
  </si>
  <si>
    <t xml:space="preserve">kenhchinhchu.vn </t>
  </si>
  <si>
    <t xml:space="preserve">datxanhdanang.vn </t>
  </si>
  <si>
    <t xml:space="preserve">tntdetailing.vn </t>
  </si>
  <si>
    <t xml:space="preserve">anchoidanang.vn </t>
  </si>
  <si>
    <t xml:space="preserve">phuanhotel.vn </t>
  </si>
  <si>
    <t xml:space="preserve">quangcaotructuyen24h.vn </t>
  </si>
  <si>
    <t xml:space="preserve">starlanguage.vn </t>
  </si>
  <si>
    <t xml:space="preserve">behanhphuc.edu.vn </t>
  </si>
  <si>
    <t xml:space="preserve">k-beachhouse.com.vn </t>
  </si>
  <si>
    <t xml:space="preserve">bellemaisonparosand.vn </t>
  </si>
  <si>
    <t xml:space="preserve">bellemaisonparosand.com.vn </t>
  </si>
  <si>
    <t xml:space="preserve">nghenhansu.vn </t>
  </si>
  <si>
    <t xml:space="preserve">nghenhansu.com.vn </t>
  </si>
  <si>
    <t xml:space="preserve">ronstore.vn </t>
  </si>
  <si>
    <t xml:space="preserve">davila.com.vn </t>
  </si>
  <si>
    <t xml:space="preserve">suitedevillehotel.vn </t>
  </si>
  <si>
    <t xml:space="preserve">triminh.edu.vn </t>
  </si>
  <si>
    <t xml:space="preserve">anminhphong.vn </t>
  </si>
  <si>
    <t xml:space="preserve">xedananghoian.vn </t>
  </si>
  <si>
    <t xml:space="preserve">banhmyanhquan.vn </t>
  </si>
  <si>
    <t xml:space="preserve">ataservice.vn </t>
  </si>
  <si>
    <t xml:space="preserve">ataservice.com.vn </t>
  </si>
  <si>
    <t xml:space="preserve">rausachdanang.com.vn </t>
  </si>
  <si>
    <t xml:space="preserve">khoedeptainha.com.vn </t>
  </si>
  <si>
    <t xml:space="preserve">danme.vn </t>
  </si>
  <si>
    <t xml:space="preserve">vinamask.vn </t>
  </si>
  <si>
    <t xml:space="preserve">mickeyland.com.vn </t>
  </si>
  <si>
    <t xml:space="preserve">qshome.vn </t>
  </si>
  <si>
    <t xml:space="preserve">haloviet.vn </t>
  </si>
  <si>
    <t xml:space="preserve">hatoco.com.vn </t>
  </si>
  <si>
    <t xml:space="preserve">karatedo.edu.vn </t>
  </si>
  <si>
    <t xml:space="preserve">dangky4gmobifone.vn </t>
  </si>
  <si>
    <t xml:space="preserve">seashorehotel.com.vn </t>
  </si>
  <si>
    <t xml:space="preserve">cadn.vn </t>
  </si>
  <si>
    <t xml:space="preserve">ltech.vn </t>
  </si>
  <si>
    <t xml:space="preserve">hjobs.vn </t>
  </si>
  <si>
    <t xml:space="preserve">thefiftyeight.vn </t>
  </si>
  <si>
    <t xml:space="preserve">wecodetheworld.edu.vn </t>
  </si>
  <si>
    <t xml:space="preserve">wecodetheworld.vn </t>
  </si>
  <si>
    <t xml:space="preserve">evita.com.vn </t>
  </si>
  <si>
    <t xml:space="preserve">vksndcc2.gov.vn </t>
  </si>
  <si>
    <t xml:space="preserve">dasada.com.vn </t>
  </si>
  <si>
    <t xml:space="preserve">vesinhdanang.vn </t>
  </si>
  <si>
    <t xml:space="preserve">fitgym.vn </t>
  </si>
  <si>
    <t xml:space="preserve">nhadathoaxuan.com.vn </t>
  </si>
  <si>
    <t xml:space="preserve">24gioviet.vn </t>
  </si>
  <si>
    <t xml:space="preserve">raobanbatdongsan.com.vn </t>
  </si>
  <si>
    <t xml:space="preserve">1000h.com.vn </t>
  </si>
  <si>
    <t xml:space="preserve">1000h.vn </t>
  </si>
  <si>
    <t xml:space="preserve">dietcontrung.danang.vn </t>
  </si>
  <si>
    <t xml:space="preserve">e-warehouse.vn </t>
  </si>
  <si>
    <t xml:space="preserve">e-warehouse.com.vn </t>
  </si>
  <si>
    <t xml:space="preserve">khoedeptainha.vn </t>
  </si>
  <si>
    <t xml:space="preserve">sunkidedu.vn </t>
  </si>
  <si>
    <t xml:space="preserve">pokofarms.com.vn </t>
  </si>
  <si>
    <t xml:space="preserve">duhocducthuan.edu.vn </t>
  </si>
  <si>
    <t xml:space="preserve">jwmarriott.com.vn </t>
  </si>
  <si>
    <t xml:space="preserve">jwmarriott.vn </t>
  </si>
  <si>
    <t xml:space="preserve">ritzcarlton-phuquoc.com.vn </t>
  </si>
  <si>
    <t xml:space="preserve">marriott-phuquoc.com.vn </t>
  </si>
  <si>
    <t xml:space="preserve">marriott-phuquoc.vn </t>
  </si>
  <si>
    <t xml:space="preserve">ritzcarlton-phuquoc.vn </t>
  </si>
  <si>
    <t xml:space="preserve">airfarm.vn </t>
  </si>
  <si>
    <t xml:space="preserve">hamy.com.vn </t>
  </si>
  <si>
    <t xml:space="preserve">decschool.edu.vn </t>
  </si>
  <si>
    <t xml:space="preserve">ajk.com.vn </t>
  </si>
  <si>
    <t xml:space="preserve">ifm.com.vn </t>
  </si>
  <si>
    <t xml:space="preserve">ddlstore.com.vn </t>
  </si>
  <si>
    <t xml:space="preserve">xedike.com.vn </t>
  </si>
  <si>
    <t xml:space="preserve">xedike.vn </t>
  </si>
  <si>
    <t xml:space="preserve">ctaagency.vn </t>
  </si>
  <si>
    <t xml:space="preserve">ctaagency.com.vn </t>
  </si>
  <si>
    <t xml:space="preserve">uazcar.vn </t>
  </si>
  <si>
    <t xml:space="preserve">datxanhmientrung.vn </t>
  </si>
  <si>
    <t xml:space="preserve">baongocspa.vn </t>
  </si>
  <si>
    <t xml:space="preserve">kiddymart.vn </t>
  </si>
  <si>
    <t xml:space="preserve">trangtriviet.vn </t>
  </si>
  <si>
    <t xml:space="preserve">dienmaygiadinh.vn </t>
  </si>
  <si>
    <t xml:space="preserve">mekenhouse.vn </t>
  </si>
  <si>
    <t xml:space="preserve">cabomedia.vn </t>
  </si>
  <si>
    <t xml:space="preserve">danahomeland.vn </t>
  </si>
  <si>
    <t xml:space="preserve">nals.vn </t>
  </si>
  <si>
    <t xml:space="preserve">danawebsite.vn </t>
  </si>
  <si>
    <t xml:space="preserve">danawesite.vn </t>
  </si>
  <si>
    <t xml:space="preserve">honthomnaturepark.vn </t>
  </si>
  <si>
    <t xml:space="preserve">honthomnaturepark.com.vn </t>
  </si>
  <si>
    <t xml:space="preserve">inanthietke.vn </t>
  </si>
  <si>
    <t xml:space="preserve">minhngocphu.com.vn </t>
  </si>
  <si>
    <t xml:space="preserve">topbooking.vn </t>
  </si>
  <si>
    <t xml:space="preserve">topbooking.com.vn </t>
  </si>
  <si>
    <t xml:space="preserve">songnguquoctedanang.com.vn </t>
  </si>
  <si>
    <t xml:space="preserve">songnguquoctedanang.edu.vn </t>
  </si>
  <si>
    <t xml:space="preserve">dbs.edu.vn </t>
  </si>
  <si>
    <t xml:space="preserve">songnguquoctedanang.vn </t>
  </si>
  <si>
    <t xml:space="preserve">songngudanang.edu.vn </t>
  </si>
  <si>
    <t xml:space="preserve">dbis.vn </t>
  </si>
  <si>
    <t xml:space="preserve">dbis.com.vn </t>
  </si>
  <si>
    <t xml:space="preserve">dbis.edu.vn </t>
  </si>
  <si>
    <t xml:space="preserve">songngudanang.vn </t>
  </si>
  <si>
    <t xml:space="preserve">songngudanang.com.vn </t>
  </si>
  <si>
    <t xml:space="preserve">rendezvousspa.vn </t>
  </si>
  <si>
    <t xml:space="preserve">clickgo.vn </t>
  </si>
  <si>
    <t xml:space="preserve">realcorp.com.vn </t>
  </si>
  <si>
    <t xml:space="preserve">realcorp.vn </t>
  </si>
  <si>
    <t xml:space="preserve">localtrip.vn </t>
  </si>
  <si>
    <t xml:space="preserve">tavauto.com.vn </t>
  </si>
  <si>
    <t xml:space="preserve">shopgermany.vn </t>
  </si>
  <si>
    <t xml:space="preserve">petrosonghan.vn </t>
  </si>
  <si>
    <t xml:space="preserve">vatlieuxaydungdanang24h.com.vn </t>
  </si>
  <si>
    <t xml:space="preserve">vinasenda.vn </t>
  </si>
  <si>
    <t xml:space="preserve">sht.vn </t>
  </si>
  <si>
    <t xml:space="preserve">ochahouse.com.vn </t>
  </si>
  <si>
    <t xml:space="preserve">3plus.vn </t>
  </si>
  <si>
    <t xml:space="preserve">beiu.vn </t>
  </si>
  <si>
    <t xml:space="preserve">limousinevip.vn </t>
  </si>
  <si>
    <t xml:space="preserve">chacafe.vn </t>
  </si>
  <si>
    <t xml:space="preserve">ngusen.com.vn </t>
  </si>
  <si>
    <t xml:space="preserve">ngusen.vn </t>
  </si>
  <si>
    <t xml:space="preserve">brilliantseafood.com.vn </t>
  </si>
  <si>
    <t xml:space="preserve">brilliantseafood.vn </t>
  </si>
  <si>
    <t xml:space="preserve">binhgiangphat.com.vn </t>
  </si>
  <si>
    <t xml:space="preserve">binhgiangphat.vn </t>
  </si>
  <si>
    <t xml:space="preserve">moko.vn </t>
  </si>
  <si>
    <t xml:space="preserve">pavoexpo.vn </t>
  </si>
  <si>
    <t xml:space="preserve">pavo.edu.vn </t>
  </si>
  <si>
    <t xml:space="preserve">3plus.com.vn </t>
  </si>
  <si>
    <t xml:space="preserve">archome.vn </t>
  </si>
  <si>
    <t xml:space="preserve">sparta.edu.vn </t>
  </si>
  <si>
    <t xml:space="preserve">blueskymedia.edu.vn </t>
  </si>
  <si>
    <t xml:space="preserve">hatgiongmientrung.vn </t>
  </si>
  <si>
    <t xml:space="preserve">dulichdanang24.vn </t>
  </si>
  <si>
    <t xml:space="preserve">topaldanang.vn </t>
  </si>
  <si>
    <t xml:space="preserve">rishoes.vn </t>
  </si>
  <si>
    <t xml:space="preserve">sky21.vn </t>
  </si>
  <si>
    <t xml:space="preserve">oland.vn </t>
  </si>
  <si>
    <t xml:space="preserve">carclub.vn </t>
  </si>
  <si>
    <t xml:space="preserve">hometrip.vn </t>
  </si>
  <si>
    <t xml:space="preserve">muabannhasg.vn </t>
  </si>
  <si>
    <t xml:space="preserve">dtcvn.vn </t>
  </si>
  <si>
    <t xml:space="preserve">sociss.edu.vn </t>
  </si>
  <si>
    <t xml:space="preserve">nirvaspa.vn </t>
  </si>
  <si>
    <t xml:space="preserve">danangcanho.com.vn </t>
  </si>
  <si>
    <t xml:space="preserve">tiensaspa.com.vn </t>
  </si>
  <si>
    <t xml:space="preserve">tiensaspa.vn </t>
  </si>
  <si>
    <t xml:space="preserve">thesunrisebaydn.com.vn </t>
  </si>
  <si>
    <t xml:space="preserve">thesunrisebay-dn.vn </t>
  </si>
  <si>
    <t xml:space="preserve">thesunrisebay-dn.com.vn </t>
  </si>
  <si>
    <t xml:space="preserve">thesunrisebay-danang.vn </t>
  </si>
  <si>
    <t xml:space="preserve">the-sunrisebay.vn </t>
  </si>
  <si>
    <t xml:space="preserve">thesunrisebaydn.vn </t>
  </si>
  <si>
    <t xml:space="preserve">sunrisebay-danang.com.vn </t>
  </si>
  <si>
    <t xml:space="preserve">irevoo.vn </t>
  </si>
  <si>
    <t xml:space="preserve">heavenco.vn </t>
  </si>
  <si>
    <t xml:space="preserve">irevoo.com.vn </t>
  </si>
  <si>
    <t xml:space="preserve">emes.vn </t>
  </si>
  <si>
    <t xml:space="preserve">thelocaltourist.vn </t>
  </si>
  <si>
    <t xml:space="preserve">truonggiaphat.vn </t>
  </si>
  <si>
    <t xml:space="preserve">hideco.edu.vn </t>
  </si>
  <si>
    <t xml:space="preserve">vccidata.com.vn </t>
  </si>
  <si>
    <t xml:space="preserve">kientruccong.vn </t>
  </si>
  <si>
    <t xml:space="preserve">senkim.vn </t>
  </si>
  <si>
    <t xml:space="preserve">thaianhdana.vn </t>
  </si>
  <si>
    <t xml:space="preserve">vietvalue.com.vn </t>
  </si>
  <si>
    <t xml:space="preserve">bankco.org.vn </t>
  </si>
  <si>
    <t xml:space="preserve">bankco.info.vn </t>
  </si>
  <si>
    <t xml:space="preserve">bankco.net.vn </t>
  </si>
  <si>
    <t xml:space="preserve">danospan.com.vn </t>
  </si>
  <si>
    <t xml:space="preserve">danospan.vn </t>
  </si>
  <si>
    <t xml:space="preserve">danospan.net.vn </t>
  </si>
  <si>
    <t xml:space="preserve">mpbpo.com.vn </t>
  </si>
  <si>
    <t xml:space="preserve">namlinhchitunhien.vn </t>
  </si>
  <si>
    <t xml:space="preserve">mitsuba.edu.vn </t>
  </si>
  <si>
    <t xml:space="preserve">vndathanhservices.com.vn </t>
  </si>
  <si>
    <t xml:space="preserve">vndathanhservices.vn </t>
  </si>
  <si>
    <t xml:space="preserve">ketmart.com.vn </t>
  </si>
  <si>
    <t xml:space="preserve">ketmart.vn </t>
  </si>
  <si>
    <t xml:space="preserve">ketcenter.com.vn </t>
  </si>
  <si>
    <t xml:space="preserve">ketcenter.vn </t>
  </si>
  <si>
    <t xml:space="preserve">katynathome.com.vn </t>
  </si>
  <si>
    <t xml:space="preserve">katynathome.vn </t>
  </si>
  <si>
    <t xml:space="preserve">ssss.vn </t>
  </si>
  <si>
    <t xml:space="preserve">hyundaiquangnam.vn </t>
  </si>
  <si>
    <t xml:space="preserve">hyundaiquangnam.com.vn </t>
  </si>
  <si>
    <t xml:space="preserve">muanhadanang.com.vn </t>
  </si>
  <si>
    <t xml:space="preserve">thanhloivn.com.vn </t>
  </si>
  <si>
    <t xml:space="preserve">suachuamaytinh.com.vn </t>
  </si>
  <si>
    <t xml:space="preserve">lavica.com.vn </t>
  </si>
  <si>
    <t xml:space="preserve">seovip.edu.vn </t>
  </si>
  <si>
    <t xml:space="preserve">dacsanhoian.vn </t>
  </si>
  <si>
    <t xml:space="preserve">apartments4rent.vn </t>
  </si>
  <si>
    <t xml:space="preserve">xenangmientrung.vn </t>
  </si>
  <si>
    <t xml:space="preserve">thuemayphotocopygiare.vn </t>
  </si>
  <si>
    <t xml:space="preserve">anhvuland.com.vn </t>
  </si>
  <si>
    <t xml:space="preserve">newdanangcity.vn </t>
  </si>
  <si>
    <t xml:space="preserve">smarthomestore.vn </t>
  </si>
  <si>
    <t xml:space="preserve">traicaysach.danang.vn </t>
  </si>
  <si>
    <t xml:space="preserve">manner.vn </t>
  </si>
  <si>
    <t xml:space="preserve">ptdtntthcsminhlong.edu.vn </t>
  </si>
  <si>
    <t xml:space="preserve">ecost.com.vn </t>
  </si>
  <si>
    <t xml:space="preserve">actokvietnam.com.vn </t>
  </si>
  <si>
    <t xml:space="preserve">camerarental.vn </t>
  </si>
  <si>
    <t xml:space="preserve">zusuke.vn </t>
  </si>
  <si>
    <t xml:space="preserve">newcitydanang.vn </t>
  </si>
  <si>
    <t xml:space="preserve">atidn.com.vn </t>
  </si>
  <si>
    <t xml:space="preserve">sabinahotel.vn </t>
  </si>
  <si>
    <t xml:space="preserve">sabinahotel.com.vn </t>
  </si>
  <si>
    <t xml:space="preserve">ship30.vn </t>
  </si>
  <si>
    <t xml:space="preserve">epkinhdienthoai.com.vn </t>
  </si>
  <si>
    <t xml:space="preserve">woodshop2ongtho.vn </t>
  </si>
  <si>
    <t xml:space="preserve">cameramientrung.vn </t>
  </si>
  <si>
    <t xml:space="preserve">setkeo.vn </t>
  </si>
  <si>
    <t xml:space="preserve">epkinhdienthoai.vn </t>
  </si>
  <si>
    <t xml:space="preserve">ngaychungdoi.vn </t>
  </si>
  <si>
    <t xml:space="preserve">simpleshare.vn </t>
  </si>
  <si>
    <t xml:space="preserve">suamayindanang.vn </t>
  </si>
  <si>
    <t xml:space="preserve">thienkimnguyen.vn </t>
  </si>
  <si>
    <t xml:space="preserve">amihouse.vn </t>
  </si>
  <si>
    <t xml:space="preserve">kimvngroup.vn </t>
  </si>
  <si>
    <t xml:space="preserve">kimvngroup.com.vn </t>
  </si>
  <si>
    <t xml:space="preserve">maihiendanang.com.vn </t>
  </si>
  <si>
    <t xml:space="preserve">phuchoidulieu.com.vn </t>
  </si>
  <si>
    <t xml:space="preserve">batdongsanlamdong.com.vn </t>
  </si>
  <si>
    <t xml:space="preserve">thegioivuong.com.vn </t>
  </si>
  <si>
    <t xml:space="preserve">thegioivuong.vn </t>
  </si>
  <si>
    <t xml:space="preserve">sanmarinoboutiquedanang.vn </t>
  </si>
  <si>
    <t xml:space="preserve">sanmarinoboutiquedanang.com.vn </t>
  </si>
  <si>
    <t xml:space="preserve">goglobal.vn </t>
  </si>
  <si>
    <t xml:space="preserve">zmc.vn </t>
  </si>
  <si>
    <t xml:space="preserve">vatina.vn </t>
  </si>
  <si>
    <t xml:space="preserve">luke.vn </t>
  </si>
  <si>
    <t xml:space="preserve">clarus.vn </t>
  </si>
  <si>
    <t xml:space="preserve">nhl.com.vn </t>
  </si>
  <si>
    <t xml:space="preserve">hallohalo.edu.vn </t>
  </si>
  <si>
    <t xml:space="preserve">web360.vn </t>
  </si>
  <si>
    <t xml:space="preserve">stmsc.vn </t>
  </si>
  <si>
    <t xml:space="preserve">bookingdanang.vn </t>
  </si>
  <si>
    <t xml:space="preserve">zcare.com.vn </t>
  </si>
  <si>
    <t xml:space="preserve">anandecor.vn </t>
  </si>
  <si>
    <t xml:space="preserve">coding.edu.vn </t>
  </si>
  <si>
    <t xml:space="preserve">codingfactory.edu.vn </t>
  </si>
  <si>
    <t xml:space="preserve">trailaptrinh.edu.vn </t>
  </si>
  <si>
    <t xml:space="preserve">daihongsa.vn </t>
  </si>
  <si>
    <t xml:space="preserve">manremhaiyen.com.vn </t>
  </si>
  <si>
    <t xml:space="preserve">vietsecgroup.vn </t>
  </si>
  <si>
    <t xml:space="preserve">vietseccorp.com.vn </t>
  </si>
  <si>
    <t xml:space="preserve">vietseccorp.vn </t>
  </si>
  <si>
    <t xml:space="preserve">tripsocial.vn </t>
  </si>
  <si>
    <t xml:space="preserve">tandatnguyen.vn </t>
  </si>
  <si>
    <t xml:space="preserve">khoedep24h.vn </t>
  </si>
  <si>
    <t xml:space="preserve">chothuexedulichdanang.com.vn </t>
  </si>
  <si>
    <t xml:space="preserve">catdanang.com.vn </t>
  </si>
  <si>
    <t xml:space="preserve">dck.com.vn </t>
  </si>
  <si>
    <t xml:space="preserve">laphuthanh.vn </t>
  </si>
  <si>
    <t xml:space="preserve">daicankhon.com.vn </t>
  </si>
  <si>
    <t xml:space="preserve">dck360game.com.vn </t>
  </si>
  <si>
    <t xml:space="preserve">dck360game.vn </t>
  </si>
  <si>
    <t xml:space="preserve">daicankhon.vn </t>
  </si>
  <si>
    <t xml:space="preserve">dck.net.vn </t>
  </si>
  <si>
    <t xml:space="preserve">daicankhon.net.vn </t>
  </si>
  <si>
    <t xml:space="preserve">dck360game.net.vn </t>
  </si>
  <si>
    <t xml:space="preserve">hocnhanh.edu.vn </t>
  </si>
  <si>
    <t xml:space="preserve">tdmedia.vn </t>
  </si>
  <si>
    <t xml:space="preserve">dacotours.vn </t>
  </si>
  <si>
    <t xml:space="preserve">congdongmoigioi.com.vn </t>
  </si>
  <si>
    <t xml:space="preserve">vanvinh.vn </t>
  </si>
  <si>
    <t xml:space="preserve">muangay247.vn </t>
  </si>
  <si>
    <t xml:space="preserve">kingnests.com.vn </t>
  </si>
  <si>
    <t xml:space="preserve">kingnests.vn </t>
  </si>
  <si>
    <t xml:space="preserve">ffi.vn </t>
  </si>
  <si>
    <t xml:space="preserve">daewon.com.vn </t>
  </si>
  <si>
    <t xml:space="preserve">dienmayngocanh.com.vn </t>
  </si>
  <si>
    <t xml:space="preserve">adinterior.com.vn </t>
  </si>
  <si>
    <t xml:space="preserve">dngtech.vn </t>
  </si>
  <si>
    <t xml:space="preserve">mythuatbien.com.vn </t>
  </si>
  <si>
    <t xml:space="preserve">creation.vn </t>
  </si>
  <si>
    <t xml:space="preserve">minhtran.vn </t>
  </si>
  <si>
    <t xml:space="preserve">sunnymart.com.vn </t>
  </si>
  <si>
    <t xml:space="preserve">aumobi.net.vn </t>
  </si>
  <si>
    <t xml:space="preserve">aumobi.vn </t>
  </si>
  <si>
    <t xml:space="preserve">aumobi.com.vn </t>
  </si>
  <si>
    <t xml:space="preserve">audition.net.vn </t>
  </si>
  <si>
    <t xml:space="preserve">chuyennhadanang.com.vn </t>
  </si>
  <si>
    <t xml:space="preserve">ireading.net.vn </t>
  </si>
  <si>
    <t xml:space="preserve">ireading.org.vn </t>
  </si>
  <si>
    <t xml:space="preserve">ireading.edu.vn </t>
  </si>
  <si>
    <t xml:space="preserve">iread.net.vn </t>
  </si>
  <si>
    <t xml:space="preserve">ireading.info.vn </t>
  </si>
  <si>
    <t xml:space="preserve">vietnamtur.vn </t>
  </si>
  <si>
    <t xml:space="preserve">bdx.com.vn </t>
  </si>
  <si>
    <t xml:space="preserve">sanbayvandon.vn </t>
  </si>
  <si>
    <t xml:space="preserve">vdia.vn </t>
  </si>
  <si>
    <t xml:space="preserve">vdia.com.vn </t>
  </si>
  <si>
    <t xml:space="preserve">sanbayvandon.com.vn </t>
  </si>
  <si>
    <t xml:space="preserve">sanbayquoctevandon.vn </t>
  </si>
  <si>
    <t xml:space="preserve">vandoninternationalairport.vn </t>
  </si>
  <si>
    <t xml:space="preserve">sanbayquoctevandon.com.vn </t>
  </si>
  <si>
    <t xml:space="preserve">vandoninternationalairport.com.vn </t>
  </si>
  <si>
    <t xml:space="preserve">qth.vn </t>
  </si>
  <si>
    <t xml:space="preserve">weddingdanang.vn </t>
  </si>
  <si>
    <t xml:space="preserve">supgroup.com.vn </t>
  </si>
  <si>
    <t xml:space="preserve">rain-soul.vn </t>
  </si>
  <si>
    <t xml:space="preserve">philu.vn </t>
  </si>
  <si>
    <t xml:space="preserve">nhakhoathammydanang.vn </t>
  </si>
  <si>
    <t xml:space="preserve">azg.vn </t>
  </si>
  <si>
    <t xml:space="preserve">doxedanang.vn </t>
  </si>
  <si>
    <t xml:space="preserve">on-tech.com.vn </t>
  </si>
  <si>
    <t xml:space="preserve">iphonecenter.com.vn </t>
  </si>
  <si>
    <t xml:space="preserve">tuananhmobile.com.vn </t>
  </si>
  <si>
    <t xml:space="preserve">andocorp.vn </t>
  </si>
  <si>
    <t xml:space="preserve">circlestudio.vn </t>
  </si>
  <si>
    <t xml:space="preserve">phuotdanang.vn </t>
  </si>
  <si>
    <t xml:space="preserve">xedulichmientrung.vn </t>
  </si>
  <si>
    <t xml:space="preserve">hoahaudoanhnhanvietnam.vn </t>
  </si>
  <si>
    <t xml:space="preserve">namtram.vn </t>
  </si>
  <si>
    <t xml:space="preserve">muthientu.vn </t>
  </si>
  <si>
    <t xml:space="preserve">dananggolfclub.vn </t>
  </si>
  <si>
    <t xml:space="preserve">cn6sp.edu.vn </t>
  </si>
  <si>
    <t xml:space="preserve">simpleman.vn </t>
  </si>
  <si>
    <t xml:space="preserve">huthamcautaidanang.vn </t>
  </si>
  <si>
    <t xml:space="preserve">grandsalaphuyen.vn </t>
  </si>
  <si>
    <t xml:space="preserve">salatuyhoabeach.vn </t>
  </si>
  <si>
    <t xml:space="preserve">salatuyhoabeach.com.vn </t>
  </si>
  <si>
    <t xml:space="preserve">saladanangbeach.com.vn </t>
  </si>
  <si>
    <t xml:space="preserve">saladanangbeach.vn </t>
  </si>
  <si>
    <t xml:space="preserve">grandsalaphuyen.com.vn </t>
  </si>
  <si>
    <t xml:space="preserve">datcat.vn </t>
  </si>
  <si>
    <t xml:space="preserve">danangexpats.vn </t>
  </si>
  <si>
    <t xml:space="preserve">mtafoods.vn </t>
  </si>
  <si>
    <t xml:space="preserve">luoicuasunmore.vn </t>
  </si>
  <si>
    <t xml:space="preserve">hwx.vn </t>
  </si>
  <si>
    <t xml:space="preserve">safely.com.vn </t>
  </si>
  <si>
    <t xml:space="preserve">golvis.vn </t>
  </si>
  <si>
    <t xml:space="preserve">levimmart.vn </t>
  </si>
  <si>
    <t xml:space="preserve">levimmart.com.vn </t>
  </si>
  <si>
    <t xml:space="preserve">ihubdanang.com.vn </t>
  </si>
  <si>
    <t xml:space="preserve">sunnyhostel.vn </t>
  </si>
  <si>
    <t xml:space="preserve">myphamlinhspa.vn </t>
  </si>
  <si>
    <t xml:space="preserve">diff2028.vn </t>
  </si>
  <si>
    <t xml:space="preserve">diff2028.com.vn </t>
  </si>
  <si>
    <t xml:space="preserve">diff2030.vn </t>
  </si>
  <si>
    <t xml:space="preserve">diff2030.com.vn </t>
  </si>
  <si>
    <t xml:space="preserve">diff2030.danang.vn </t>
  </si>
  <si>
    <t xml:space="preserve">diff2029.danang.vn </t>
  </si>
  <si>
    <t xml:space="preserve">diff2029.vn </t>
  </si>
  <si>
    <t xml:space="preserve">diff2029.com.vn </t>
  </si>
  <si>
    <t xml:space="preserve">diff2028.danang.vn </t>
  </si>
  <si>
    <t xml:space="preserve">diff2025.danang.vn </t>
  </si>
  <si>
    <t xml:space="preserve">diff2025.vn </t>
  </si>
  <si>
    <t xml:space="preserve">diff2027.danang.vn </t>
  </si>
  <si>
    <t xml:space="preserve">diff2025.com.vn </t>
  </si>
  <si>
    <t xml:space="preserve">diff2027.vn </t>
  </si>
  <si>
    <t xml:space="preserve">diff2027.com.vn </t>
  </si>
  <si>
    <t xml:space="preserve">diff2024.danang.vn </t>
  </si>
  <si>
    <t xml:space="preserve">diff2026.danang.vn </t>
  </si>
  <si>
    <t xml:space="preserve">diff2024.vn </t>
  </si>
  <si>
    <t xml:space="preserve">diff2024.com.vn </t>
  </si>
  <si>
    <t xml:space="preserve">diff2026.vn </t>
  </si>
  <si>
    <t xml:space="preserve">diff2026.com.vn </t>
  </si>
  <si>
    <t xml:space="preserve">diff2021.danang.vn </t>
  </si>
  <si>
    <t xml:space="preserve">diff2023.vn </t>
  </si>
  <si>
    <t xml:space="preserve">diff2020.danang.vn </t>
  </si>
  <si>
    <t xml:space="preserve">diff2023.com.vn </t>
  </si>
  <si>
    <t xml:space="preserve">diff2021.vn </t>
  </si>
  <si>
    <t xml:space="preserve">diff2022.danang.vn </t>
  </si>
  <si>
    <t xml:space="preserve">diff2021.com.vn </t>
  </si>
  <si>
    <t xml:space="preserve">diff2023.danang.vn </t>
  </si>
  <si>
    <t xml:space="preserve">diff2022.vn </t>
  </si>
  <si>
    <t xml:space="preserve">diff2020.vn </t>
  </si>
  <si>
    <t xml:space="preserve">diff2022.com.vn </t>
  </si>
  <si>
    <t xml:space="preserve">diff2020.com.vn </t>
  </si>
  <si>
    <t xml:space="preserve">thuonghieudna.vn </t>
  </si>
  <si>
    <t xml:space="preserve">ihubdanang.vn </t>
  </si>
  <si>
    <t xml:space="preserve">hoangtravel.vn </t>
  </si>
  <si>
    <t xml:space="preserve">mamdaulinhspa.com.vn </t>
  </si>
  <si>
    <t xml:space="preserve">mamdaulinhspa.vn </t>
  </si>
  <si>
    <t xml:space="preserve">mamdaunanhlinhspa.com.vn </t>
  </si>
  <si>
    <t xml:space="preserve">mamdaunanhlinhspa.vn </t>
  </si>
  <si>
    <t xml:space="preserve">thcsdothuctinh.edu.vn </t>
  </si>
  <si>
    <t xml:space="preserve">candlespa.vn </t>
  </si>
  <si>
    <t xml:space="preserve">relaxtravel.vn </t>
  </si>
  <si>
    <t xml:space="preserve">famiclothes.vn </t>
  </si>
  <si>
    <t xml:space="preserve">boutiquecamthanhresort.net.vn </t>
  </si>
  <si>
    <t xml:space="preserve">boutiquecamthanhresort.vn </t>
  </si>
  <si>
    <t xml:space="preserve">boutiquecamthanhresort.com.vn </t>
  </si>
  <si>
    <t xml:space="preserve">diaocnama.vn </t>
  </si>
  <si>
    <t xml:space="preserve">fatv.com.vn </t>
  </si>
  <si>
    <t xml:space="preserve">huthamcaudanang.vn </t>
  </si>
  <si>
    <t xml:space="preserve">tranminhkhoa.com.vn </t>
  </si>
  <si>
    <t xml:space="preserve">sakuracentralpark.com.vn </t>
  </si>
  <si>
    <t xml:space="preserve">khuetrung.gov.vn </t>
  </si>
  <si>
    <t xml:space="preserve">s-space.edu.vn </t>
  </si>
  <si>
    <t xml:space="preserve">deewedding.vn </t>
  </si>
  <si>
    <t xml:space="preserve">danangluxurycar.vn </t>
  </si>
  <si>
    <t xml:space="preserve">tinnhat.com.vn </t>
  </si>
  <si>
    <t xml:space="preserve">gastonhotel.com.vn </t>
  </si>
  <si>
    <t xml:space="preserve">thanglongcollege.edu.vn </t>
  </si>
  <si>
    <t xml:space="preserve">dulichthanglong.edu.vn </t>
  </si>
  <si>
    <t xml:space="preserve">danangtv.vn </t>
  </si>
  <si>
    <t xml:space="preserve">desire.com.vn </t>
  </si>
  <si>
    <t xml:space="preserve">prudentialvietnam.vn </t>
  </si>
  <si>
    <t xml:space="preserve">foxservice.vn </t>
  </si>
  <si>
    <t xml:space="preserve">thamtu.danang.vn </t>
  </si>
  <si>
    <t xml:space="preserve">vay24.vn </t>
  </si>
  <si>
    <t xml:space="preserve">kgk.vn </t>
  </si>
  <si>
    <t xml:space="preserve">thevitaminstore.vn </t>
  </si>
  <si>
    <t xml:space="preserve">vnits.vn </t>
  </si>
  <si>
    <t xml:space="preserve">invi.vn </t>
  </si>
  <si>
    <t xml:space="preserve">pavocity.vn </t>
  </si>
  <si>
    <t xml:space="preserve">thanhhuongshop.com.vn </t>
  </si>
  <si>
    <t xml:space="preserve">manho.vn </t>
  </si>
  <si>
    <t xml:space="preserve">hoabanschool.edu.vn </t>
  </si>
  <si>
    <t xml:space="preserve">khudothimygiadanang.vn </t>
  </si>
  <si>
    <t xml:space="preserve">doanhnhandanangfc.vn </t>
  </si>
  <si>
    <t xml:space="preserve">anchorrestaurant.vn </t>
  </si>
  <si>
    <t xml:space="preserve">thuannhigroup.vn </t>
  </si>
  <si>
    <t xml:space="preserve">nmart.com.vn </t>
  </si>
  <si>
    <t xml:space="preserve">nmart.vn </t>
  </si>
  <si>
    <t xml:space="preserve">caodanggtvttw5.edu.vn </t>
  </si>
  <si>
    <t xml:space="preserve">golden-sun.vn </t>
  </si>
  <si>
    <t xml:space="preserve">dacsanxunau.com.vn </t>
  </si>
  <si>
    <t xml:space="preserve">chosonghan.com.vn </t>
  </si>
  <si>
    <t xml:space="preserve">xunau.com.vn </t>
  </si>
  <si>
    <t xml:space="preserve">dacsanquaxunau.com.vn </t>
  </si>
  <si>
    <t xml:space="preserve">quaxunau.com.vn </t>
  </si>
  <si>
    <t xml:space="preserve">quaxunau.vn </t>
  </si>
  <si>
    <t xml:space="preserve">dacsanquaxunau.vn </t>
  </si>
  <si>
    <t xml:space="preserve">zoneland.vn </t>
  </si>
  <si>
    <t xml:space="preserve">dehouse.vn </t>
  </si>
  <si>
    <t xml:space="preserve">aritahotel.vn </t>
  </si>
  <si>
    <t xml:space="preserve">aritarivera.vn </t>
  </si>
  <si>
    <t xml:space="preserve">aritarivera.com.vn </t>
  </si>
  <si>
    <t xml:space="preserve">vuongquoctoi.vn </t>
  </si>
  <si>
    <t xml:space="preserve">nhauyen.com.vn </t>
  </si>
  <si>
    <t xml:space="preserve">peccqb.com.vn </t>
  </si>
  <si>
    <t xml:space="preserve">giathien.com.vn </t>
  </si>
  <si>
    <t xml:space="preserve">iphonecenter.vn </t>
  </si>
  <si>
    <t xml:space="preserve">3dtechmart.vn </t>
  </si>
  <si>
    <t xml:space="preserve">68land.com.vn </t>
  </si>
  <si>
    <t xml:space="preserve">kynghicuaban.vn </t>
  </si>
  <si>
    <t xml:space="preserve">trangbds.vn </t>
  </si>
  <si>
    <t xml:space="preserve">phatlocthinh.vn </t>
  </si>
  <si>
    <t xml:space="preserve">phatlocthinh.com.vn </t>
  </si>
  <si>
    <t xml:space="preserve">tuyetcuong.com.vn </t>
  </si>
  <si>
    <t xml:space="preserve">sunec.vn </t>
  </si>
  <si>
    <t xml:space="preserve">thaymanhinhdienthoai.com.vn </t>
  </si>
  <si>
    <t xml:space="preserve">tieudungaz.vn </t>
  </si>
  <si>
    <t xml:space="preserve">macservice.com.vn </t>
  </si>
  <si>
    <t xml:space="preserve">nhadatdanang24h.vn </t>
  </si>
  <si>
    <t xml:space="preserve">khachsanphucngoc.vn </t>
  </si>
  <si>
    <t xml:space="preserve">joymakeup.vn </t>
  </si>
  <si>
    <t xml:space="preserve">pherbs.com.vn </t>
  </si>
  <si>
    <t xml:space="preserve">thpttrieuson4.edu.vn </t>
  </si>
  <si>
    <t xml:space="preserve">sunec.com.vn </t>
  </si>
  <si>
    <t xml:space="preserve">danangholiday.vn </t>
  </si>
  <si>
    <t xml:space="preserve">hadiva.com.vn </t>
  </si>
  <si>
    <t xml:space="preserve">hadiva.vn </t>
  </si>
  <si>
    <t xml:space="preserve">dulichcocobay.vn </t>
  </si>
  <si>
    <t xml:space="preserve">tuananhmobile.vn </t>
  </si>
  <si>
    <t xml:space="preserve">oceanparadise.vn </t>
  </si>
  <si>
    <t xml:space="preserve">hqsmarthome.com.vn </t>
  </si>
  <si>
    <t xml:space="preserve">zoa.vn </t>
  </si>
  <si>
    <t xml:space="preserve">chongthamkhangquanglong.com.vn </t>
  </si>
  <si>
    <t xml:space="preserve">theblue.vn </t>
  </si>
  <si>
    <t xml:space="preserve">htwood.vn </t>
  </si>
  <si>
    <t xml:space="preserve">dadlaw.vn </t>
  </si>
  <si>
    <t xml:space="preserve">herbalco.vn </t>
  </si>
  <si>
    <t xml:space="preserve">mm2.edu.vn </t>
  </si>
  <si>
    <t xml:space="preserve">namdoowedding.com.vn </t>
  </si>
  <si>
    <t xml:space="preserve">dntrip.vn </t>
  </si>
  <si>
    <t xml:space="preserve">dapuwa.vn </t>
  </si>
  <si>
    <t xml:space="preserve">dapuwa.com.vn </t>
  </si>
  <si>
    <t xml:space="preserve">vesinhcongnghiepdanang.com.vn </t>
  </si>
  <si>
    <t xml:space="preserve">trungtamgiasuhue.vn </t>
  </si>
  <si>
    <t xml:space="preserve">giasuhue.vn </t>
  </si>
  <si>
    <t xml:space="preserve">thesummit.com.vn </t>
  </si>
  <si>
    <t xml:space="preserve">cloudzone.vn </t>
  </si>
  <si>
    <t xml:space="preserve">canhomarriottdanang.vn </t>
  </si>
  <si>
    <t xml:space="preserve">winads.com.vn </t>
  </si>
  <si>
    <t xml:space="preserve">winads.vn </t>
  </si>
  <si>
    <t xml:space="preserve">thungracmoitruong.vn </t>
  </si>
  <si>
    <t xml:space="preserve">thietkenhahungthinh.com.vn </t>
  </si>
  <si>
    <t xml:space="preserve">tuantoan.vn </t>
  </si>
  <si>
    <t xml:space="preserve">aludanang.com.vn </t>
  </si>
  <si>
    <t xml:space="preserve">sctvdanang.com.vn </t>
  </si>
  <si>
    <t xml:space="preserve">pgdkrongpac.edu.vn </t>
  </si>
  <si>
    <t xml:space="preserve">khaiminhan.vn </t>
  </si>
  <si>
    <t xml:space="preserve">tmsdanang.vn </t>
  </si>
  <si>
    <t xml:space="preserve">sdchue.vn </t>
  </si>
  <si>
    <t xml:space="preserve">vibimart.vn </t>
  </si>
  <si>
    <t xml:space="preserve">cafexuong.com.vn </t>
  </si>
  <si>
    <t xml:space="preserve">wci.vn </t>
  </si>
  <si>
    <t xml:space="preserve">chothuexemaydanang.vn </t>
  </si>
  <si>
    <t xml:space="preserve">kieu.vn </t>
  </si>
  <si>
    <t xml:space="preserve">kynangsongdanang.edu.vn </t>
  </si>
  <si>
    <t xml:space="preserve">vinacolor.com.vn </t>
  </si>
  <si>
    <t xml:space="preserve">datxanhnammientrung.com.vn </t>
  </si>
  <si>
    <t xml:space="preserve">vinhomes.danang.vn </t>
  </si>
  <si>
    <t xml:space="preserve">gundamvietnam.com.vn </t>
  </si>
  <si>
    <t xml:space="preserve">leapcon.com.vn </t>
  </si>
  <si>
    <t xml:space="preserve">secret.vn </t>
  </si>
  <si>
    <t xml:space="preserve">oneseo.vn </t>
  </si>
  <si>
    <t xml:space="preserve">vinaphonedanang.vn </t>
  </si>
  <si>
    <t xml:space="preserve">hiyorigardendanang.vn </t>
  </si>
  <si>
    <t xml:space="preserve">hiyorigardendanang.com.vn </t>
  </si>
  <si>
    <t xml:space="preserve">cbg.vn </t>
  </si>
  <si>
    <t xml:space="preserve">nhahangtieccuoidanang.vn </t>
  </si>
  <si>
    <t xml:space="preserve">depbridal.vn </t>
  </si>
  <si>
    <t xml:space="preserve">nguoitieudungthongminh.com.vn </t>
  </si>
  <si>
    <t xml:space="preserve">chogame.vn </t>
  </si>
  <si>
    <t xml:space="preserve">khudothimygia.vn </t>
  </si>
  <si>
    <t xml:space="preserve">etox.vn </t>
  </si>
  <si>
    <t xml:space="preserve">etox.com.vn </t>
  </si>
  <si>
    <t xml:space="preserve">petsviet.vn </t>
  </si>
  <si>
    <t xml:space="preserve">mygreen.vn </t>
  </si>
  <si>
    <t xml:space="preserve">ciaarch.vn </t>
  </si>
  <si>
    <t xml:space="preserve">hcmobile.vn </t>
  </si>
  <si>
    <t xml:space="preserve">thegioinghethuat.vn </t>
  </si>
  <si>
    <t xml:space="preserve">sim38.vn </t>
  </si>
  <si>
    <t xml:space="preserve">myphamhoakhoi.vn </t>
  </si>
  <si>
    <t xml:space="preserve">worldcosmetic.vn </t>
  </si>
  <si>
    <t xml:space="preserve">panaxvietnamensis.vn </t>
  </si>
  <si>
    <t xml:space="preserve">kygui.vn </t>
  </si>
  <si>
    <t xml:space="preserve">austdoormientrung.vn </t>
  </si>
  <si>
    <t xml:space="preserve">samvina.com.vn </t>
  </si>
  <si>
    <t xml:space="preserve">sakuraolympia.vn </t>
  </si>
  <si>
    <t xml:space="preserve">sakuraolympia.edu.vn </t>
  </si>
  <si>
    <t xml:space="preserve">ohihi.vn </t>
  </si>
  <si>
    <t xml:space="preserve">hellomarketing.vn </t>
  </si>
  <si>
    <t xml:space="preserve">dat24h.vn </t>
  </si>
  <si>
    <t xml:space="preserve">olympiaschool.edu.vn </t>
  </si>
  <si>
    <t xml:space="preserve">reviewcongnghe.vn </t>
  </si>
  <si>
    <t xml:space="preserve">mtstudio.vn </t>
  </si>
  <si>
    <t xml:space="preserve">saidapub.vn </t>
  </si>
  <si>
    <t xml:space="preserve">saidahomstay.vn </t>
  </si>
  <si>
    <t xml:space="preserve">saidahostel.vn </t>
  </si>
  <si>
    <t xml:space="preserve">aquarojapan.vn </t>
  </si>
  <si>
    <t xml:space="preserve">dathanhlandvn.com.vn </t>
  </si>
  <si>
    <t xml:space="preserve">vinpearl.quangnam.vn </t>
  </si>
  <si>
    <t xml:space="preserve">shopbaocat.com.vn </t>
  </si>
  <si>
    <t xml:space="preserve">shopbaocat.vn </t>
  </si>
  <si>
    <t xml:space="preserve">smadigroup.com.vn </t>
  </si>
  <si>
    <t xml:space="preserve">atptech.com.vn </t>
  </si>
  <si>
    <t xml:space="preserve">adoorvietnam.com.vn </t>
  </si>
  <si>
    <t xml:space="preserve">adoorvietnam.vn </t>
  </si>
  <si>
    <t xml:space="preserve">datxanhdanang.net.vn </t>
  </si>
  <si>
    <t xml:space="preserve">kinhkhangthinh.vn </t>
  </si>
  <si>
    <t xml:space="preserve">aloo.com.vn </t>
  </si>
  <si>
    <t xml:space="preserve">datel.vn </t>
  </si>
  <si>
    <t xml:space="preserve">webapp.vn </t>
  </si>
  <si>
    <t xml:space="preserve">betterlighting.vn </t>
  </si>
  <si>
    <t xml:space="preserve">sieuthidienco.vn </t>
  </si>
  <si>
    <t xml:space="preserve">bluesunhotel.com.vn </t>
  </si>
  <si>
    <t xml:space="preserve">bluesun.com.vn </t>
  </si>
  <si>
    <t xml:space="preserve">hfun.vn </t>
  </si>
  <si>
    <t xml:space="preserve">vinasam.vn </t>
  </si>
  <si>
    <t xml:space="preserve">vinasam.com.vn </t>
  </si>
  <si>
    <t xml:space="preserve">indochinestar.com.vn </t>
  </si>
  <si>
    <t xml:space="preserve">arttravel.vn </t>
  </si>
  <si>
    <t xml:space="preserve">arttravel.com.vn </t>
  </si>
  <si>
    <t xml:space="preserve">thewaw.vn </t>
  </si>
  <si>
    <t xml:space="preserve">muabanthucphamsach.vn </t>
  </si>
  <si>
    <t xml:space="preserve">biggreengolf.vn </t>
  </si>
  <si>
    <t xml:space="preserve">vinadanang.vn </t>
  </si>
  <si>
    <t xml:space="preserve">longanhhotel.com.vn </t>
  </si>
  <si>
    <t xml:space="preserve">zizo.vn </t>
  </si>
  <si>
    <t xml:space="preserve">quatcongnghiepdn.com.vn </t>
  </si>
  <si>
    <t xml:space="preserve">edunow.com.vn </t>
  </si>
  <si>
    <t xml:space="preserve">baoholaodongdanang.vn </t>
  </si>
  <si>
    <t xml:space="preserve">dangngu.com.vn </t>
  </si>
  <si>
    <t xml:space="preserve">fujidana.com.vn </t>
  </si>
  <si>
    <t xml:space="preserve">trungtamgiasudanang.com.vn </t>
  </si>
  <si>
    <t xml:space="preserve">myphamshinebeauty.vn </t>
  </si>
  <si>
    <t xml:space="preserve">phoenixtsc.vn </t>
  </si>
  <si>
    <t xml:space="preserve">dmc.danang.vn </t>
  </si>
  <si>
    <t xml:space="preserve">vaytinchaphanoi.vn </t>
  </si>
  <si>
    <t xml:space="preserve">media.net.vn </t>
  </si>
  <si>
    <t xml:space="preserve">ktlgroup.com.vn </t>
  </si>
  <si>
    <t xml:space="preserve">ktlgroup.vn </t>
  </si>
  <si>
    <t xml:space="preserve">aliup.vn </t>
  </si>
  <si>
    <t xml:space="preserve">danacon.com.vn </t>
  </si>
  <si>
    <t xml:space="preserve">vietherbs.com.vn </t>
  </si>
  <si>
    <t xml:space="preserve">dananghouse.vn </t>
  </si>
  <si>
    <t xml:space="preserve">triumphdn.vn </t>
  </si>
  <si>
    <t xml:space="preserve">triumphhn.vn </t>
  </si>
  <si>
    <t xml:space="preserve">triumphsg.vn </t>
  </si>
  <si>
    <t xml:space="preserve">kiemlinhtalktv.com.vn </t>
  </si>
  <si>
    <t xml:space="preserve">kiemlinhtalktv.net.vn </t>
  </si>
  <si>
    <t xml:space="preserve">kiemlinhh5talktv.vn </t>
  </si>
  <si>
    <t xml:space="preserve">kiemlinhh5.vn </t>
  </si>
  <si>
    <t xml:space="preserve">kiemlinhh5.net.vn </t>
  </si>
  <si>
    <t xml:space="preserve">kiemlinhtalktv.vn </t>
  </si>
  <si>
    <t xml:space="preserve">kiemlinhh5talktv.com.vn </t>
  </si>
  <si>
    <t xml:space="preserve">kiemlinh.net.vn </t>
  </si>
  <si>
    <t xml:space="preserve">kiemlinhh5.com.vn </t>
  </si>
  <si>
    <t xml:space="preserve">ttk360game.com.vn </t>
  </si>
  <si>
    <t xml:space="preserve">thantienkiep.vn </t>
  </si>
  <si>
    <t xml:space="preserve">thantienkiep.com.vn </t>
  </si>
  <si>
    <t xml:space="preserve">thantienkiep360game.vn </t>
  </si>
  <si>
    <t xml:space="preserve">thantienkiep.net.vn </t>
  </si>
  <si>
    <t xml:space="preserve">thantienkiep360game.com.vn </t>
  </si>
  <si>
    <t xml:space="preserve">ttk360game.net.vn </t>
  </si>
  <si>
    <t xml:space="preserve">ttk360game.vn </t>
  </si>
  <si>
    <t xml:space="preserve">bdsgiahungphu.vn </t>
  </si>
  <si>
    <t xml:space="preserve">sieuthicongtrinh.com.vn </t>
  </si>
  <si>
    <t xml:space="preserve">sieuthicongtrinh.vn </t>
  </si>
  <si>
    <t xml:space="preserve">sunworld.vn </t>
  </si>
  <si>
    <t xml:space="preserve">phimmoi.edu.vn </t>
  </si>
  <si>
    <t xml:space="preserve">viewhouse.vn </t>
  </si>
  <si>
    <t xml:space="preserve">bowcat.vn </t>
  </si>
  <si>
    <t xml:space="preserve">chongthammientrung.com.vn </t>
  </si>
  <si>
    <t xml:space="preserve">ptd.vn </t>
  </si>
  <si>
    <t xml:space="preserve">phucsi.com.vn </t>
  </si>
  <si>
    <t xml:space="preserve">luckystone.vn </t>
  </si>
  <si>
    <t xml:space="preserve">fireworks.danang.vn </t>
  </si>
  <si>
    <t xml:space="preserve">phaohoa.danang.vn </t>
  </si>
  <si>
    <t xml:space="preserve">cafexuong.vn </t>
  </si>
  <si>
    <t xml:space="preserve">share.org.vn </t>
  </si>
  <si>
    <t xml:space="preserve">vinawf.vn </t>
  </si>
  <si>
    <t xml:space="preserve">vinawf.com.vn </t>
  </si>
  <si>
    <t xml:space="preserve">vinawindowfashions.com.vn </t>
  </si>
  <si>
    <t xml:space="preserve">vinawindowfashions.vn </t>
  </si>
  <si>
    <t xml:space="preserve">transasiadn.com.vn </t>
  </si>
  <si>
    <t xml:space="preserve">voocsontra.vn </t>
  </si>
  <si>
    <t xml:space="preserve">voocvietnam.vn </t>
  </si>
  <si>
    <t xml:space="preserve">voocsontra.com.vn </t>
  </si>
  <si>
    <t xml:space="preserve">vooc.com.vn </t>
  </si>
  <si>
    <t xml:space="preserve">voocvietnam.com.vn </t>
  </si>
  <si>
    <t xml:space="preserve">vocsontra.vn </t>
  </si>
  <si>
    <t xml:space="preserve">vocsontra.com.vn </t>
  </si>
  <si>
    <t xml:space="preserve">dulichxanhdanang.vn </t>
  </si>
  <si>
    <t xml:space="preserve">tenchocon.vn </t>
  </si>
  <si>
    <t xml:space="preserve">nudoanhnhandanang.org.vn </t>
  </si>
  <si>
    <t xml:space="preserve">rcee.vn </t>
  </si>
  <si>
    <t xml:space="preserve">tuongdadanang.vn </t>
  </si>
  <si>
    <t xml:space="preserve">vnptbin.vn </t>
  </si>
  <si>
    <t xml:space="preserve">damynghe.danang.vn </t>
  </si>
  <si>
    <t xml:space="preserve">choidat.vn </t>
  </si>
  <si>
    <t xml:space="preserve">noihoitangsoi.com.vn </t>
  </si>
  <si>
    <t xml:space="preserve">bankviet.com.vn </t>
  </si>
  <si>
    <t xml:space="preserve">seagulls.com.vn </t>
  </si>
  <si>
    <t xml:space="preserve">shamdi.vn </t>
  </si>
  <si>
    <t xml:space="preserve">vnptipc.vn </t>
  </si>
  <si>
    <t xml:space="preserve">racingtop1.vn </t>
  </si>
  <si>
    <t xml:space="preserve">tato.com.vn </t>
  </si>
  <si>
    <t xml:space="preserve">hxddanang.vn </t>
  </si>
  <si>
    <t xml:space="preserve">lavistatuyhoabeach.com.vn </t>
  </si>
  <si>
    <t xml:space="preserve">lavistatuyhoabeach.vn </t>
  </si>
  <si>
    <t xml:space="preserve">longnhutphat.vn </t>
  </si>
  <si>
    <t xml:space="preserve">share.net.vn </t>
  </si>
  <si>
    <t xml:space="preserve">danangleasing.com.vn </t>
  </si>
  <si>
    <t xml:space="preserve">jin.com.vn </t>
  </si>
  <si>
    <t xml:space="preserve">ireading.com.vn </t>
  </si>
  <si>
    <t xml:space="preserve">ireading.vn </t>
  </si>
  <si>
    <t xml:space="preserve">thanhthaospa.vn </t>
  </si>
  <si>
    <t xml:space="preserve">legacyhotel.com.vn </t>
  </si>
  <si>
    <t xml:space="preserve">hancook.com.vn </t>
  </si>
  <si>
    <t xml:space="preserve">muabandocudanang.vn </t>
  </si>
  <si>
    <t xml:space="preserve">dacsandananglamqua.vn </t>
  </si>
  <si>
    <t xml:space="preserve">freshdev.edu.vn </t>
  </si>
  <si>
    <t xml:space="preserve">phutungchevrolet.vn </t>
  </si>
  <si>
    <t xml:space="preserve">pizzaamour.vn </t>
  </si>
  <si>
    <t xml:space="preserve">mly.vn </t>
  </si>
  <si>
    <t xml:space="preserve">luxurydanang.vn </t>
  </si>
  <si>
    <t xml:space="preserve">fivitel.com.vn </t>
  </si>
  <si>
    <t xml:space="preserve">khangthinhglass.com.vn </t>
  </si>
  <si>
    <t xml:space="preserve">hiyorigardentower.vn </t>
  </si>
  <si>
    <t xml:space="preserve">hiyorigardentower.com.vn </t>
  </si>
  <si>
    <t xml:space="preserve">dastic.vn </t>
  </si>
  <si>
    <t xml:space="preserve">mtsoftware.vn </t>
  </si>
  <si>
    <t xml:space="preserve">artinparadise.com.vn </t>
  </si>
  <si>
    <t xml:space="preserve">pdn.vn </t>
  </si>
  <si>
    <t xml:space="preserve">viewhome.vn </t>
  </si>
  <si>
    <t xml:space="preserve">shimex.com.vn </t>
  </si>
  <si>
    <t xml:space="preserve">vietpay.com.vn </t>
  </si>
  <si>
    <t xml:space="preserve">brands.com.vn </t>
  </si>
  <si>
    <t xml:space="preserve">mask.vn </t>
  </si>
  <si>
    <t xml:space="preserve">aragon.vn </t>
  </si>
  <si>
    <t xml:space="preserve">nhahaydat.com.vn </t>
  </si>
  <si>
    <t xml:space="preserve">nhahaydat.vn </t>
  </si>
  <si>
    <t xml:space="preserve">chothuexedanang.com.vn </t>
  </si>
  <si>
    <t xml:space="preserve">greenseatours.com.vn </t>
  </si>
  <si>
    <t xml:space="preserve">thienhan.com.vn </t>
  </si>
  <si>
    <t xml:space="preserve">caodangquocte.vn </t>
  </si>
  <si>
    <t xml:space="preserve">globalworld.edu.vn </t>
  </si>
  <si>
    <t xml:space="preserve">globalworld.vn </t>
  </si>
  <si>
    <t xml:space="preserve">gw.edu.vn </t>
  </si>
  <si>
    <t xml:space="preserve">udi.vn </t>
  </si>
  <si>
    <t xml:space="preserve">hrih.vn </t>
  </si>
  <si>
    <t xml:space="preserve">trungtamdaotaoquocte.edu.vn </t>
  </si>
  <si>
    <t xml:space="preserve">hocsketchup.vn </t>
  </si>
  <si>
    <t xml:space="preserve">bgc.vn </t>
  </si>
  <si>
    <t xml:space="preserve">dienbaocuong.vn </t>
  </si>
  <si>
    <t xml:space="preserve">fasttrack.edu.vn </t>
  </si>
  <si>
    <t xml:space="preserve">blogchungkhoan.vn </t>
  </si>
  <si>
    <t xml:space="preserve">viet-tiep.vn </t>
  </si>
  <si>
    <t xml:space="preserve">tunglamgroup.vn </t>
  </si>
  <si>
    <t xml:space="preserve">orders.vn </t>
  </si>
  <si>
    <t xml:space="preserve">royalplace.com.vn </t>
  </si>
  <si>
    <t xml:space="preserve">dothi.danang.vn </t>
  </si>
  <si>
    <t xml:space="preserve">thtdanang.com.vn </t>
  </si>
  <si>
    <t xml:space="preserve">landcorp.com.vn </t>
  </si>
  <si>
    <t xml:space="preserve">landcorp.vn </t>
  </si>
  <si>
    <t xml:space="preserve">dtnkhkt.com.vn </t>
  </si>
  <si>
    <t xml:space="preserve">afk.vn </t>
  </si>
  <si>
    <t xml:space="preserve">thanglongptsedu.com.vn </t>
  </si>
  <si>
    <t xml:space="preserve">thanglongedu.com.vn </t>
  </si>
  <si>
    <t xml:space="preserve">thinhdz.vn </t>
  </si>
  <si>
    <t xml:space="preserve">hii.vn </t>
  </si>
  <si>
    <t xml:space="preserve">muabanvoucher.vn </t>
  </si>
  <si>
    <t xml:space="preserve">danangairportterminal2.com.vn </t>
  </si>
  <si>
    <t xml:space="preserve">ete.edu.vn </t>
  </si>
  <si>
    <t xml:space="preserve">tranthiuyentran.name.vn </t>
  </si>
  <si>
    <t xml:space="preserve">tbic.vn </t>
  </si>
  <si>
    <t xml:space="preserve">hodagroup.com.vn </t>
  </si>
  <si>
    <t xml:space="preserve">hodagroup.vn </t>
  </si>
  <si>
    <t xml:space="preserve">nandio.vn </t>
  </si>
  <si>
    <t xml:space="preserve">246357.com.vn </t>
  </si>
  <si>
    <t xml:space="preserve">246357.vn </t>
  </si>
  <si>
    <t xml:space="preserve">conconmart.com.vn </t>
  </si>
  <si>
    <t xml:space="preserve">conconmart.vn </t>
  </si>
  <si>
    <t xml:space="preserve">xinshop.vn </t>
  </si>
  <si>
    <t xml:space="preserve">thptfptdanang.edu.vn </t>
  </si>
  <si>
    <t xml:space="preserve">catmom.vn </t>
  </si>
  <si>
    <t xml:space="preserve">omg3q.com.vn </t>
  </si>
  <si>
    <t xml:space="preserve">omg3q.vn </t>
  </si>
  <si>
    <t xml:space="preserve">omg3q.net.vn </t>
  </si>
  <si>
    <t xml:space="preserve">omg.net.vn </t>
  </si>
  <si>
    <t xml:space="preserve">damedco.com.vn </t>
  </si>
  <si>
    <t xml:space="preserve">iread.vn </t>
  </si>
  <si>
    <t xml:space="preserve">iread.com.vn </t>
  </si>
  <si>
    <t xml:space="preserve">policebodysize.vn </t>
  </si>
  <si>
    <t xml:space="preserve">kohler.vn </t>
  </si>
  <si>
    <t xml:space="preserve">internetviettel.danang.vn </t>
  </si>
  <si>
    <t xml:space="preserve">codienlanhdanang.vn </t>
  </si>
  <si>
    <t xml:space="preserve">lmhtgiaidau.vn </t>
  </si>
  <si>
    <t xml:space="preserve">dongphucsonhung.vn </t>
  </si>
  <si>
    <t xml:space="preserve">quochunggps.vn </t>
  </si>
  <si>
    <t xml:space="preserve">naptien24h.vn </t>
  </si>
  <si>
    <t xml:space="preserve">canda.vn </t>
  </si>
  <si>
    <t xml:space="preserve">danasoft.vn </t>
  </si>
  <si>
    <t xml:space="preserve">thegioida.org.vn </t>
  </si>
  <si>
    <t xml:space="preserve">hoangsahotel.vn </t>
  </si>
  <si>
    <t xml:space="preserve">novaio.com.vn </t>
  </si>
  <si>
    <t xml:space="preserve">novaio.vn </t>
  </si>
  <si>
    <t xml:space="preserve">thietbigiasi.com.vn </t>
  </si>
  <si>
    <t xml:space="preserve">viribright.com.vn </t>
  </si>
  <si>
    <t xml:space="preserve">herclinicspa.vn </t>
  </si>
  <si>
    <t xml:space="preserve">amotel.vn </t>
  </si>
  <si>
    <t xml:space="preserve">thnguyentriphuongst.edu.vn </t>
  </si>
  <si>
    <t xml:space="preserve">archviz.vn </t>
  </si>
  <si>
    <t xml:space="preserve">goom.com.vn </t>
  </si>
  <si>
    <t xml:space="preserve">nhakhoavietanh.com.vn </t>
  </si>
  <si>
    <t xml:space="preserve">mangkhachsan.vn </t>
  </si>
  <si>
    <t xml:space="preserve">ziinshop.vn </t>
  </si>
  <si>
    <t xml:space="preserve">baophuong.vn </t>
  </si>
  <si>
    <t xml:space="preserve">lalashoes.vn </t>
  </si>
  <si>
    <t xml:space="preserve">grabatour.vn </t>
  </si>
  <si>
    <t xml:space="preserve">theplum.com.vn </t>
  </si>
  <si>
    <t xml:space="preserve">theplum.vn </t>
  </si>
  <si>
    <t xml:space="preserve">theplumhotel.vn </t>
  </si>
  <si>
    <t xml:space="preserve">theplumhotel.com.vn </t>
  </si>
  <si>
    <t xml:space="preserve">viettel.danang.vn </t>
  </si>
  <si>
    <t xml:space="preserve">nhagiakim.vn </t>
  </si>
  <si>
    <t xml:space="preserve">trungtamgiupviecdanang.vn </t>
  </si>
  <si>
    <t xml:space="preserve">daknan.com.vn </t>
  </si>
  <si>
    <t xml:space="preserve">daknan.vn </t>
  </si>
  <si>
    <t xml:space="preserve">giayvinhnghiep.com.vn </t>
  </si>
  <si>
    <t xml:space="preserve">greensmoothies.vn </t>
  </si>
  <si>
    <t xml:space="preserve">greensmoothies.com.vn </t>
  </si>
  <si>
    <t xml:space="preserve">suamacbook.edu.vn </t>
  </si>
  <si>
    <t xml:space="preserve">webz.com.vn </t>
  </si>
  <si>
    <t xml:space="preserve">kttnmtdanang.vn </t>
  </si>
  <si>
    <t xml:space="preserve">villahotel.vn </t>
  </si>
  <si>
    <t xml:space="preserve">upcorp.vn </t>
  </si>
  <si>
    <t xml:space="preserve">housecolour.vn </t>
  </si>
  <si>
    <t xml:space="preserve">tfinance.vn </t>
  </si>
  <si>
    <t xml:space="preserve">noithatnhuadailoan.com.vn </t>
  </si>
  <si>
    <t xml:space="preserve">dananglighting.com.vn </t>
  </si>
  <si>
    <t xml:space="preserve">nguyenphuoc.vn </t>
  </si>
  <si>
    <t xml:space="preserve">upland.com.vn </t>
  </si>
  <si>
    <t xml:space="preserve">devlog.vn </t>
  </si>
  <si>
    <t xml:space="preserve">mekong-heritage.com.vn </t>
  </si>
  <si>
    <t xml:space="preserve">psushoesdn.com.vn </t>
  </si>
  <si>
    <t xml:space="preserve">kub.com.vn </t>
  </si>
  <si>
    <t xml:space="preserve">kub.vn </t>
  </si>
  <si>
    <t xml:space="preserve">danangrivertours.com.vn </t>
  </si>
  <si>
    <t xml:space="preserve">thailandmark.vn </t>
  </si>
  <si>
    <t xml:space="preserve">dinofoods.vn </t>
  </si>
  <si>
    <t xml:space="preserve">thuexedananggiare.vn </t>
  </si>
  <si>
    <t xml:space="preserve">lamdepdiemmy.vn </t>
  </si>
  <si>
    <t xml:space="preserve">phukienmakita.vn </t>
  </si>
  <si>
    <t xml:space="preserve">daihocfptdanang.edu.vn </t>
  </si>
  <si>
    <t xml:space="preserve">hotelruby.com.vn </t>
  </si>
  <si>
    <t xml:space="preserve">capquangviettel.kontum.vn </t>
  </si>
  <si>
    <t xml:space="preserve">cocobaytowers.com.vn </t>
  </si>
  <si>
    <t xml:space="preserve">skyhup.com.vn </t>
  </si>
  <si>
    <t xml:space="preserve">kiensangarc.vn </t>
  </si>
  <si>
    <t xml:space="preserve">sukien.danang.vn </t>
  </si>
  <si>
    <t xml:space="preserve">danangevent.vn </t>
  </si>
  <si>
    <t xml:space="preserve">vktech.com.vn </t>
  </si>
  <si>
    <t xml:space="preserve">vswework.com.vn </t>
  </si>
  <si>
    <t xml:space="preserve">vswework.vn </t>
  </si>
  <si>
    <t xml:space="preserve">vscoworking.com.vn </t>
  </si>
  <si>
    <t xml:space="preserve">vscoworking.vn </t>
  </si>
  <si>
    <t xml:space="preserve">toeicdanang.net.vn </t>
  </si>
  <si>
    <t xml:space="preserve">toeicdanang.com.vn </t>
  </si>
  <si>
    <t xml:space="preserve">ieltsdanang.com.vn </t>
  </si>
  <si>
    <t xml:space="preserve">toeicdanang.edu.vn </t>
  </si>
  <si>
    <t xml:space="preserve">tienganhdanang.com.vn </t>
  </si>
  <si>
    <t xml:space="preserve">toeicdanang.vn </t>
  </si>
  <si>
    <t xml:space="preserve">tienganhdanang.vn </t>
  </si>
  <si>
    <t xml:space="preserve">ieltsdanang.vn </t>
  </si>
  <si>
    <t xml:space="preserve">ieltsdanang.edu.vn </t>
  </si>
  <si>
    <t xml:space="preserve">blueoceanhotel.vn </t>
  </si>
  <si>
    <t xml:space="preserve">thebimacademy.edu.vn </t>
  </si>
  <si>
    <t xml:space="preserve">thebimacademy.com.vn </t>
  </si>
  <si>
    <t xml:space="preserve">thebimacademy.vn </t>
  </si>
  <si>
    <t xml:space="preserve">youngstudio.vn </t>
  </si>
  <si>
    <t xml:space="preserve">gophuyen.com.vn </t>
  </si>
  <si>
    <t xml:space="preserve">vlxdngocminhchau.com.vn </t>
  </si>
  <si>
    <t xml:space="preserve">imts.vn </t>
  </si>
  <si>
    <t xml:space="preserve">minhhoanghientravel.vn </t>
  </si>
  <si>
    <t xml:space="preserve">khachsandananggiare.vn </t>
  </si>
  <si>
    <t xml:space="preserve">donghailand.com.vn </t>
  </si>
  <si>
    <t xml:space="preserve">danangairportterminal2.vn </t>
  </si>
  <si>
    <t xml:space="preserve">danangairportterminal.com.vn </t>
  </si>
  <si>
    <t xml:space="preserve">danangairportterminal.vn </t>
  </si>
  <si>
    <t xml:space="preserve">vscmt.vn </t>
  </si>
  <si>
    <t xml:space="preserve">flightnavi.vn </t>
  </si>
  <si>
    <t xml:space="preserve">aroyoga.com.vn </t>
  </si>
  <si>
    <t xml:space="preserve">lichkhambenh.vn </t>
  </si>
  <si>
    <t xml:space="preserve">bachnhanviet.com.vn </t>
  </si>
  <si>
    <t xml:space="preserve">gocdesign.com.vn </t>
  </si>
  <si>
    <t xml:space="preserve">dnamedia.vn </t>
  </si>
  <si>
    <t xml:space="preserve">taidanang.vn </t>
  </si>
  <si>
    <t xml:space="preserve">appmenu.vn </t>
  </si>
  <si>
    <t xml:space="preserve">bandacsan.com.vn </t>
  </si>
  <si>
    <t xml:space="preserve">donghothoigianvang.vn </t>
  </si>
  <si>
    <t xml:space="preserve">smartlighting.com.vn </t>
  </si>
  <si>
    <t xml:space="preserve">danang.info.vn </t>
  </si>
  <si>
    <t xml:space="preserve">emerald-hospitality.vn </t>
  </si>
  <si>
    <t xml:space="preserve">hollybox.vn </t>
  </si>
  <si>
    <t xml:space="preserve">plei.vn </t>
  </si>
  <si>
    <t xml:space="preserve">trendykids.vn </t>
  </si>
  <si>
    <t xml:space="preserve">boctham.vn </t>
  </si>
  <si>
    <t xml:space="preserve">boctham.com.vn </t>
  </si>
  <si>
    <t xml:space="preserve">raffle.vn </t>
  </si>
  <si>
    <t xml:space="preserve">raffle.com.vn </t>
  </si>
  <si>
    <t xml:space="preserve">xepkeo.vn </t>
  </si>
  <si>
    <t xml:space="preserve">tapvudanang.vn </t>
  </si>
  <si>
    <t xml:space="preserve">solo.edu.vn </t>
  </si>
  <si>
    <t xml:space="preserve">thuexegiaredanang.vn </t>
  </si>
  <si>
    <t xml:space="preserve">landmarkresidences.vn </t>
  </si>
  <si>
    <t xml:space="preserve">mlandmarkdanang.com.vn </t>
  </si>
  <si>
    <t xml:space="preserve">alphanamlandmark.vn </t>
  </si>
  <si>
    <t xml:space="preserve">dananglandmark.com.vn </t>
  </si>
  <si>
    <t xml:space="preserve">landmarkdanang.com.vn </t>
  </si>
  <si>
    <t xml:space="preserve">m-landmarkresidences.vn </t>
  </si>
  <si>
    <t xml:space="preserve">alphanammlr.com.vn </t>
  </si>
  <si>
    <t xml:space="preserve">landmarkresidences.com.vn </t>
  </si>
  <si>
    <t xml:space="preserve">mlandmarkresidences.vn </t>
  </si>
  <si>
    <t xml:space="preserve">mlr.com.vn </t>
  </si>
  <si>
    <t xml:space="preserve">landmarkdanang.vn </t>
  </si>
  <si>
    <t xml:space="preserve">mlandmarkdanang.vn </t>
  </si>
  <si>
    <t xml:space="preserve">alphanamlandmark.com.vn </t>
  </si>
  <si>
    <t xml:space="preserve">mlandmark.com.vn </t>
  </si>
  <si>
    <t xml:space="preserve">dananglandmark.vn </t>
  </si>
  <si>
    <t xml:space="preserve">alphanammlr.vn </t>
  </si>
  <si>
    <t xml:space="preserve">m-landmark.com.vn </t>
  </si>
  <si>
    <t xml:space="preserve">m-landmark.vn </t>
  </si>
  <si>
    <t xml:space="preserve">mlandmark.vn </t>
  </si>
  <si>
    <t xml:space="preserve">mlandmarkresidences.com.vn </t>
  </si>
  <si>
    <t xml:space="preserve">m-landmarkresidences.com.vn </t>
  </si>
  <si>
    <t xml:space="preserve">mlr.vn </t>
  </si>
  <si>
    <t xml:space="preserve">hoaphuoc.com.vn </t>
  </si>
  <si>
    <t xml:space="preserve">maymaydanang.com.vn </t>
  </si>
  <si>
    <t xml:space="preserve">datpho.vn </t>
  </si>
  <si>
    <t xml:space="preserve">phatgiaohailang.vn </t>
  </si>
  <si>
    <t xml:space="preserve">renthouse.vn </t>
  </si>
  <si>
    <t xml:space="preserve">datuong.vn </t>
  </si>
  <si>
    <t xml:space="preserve">bigcwater.com.vn </t>
  </si>
  <si>
    <t xml:space="preserve">dphouse.vn </t>
  </si>
  <si>
    <t xml:space="preserve">thcshoangsast.edu.vn </t>
  </si>
  <si>
    <t xml:space="preserve">dinova.vn </t>
  </si>
  <si>
    <t xml:space="preserve">nobelvietnam.edu.vn </t>
  </si>
  <si>
    <t xml:space="preserve">ketoanonline.com.vn </t>
  </si>
  <si>
    <t xml:space="preserve">freecard.com.vn </t>
  </si>
  <si>
    <t xml:space="preserve">sunpremiervillagekembeachresort.vn </t>
  </si>
  <si>
    <t xml:space="preserve">sunpremierkembeach.vn </t>
  </si>
  <si>
    <t xml:space="preserve">premiervillagekembeach.com.vn </t>
  </si>
  <si>
    <t xml:space="preserve">spvkembeach.vn </t>
  </si>
  <si>
    <t xml:space="preserve">sunpremiervillagekembeachresort.com.vn </t>
  </si>
  <si>
    <t xml:space="preserve">sunpremierkembeach.com.vn </t>
  </si>
  <si>
    <t xml:space="preserve">phuquocpremiervillage.com.vn </t>
  </si>
  <si>
    <t xml:space="preserve">sunkembeach.vn </t>
  </si>
  <si>
    <t xml:space="preserve">villagekembeachresort.vn </t>
  </si>
  <si>
    <t xml:space="preserve">sunpremiervillagekembeach.vn </t>
  </si>
  <si>
    <t xml:space="preserve">sunkembeach.com.vn </t>
  </si>
  <si>
    <t xml:space="preserve">villagekembeachresort.com.vn </t>
  </si>
  <si>
    <t xml:space="preserve">premiervillagekembeachresort.vn </t>
  </si>
  <si>
    <t xml:space="preserve">sunpremiervillagekembeach.com.vn </t>
  </si>
  <si>
    <t xml:space="preserve">premiervillagekembeachresort.com.vn </t>
  </si>
  <si>
    <t xml:space="preserve">premiervillagekembeach.vn </t>
  </si>
  <si>
    <t xml:space="preserve">spvkembeachresort.vn </t>
  </si>
  <si>
    <t xml:space="preserve">spvkembeachresort.com.vn </t>
  </si>
  <si>
    <t xml:space="preserve">sunpremierresort.vn </t>
  </si>
  <si>
    <t xml:space="preserve">villagekembeach.vn </t>
  </si>
  <si>
    <t xml:space="preserve">sunpremierresort.com.vn </t>
  </si>
  <si>
    <t xml:space="preserve">villagekembeach.com.vn </t>
  </si>
  <si>
    <t xml:space="preserve">spvkembeach.com.vn </t>
  </si>
  <si>
    <t xml:space="preserve">kembeachresort.vn </t>
  </si>
  <si>
    <t xml:space="preserve">kembeachresort.com.vn </t>
  </si>
  <si>
    <t xml:space="preserve">kembeachvillage.vn </t>
  </si>
  <si>
    <t xml:space="preserve">kembeachvillage.com.vn </t>
  </si>
  <si>
    <t xml:space="preserve">pello.vn </t>
  </si>
  <si>
    <t xml:space="preserve">sumomedia.vn </t>
  </si>
  <si>
    <t xml:space="preserve">ohasoft.vn </t>
  </si>
  <si>
    <t xml:space="preserve">amipro.vn </t>
  </si>
  <si>
    <t xml:space="preserve">amipro.edu.vn </t>
  </si>
  <si>
    <t xml:space="preserve">tesju.com.vn </t>
  </si>
  <si>
    <t xml:space="preserve">tesju.vn </t>
  </si>
  <si>
    <t xml:space="preserve">thtravel.com.vn </t>
  </si>
  <si>
    <t xml:space="preserve">baicatvang.vn </t>
  </si>
  <si>
    <t xml:space="preserve">baicatvang.com.vn </t>
  </si>
  <si>
    <t xml:space="preserve">luvstudio.vn </t>
  </si>
  <si>
    <t xml:space="preserve">tuyensinhvnuk.edu.vn </t>
  </si>
  <si>
    <t xml:space="preserve">khoahocmaytinh.edu.vn </t>
  </si>
  <si>
    <t xml:space="preserve">khoahocysinh.edu.vn </t>
  </si>
  <si>
    <t xml:space="preserve">kinhdoanhquocte.edu.vn </t>
  </si>
  <si>
    <t xml:space="preserve">muoihongspa.vn </t>
  </si>
  <si>
    <t xml:space="preserve">buonhopalama.vn </t>
  </si>
  <si>
    <t xml:space="preserve">nhayenbachduong.com.vn </t>
  </si>
  <si>
    <t xml:space="preserve">nhayenbachduong.vn </t>
  </si>
  <si>
    <t xml:space="preserve">pergolahotel.vn </t>
  </si>
  <si>
    <t xml:space="preserve">inked.vn </t>
  </si>
  <si>
    <t xml:space="preserve">ink.vn </t>
  </si>
  <si>
    <t xml:space="preserve">myproject.com.vn </t>
  </si>
  <si>
    <t xml:space="preserve">tranhsondaucaocap.vn </t>
  </si>
  <si>
    <t xml:space="preserve">sentosa-garden.vn </t>
  </si>
  <si>
    <t xml:space="preserve">viit.vn </t>
  </si>
  <si>
    <t xml:space="preserve">happy-life.com.vn </t>
  </si>
  <si>
    <t xml:space="preserve">wakumo.vn </t>
  </si>
  <si>
    <t xml:space="preserve">ceobook.com.vn </t>
  </si>
  <si>
    <t xml:space="preserve">chamsocdabangyhoccotruyen.vn </t>
  </si>
  <si>
    <t xml:space="preserve">vesinhsieusachdanang.vn </t>
  </si>
  <si>
    <t xml:space="preserve">aotamminhphuong.com.vn </t>
  </si>
  <si>
    <t xml:space="preserve">tuongdamynghe.vn </t>
  </si>
  <si>
    <t xml:space="preserve">datvenbiendanang.vn </t>
  </si>
  <si>
    <t xml:space="preserve">pavilionhotel.com.vn </t>
  </si>
  <si>
    <t xml:space="preserve">pavilionhotel.vn </t>
  </si>
  <si>
    <t xml:space="preserve">letonline.vn </t>
  </si>
  <si>
    <t xml:space="preserve">letonline.edu.vn </t>
  </si>
  <si>
    <t xml:space="preserve">kynangsongaau.edu.vn </t>
  </si>
  <si>
    <t xml:space="preserve">seapoint.vn </t>
  </si>
  <si>
    <t xml:space="preserve">huyetkiem.vn </t>
  </si>
  <si>
    <t xml:space="preserve">huyetkiem360game.com.vn </t>
  </si>
  <si>
    <t xml:space="preserve">huyetkiem.net.vn </t>
  </si>
  <si>
    <t xml:space="preserve">huyetkiem360game.net.vn </t>
  </si>
  <si>
    <t xml:space="preserve">huyetkiem.com.vn </t>
  </si>
  <si>
    <t xml:space="preserve">huyetkiem360game.vn </t>
  </si>
  <si>
    <t xml:space="preserve">hitora.vn </t>
  </si>
  <si>
    <t xml:space="preserve">densaigon.vn </t>
  </si>
  <si>
    <t xml:space="preserve">giaydepdanang.vn </t>
  </si>
  <si>
    <t xml:space="preserve">27seafood.com.vn </t>
  </si>
  <si>
    <t xml:space="preserve">movetek.vn </t>
  </si>
  <si>
    <t xml:space="preserve">batdongsan-danang.com.vn </t>
  </si>
  <si>
    <t xml:space="preserve">saolatech.vn </t>
  </si>
  <si>
    <t xml:space="preserve">canvin.vn </t>
  </si>
  <si>
    <t xml:space="preserve">bimpro.vn </t>
  </si>
  <si>
    <t xml:space="preserve">bimpro.com.vn </t>
  </si>
  <si>
    <t xml:space="preserve">pxlabs.vn </t>
  </si>
  <si>
    <t xml:space="preserve">pxlabs.com.vn </t>
  </si>
  <si>
    <t xml:space="preserve">thegioithuyluc.vn </t>
  </si>
  <si>
    <t xml:space="preserve">maverick.com.vn </t>
  </si>
  <si>
    <t xml:space="preserve">sunrealty.vn </t>
  </si>
  <si>
    <t xml:space="preserve">sunrealty.com.vn </t>
  </si>
  <si>
    <t xml:space="preserve">suncitywestlake.vn </t>
  </si>
  <si>
    <t xml:space="preserve">suncitywestlake.com.vn </t>
  </si>
  <si>
    <t xml:space="preserve">suncitylangha.com.vn </t>
  </si>
  <si>
    <t xml:space="preserve">suncitythuykhue.vn </t>
  </si>
  <si>
    <t xml:space="preserve">suncitytayho.vn </t>
  </si>
  <si>
    <t xml:space="preserve">suncitythuykhue.com.vn </t>
  </si>
  <si>
    <t xml:space="preserve">suncitytayho.com.vn </t>
  </si>
  <si>
    <t xml:space="preserve">suncitylangha.vn </t>
  </si>
  <si>
    <t xml:space="preserve">midako.com.vn </t>
  </si>
  <si>
    <t xml:space="preserve">xemaycudanang.com.vn </t>
  </si>
  <si>
    <t xml:space="preserve">xemaycudanang.vn </t>
  </si>
  <si>
    <t xml:space="preserve">suxuongminhchau.com.vn </t>
  </si>
  <si>
    <t xml:space="preserve">suxuongminhchau.vn </t>
  </si>
  <si>
    <t xml:space="preserve">tapchibien.vn </t>
  </si>
  <si>
    <t xml:space="preserve">hadt.com.vn </t>
  </si>
  <si>
    <t xml:space="preserve">dlmc.com.vn </t>
  </si>
  <si>
    <t xml:space="preserve">phucuongvietme.com.vn </t>
  </si>
  <si>
    <t xml:space="preserve">hienhoa.com.vn </t>
  </si>
  <si>
    <t xml:space="preserve">laptrinhviet.vn </t>
  </si>
  <si>
    <t xml:space="preserve">nami.vn </t>
  </si>
  <si>
    <t xml:space="preserve">seldemerhotels.com.vn </t>
  </si>
  <si>
    <t xml:space="preserve">seldemerdanang.com.vn </t>
  </si>
  <si>
    <t xml:space="preserve">seldemerhoteldanang.com.vn </t>
  </si>
  <si>
    <t xml:space="preserve">seldemerhotelandsuites.com.vn </t>
  </si>
  <si>
    <t xml:space="preserve">seldemerdananghotel.com.vn </t>
  </si>
  <si>
    <t xml:space="preserve">seldemerdananghotel.vn </t>
  </si>
  <si>
    <t xml:space="preserve">seldemerhotelandsuites.vn </t>
  </si>
  <si>
    <t xml:space="preserve">seldemerhoteldanang.vn </t>
  </si>
  <si>
    <t xml:space="preserve">seldemerdanang.vn </t>
  </si>
  <si>
    <t xml:space="preserve">seldemerhotels.vn </t>
  </si>
  <si>
    <t xml:space="preserve">zody.vn </t>
  </si>
  <si>
    <t xml:space="preserve">dakhoahungdung.vn </t>
  </si>
  <si>
    <t xml:space="preserve">xyloo.com.vn </t>
  </si>
  <si>
    <t xml:space="preserve">xyloo.vn </t>
  </si>
  <si>
    <t xml:space="preserve">chammuseum.danang.vn </t>
  </si>
  <si>
    <t xml:space="preserve">banhkhomebalieu.com.vn </t>
  </si>
  <si>
    <t xml:space="preserve">truyenhinhmobifone.vn </t>
  </si>
  <si>
    <t xml:space="preserve">yenhoi.vn </t>
  </si>
  <si>
    <t xml:space="preserve">sungrandcityluongyen.com.vn </t>
  </si>
  <si>
    <t xml:space="preserve">sungrandcitytayho.vn </t>
  </si>
  <si>
    <t xml:space="preserve">sungrandcityluongyen.vn </t>
  </si>
  <si>
    <t xml:space="preserve">sungrandcitywestlake.vn </t>
  </si>
  <si>
    <t xml:space="preserve">sungrandcitylangha.vn </t>
  </si>
  <si>
    <t xml:space="preserve">sungrandcitywestlake.com.vn </t>
  </si>
  <si>
    <t xml:space="preserve">sungrandcitylangha.com.vn </t>
  </si>
  <si>
    <t xml:space="preserve">sungrandcitytayho.com.vn </t>
  </si>
  <si>
    <t xml:space="preserve">sungrand.vn </t>
  </si>
  <si>
    <t xml:space="preserve">sungrand.com.vn </t>
  </si>
  <si>
    <t xml:space="preserve">sungrandthuykhue.vn </t>
  </si>
  <si>
    <t xml:space="preserve">sungrandcity.vn </t>
  </si>
  <si>
    <t xml:space="preserve">sungrandcitythuykhue.vn </t>
  </si>
  <si>
    <t xml:space="preserve">sungrandcitythuykhue.com.vn </t>
  </si>
  <si>
    <t xml:space="preserve">sungrandcity.com.vn </t>
  </si>
  <si>
    <t xml:space="preserve">littletokyo.vn </t>
  </si>
  <si>
    <t xml:space="preserve">vmobi.vn </t>
  </si>
  <si>
    <t xml:space="preserve">thienhungtravel.vn </t>
  </si>
  <si>
    <t xml:space="preserve">nguyendung.vn </t>
  </si>
  <si>
    <t xml:space="preserve">flog.com.vn </t>
  </si>
  <si>
    <t xml:space="preserve">chivu.com.vn </t>
  </si>
  <si>
    <t xml:space="preserve">thefurniturehouse.vn </t>
  </si>
  <si>
    <t xml:space="preserve">tfh.vn </t>
  </si>
  <si>
    <t xml:space="preserve">suncondotel.info.vn </t>
  </si>
  <si>
    <t xml:space="preserve">sunbooking.com.vn </t>
  </si>
  <si>
    <t xml:space="preserve">sunclub.info.vn </t>
  </si>
  <si>
    <t xml:space="preserve">sunentertainment.com.vn </t>
  </si>
  <si>
    <t xml:space="preserve">sunbooking.vn </t>
  </si>
  <si>
    <t xml:space="preserve">sunentertainment.info.vn </t>
  </si>
  <si>
    <t xml:space="preserve">sunclub.vn </t>
  </si>
  <si>
    <t xml:space="preserve">suncondotel.vn </t>
  </si>
  <si>
    <t xml:space="preserve">sunentertainment.vn </t>
  </si>
  <si>
    <t xml:space="preserve">suncondotel.com.vn </t>
  </si>
  <si>
    <t xml:space="preserve">sunclub.com.vn </t>
  </si>
  <si>
    <t xml:space="preserve">sunbooking.info.vn </t>
  </si>
  <si>
    <t xml:space="preserve">sunviews.vn </t>
  </si>
  <si>
    <t xml:space="preserve">sunviews.com.vn </t>
  </si>
  <si>
    <t xml:space="preserve">sunpremier.info.vn </t>
  </si>
  <si>
    <t xml:space="preserve">sunviews.info.vn </t>
  </si>
  <si>
    <t xml:space="preserve">sunpremier.vn </t>
  </si>
  <si>
    <t xml:space="preserve">sunpremier.com.vn </t>
  </si>
  <si>
    <t xml:space="preserve">agromart.vn </t>
  </si>
  <si>
    <t xml:space="preserve">nissanx-trail.vn </t>
  </si>
  <si>
    <t xml:space="preserve">nissanx-trail.com.vn </t>
  </si>
  <si>
    <t xml:space="preserve">evaloes.vn </t>
  </si>
  <si>
    <t xml:space="preserve">evaloes.com.vn </t>
  </si>
  <si>
    <t xml:space="preserve">khachsangiare.com.vn </t>
  </si>
  <si>
    <t xml:space="preserve">dienmaydanang.com.vn </t>
  </si>
  <si>
    <t xml:space="preserve">hiland.vn </t>
  </si>
  <si>
    <t xml:space="preserve">goldenkey.vn </t>
  </si>
  <si>
    <t xml:space="preserve">tochuchoinghi.vn </t>
  </si>
  <si>
    <t xml:space="preserve">thietbihoinghi.net.vn </t>
  </si>
  <si>
    <t xml:space="preserve">thegioistandee.vn </t>
  </si>
  <si>
    <t xml:space="preserve">quatangkhachhang.net.vn </t>
  </si>
  <si>
    <t xml:space="preserve">boothquangcao.vn </t>
  </si>
  <si>
    <t xml:space="preserve">runghuong.com.vn </t>
  </si>
  <si>
    <t xml:space="preserve">sonnhadanang.vn </t>
  </si>
  <si>
    <t xml:space="preserve">daehanquangngai.vn </t>
  </si>
  <si>
    <t xml:space="preserve">daehanquangngai.com.vn </t>
  </si>
  <si>
    <t xml:space="preserve">phtravel.com.vn </t>
  </si>
  <si>
    <t xml:space="preserve">cnpt.edu.vn </t>
  </si>
  <si>
    <t xml:space="preserve">posviet.com.vn </t>
  </si>
  <si>
    <t xml:space="preserve">thegioi24h.vn </t>
  </si>
  <si>
    <t xml:space="preserve">continenthotel.vn </t>
  </si>
  <si>
    <t xml:space="preserve">lakesidepalace.com.vn </t>
  </si>
  <si>
    <t xml:space="preserve">lakesidepalace.vn </t>
  </si>
  <si>
    <t xml:space="preserve">lakesidedanang.vn </t>
  </si>
  <si>
    <t xml:space="preserve">lakesidedanang.com.vn </t>
  </si>
  <si>
    <t xml:space="preserve">sunpremiervillagehalongbay.com.vn </t>
  </si>
  <si>
    <t xml:space="preserve">villagehalongbay.vn </t>
  </si>
  <si>
    <t xml:space="preserve">villagehalongbay.com.vn </t>
  </si>
  <si>
    <t xml:space="preserve">villagehalong.vn </t>
  </si>
  <si>
    <t xml:space="preserve">villagehalong.com.vn </t>
  </si>
  <si>
    <t xml:space="preserve">sunpremiervillagehalongbay.vn </t>
  </si>
  <si>
    <t xml:space="preserve">sunpremiervillagehalong.com.vn </t>
  </si>
  <si>
    <t xml:space="preserve">sunpremiervillage.vn </t>
  </si>
  <si>
    <t xml:space="preserve">sunpremiervillagehalong.vn </t>
  </si>
  <si>
    <t xml:space="preserve">sunpremierhalongbay.vn </t>
  </si>
  <si>
    <t xml:space="preserve">sunpremiervillage.com.vn </t>
  </si>
  <si>
    <t xml:space="preserve">sunpremierhalongbay.com.vn </t>
  </si>
  <si>
    <t xml:space="preserve">spvhalongbay.com.vn </t>
  </si>
  <si>
    <t xml:space="preserve">spvhalong.vn </t>
  </si>
  <si>
    <t xml:space="preserve">sunpremierhalong.com.vn </t>
  </si>
  <si>
    <t xml:space="preserve">sunhalongvillage.vn </t>
  </si>
  <si>
    <t xml:space="preserve">sunhalongvillage.com.vn </t>
  </si>
  <si>
    <t xml:space="preserve">spvhalongbay.vn </t>
  </si>
  <si>
    <t xml:space="preserve">halongvillage.vn </t>
  </si>
  <si>
    <t xml:space="preserve">spvhalong.com.vn </t>
  </si>
  <si>
    <t xml:space="preserve">premiervillagehalongbay.vn </t>
  </si>
  <si>
    <t xml:space="preserve">halongvillage.com.vn </t>
  </si>
  <si>
    <t xml:space="preserve">premiervillagehalongbay.com.vn </t>
  </si>
  <si>
    <t xml:space="preserve">premiervillagehalong.vn </t>
  </si>
  <si>
    <t xml:space="preserve">halongpremiervillage.com.vn </t>
  </si>
  <si>
    <t xml:space="preserve">halongbayvillage.vn </t>
  </si>
  <si>
    <t xml:space="preserve">halongbayvillage.com.vn </t>
  </si>
  <si>
    <t xml:space="preserve">halongbayresort.vn </t>
  </si>
  <si>
    <t xml:space="preserve">halongbayresort.com.vn </t>
  </si>
  <si>
    <t xml:space="preserve">halongresort.vn </t>
  </si>
  <si>
    <t xml:space="preserve">halongresort.com.vn </t>
  </si>
  <si>
    <t xml:space="preserve">halongpremiervillage.vn </t>
  </si>
  <si>
    <t xml:space="preserve">u-home.vn </t>
  </si>
  <si>
    <t xml:space="preserve">daehandanang.com.vn </t>
  </si>
  <si>
    <t xml:space="preserve">daehanquangnam.com.vn </t>
  </si>
  <si>
    <t xml:space="preserve">daehanquangnam.vn </t>
  </si>
  <si>
    <t xml:space="preserve">daehandanang.vn </t>
  </si>
  <si>
    <t xml:space="preserve">hctq360game.com.vn </t>
  </si>
  <si>
    <t xml:space="preserve">hctq360game.net.vn </t>
  </si>
  <si>
    <t xml:space="preserve">huyetchientamquoc.com.vn </t>
  </si>
  <si>
    <t xml:space="preserve">hctq.vn </t>
  </si>
  <si>
    <t xml:space="preserve">hctq.net.vn </t>
  </si>
  <si>
    <t xml:space="preserve">hctq360game.vn </t>
  </si>
  <si>
    <t xml:space="preserve">huyetchientamquoc.vn </t>
  </si>
  <si>
    <t xml:space="preserve">hctq.com.vn </t>
  </si>
  <si>
    <t xml:space="preserve">mientrungtaynguyenpetrol.com.vn </t>
  </si>
  <si>
    <t xml:space="preserve">castefashion.com.vn </t>
  </si>
  <si>
    <t xml:space="preserve">thanhcongviet.edu.vn </t>
  </si>
  <si>
    <t xml:space="preserve">nhomcantiendat.com.vn </t>
  </si>
  <si>
    <t xml:space="preserve">anvanlogistics.com.vn </t>
  </si>
  <si>
    <t xml:space="preserve">anvan.com.vn </t>
  </si>
  <si>
    <t xml:space="preserve">nhaxedathanh.vn </t>
  </si>
  <si>
    <t xml:space="preserve">vizhome.vn </t>
  </si>
  <si>
    <t xml:space="preserve">dautuquoctich.vn </t>
  </si>
  <si>
    <t xml:space="preserve">taucaotocandi.vn </t>
  </si>
  <si>
    <t xml:space="preserve">taucaotocandi.com.vn </t>
  </si>
  <si>
    <t xml:space="preserve">pofa.vn </t>
  </si>
  <si>
    <t xml:space="preserve">hmttravel.com.vn </t>
  </si>
  <si>
    <t xml:space="preserve">historyviet.vn </t>
  </si>
  <si>
    <t xml:space="preserve">lumidesign.vn </t>
  </si>
  <si>
    <t xml:space="preserve">bellavhotel.vn </t>
  </si>
  <si>
    <t xml:space="preserve">enzostore.vn </t>
  </si>
  <si>
    <t xml:space="preserve">hbplus.com.vn </t>
  </si>
  <si>
    <t xml:space="preserve">thammyvienbena.vn </t>
  </si>
  <si>
    <t xml:space="preserve">zingda.vn </t>
  </si>
  <si>
    <t xml:space="preserve">forfuture.edu.vn </t>
  </si>
  <si>
    <t xml:space="preserve">cocotran.vn </t>
  </si>
  <si>
    <t xml:space="preserve">cocotran.com.vn </t>
  </si>
  <si>
    <t xml:space="preserve">maxmarket.vn </t>
  </si>
  <si>
    <t xml:space="preserve">sgbc.vn </t>
  </si>
  <si>
    <t xml:space="preserve">sgbc.info.vn </t>
  </si>
  <si>
    <t xml:space="preserve">sunliving.vn </t>
  </si>
  <si>
    <t xml:space="preserve">sunliving.info.vn </t>
  </si>
  <si>
    <t xml:space="preserve">sgbc.com.vn </t>
  </si>
  <si>
    <t xml:space="preserve">premiercondotel.vn </t>
  </si>
  <si>
    <t xml:space="preserve">sunliving.com.vn </t>
  </si>
  <si>
    <t xml:space="preserve">suncapital.vn </t>
  </si>
  <si>
    <t xml:space="preserve">premiercondotel.info.vn </t>
  </si>
  <si>
    <t xml:space="preserve">suncapital.info.vn </t>
  </si>
  <si>
    <t xml:space="preserve">premiercondotel.com.vn </t>
  </si>
  <si>
    <t xml:space="preserve">suncapital.com.vn </t>
  </si>
  <si>
    <t xml:space="preserve">ribocoffee.vn </t>
  </si>
  <si>
    <t xml:space="preserve">showvn.com.vn </t>
  </si>
  <si>
    <t xml:space="preserve">showvn.vn </t>
  </si>
  <si>
    <t xml:space="preserve">thiennu360game.net.vn </t>
  </si>
  <si>
    <t xml:space="preserve">thiennu360game.com.vn </t>
  </si>
  <si>
    <t xml:space="preserve">thiennu.net.vn </t>
  </si>
  <si>
    <t xml:space="preserve">thiennu360game.vn </t>
  </si>
  <si>
    <t xml:space="preserve">thiennu.com.vn </t>
  </si>
  <si>
    <t xml:space="preserve">thiennu.vn </t>
  </si>
  <si>
    <t xml:space="preserve">chevroletsaigon3s.vn </t>
  </si>
  <si>
    <t xml:space="preserve">traders.vn </t>
  </si>
  <si>
    <t xml:space="preserve">vrain.vn </t>
  </si>
  <si>
    <t xml:space="preserve">thamtugiabao.vn </t>
  </si>
  <si>
    <t xml:space="preserve">tuyetsonhotel.com.vn </t>
  </si>
  <si>
    <t xml:space="preserve">capsuledanang.com.vn </t>
  </si>
  <si>
    <t xml:space="preserve">capsuledanang.vn </t>
  </si>
  <si>
    <t xml:space="preserve">u-home.com.vn </t>
  </si>
  <si>
    <t xml:space="preserve">linhchisontra.vn </t>
  </si>
  <si>
    <t xml:space="preserve">linhchisontra.com.vn </t>
  </si>
  <si>
    <t xml:space="preserve">maixepdanang.vn </t>
  </si>
  <si>
    <t xml:space="preserve">phongthuyvn.com.vn </t>
  </si>
  <si>
    <t xml:space="preserve">quoccuonglaptop.vn </t>
  </si>
  <si>
    <t xml:space="preserve">phovitinh.vn </t>
  </si>
  <si>
    <t xml:space="preserve">rausachhagiang.com.vn </t>
  </si>
  <si>
    <t xml:space="preserve">rausachhagiang.vn </t>
  </si>
  <si>
    <t xml:space="preserve">caonguyenhoteldanang.vn </t>
  </si>
  <si>
    <t xml:space="preserve">softsach.vn </t>
  </si>
  <si>
    <t xml:space="preserve">nhadatquangnam.vn </t>
  </si>
  <si>
    <t xml:space="preserve">eurotech.biz.vn </t>
  </si>
  <si>
    <t xml:space="preserve">tnnpro.vn </t>
  </si>
  <si>
    <t xml:space="preserve">xembongdaonline.vn </t>
  </si>
  <si>
    <t xml:space="preserve">nhahangtieccuoi.vn </t>
  </si>
  <si>
    <t xml:space="preserve">thev.vn </t>
  </si>
  <si>
    <t xml:space="preserve">thiepcuoidanang.vn </t>
  </si>
  <si>
    <t xml:space="preserve">ecstasy.com.vn </t>
  </si>
  <si>
    <t xml:space="preserve">canhochothuedanang.vn </t>
  </si>
  <si>
    <t xml:space="preserve">trangtien.com.vn </t>
  </si>
  <si>
    <t xml:space="preserve">vatlieulamnha.com.vn </t>
  </si>
  <si>
    <t xml:space="preserve">nicehouses.com.vn </t>
  </si>
  <si>
    <t xml:space="preserve">onlinedanang.edu.vn </t>
  </si>
  <si>
    <t xml:space="preserve">tamannhan.vn </t>
  </si>
  <si>
    <t xml:space="preserve">vesinhcongnghiepxanh.vn </t>
  </si>
  <si>
    <t xml:space="preserve">phochothue.com.vn </t>
  </si>
  <si>
    <t xml:space="preserve">phochothue.vn </t>
  </si>
  <si>
    <t xml:space="preserve">niitdiginxt.vn </t>
  </si>
  <si>
    <t xml:space="preserve">googletop.vn </t>
  </si>
  <si>
    <t xml:space="preserve">joinnow.vn </t>
  </si>
  <si>
    <t xml:space="preserve">quangcaotruonggiathien.vn </t>
  </si>
  <si>
    <t xml:space="preserve">29doquang.vn </t>
  </si>
  <si>
    <t xml:space="preserve">tritinhaipharma.vn </t>
  </si>
  <si>
    <t xml:space="preserve">dongphucfuni.vn </t>
  </si>
  <si>
    <t xml:space="preserve">agility.com.vn </t>
  </si>
  <si>
    <t xml:space="preserve">ssangyongdanang.vn </t>
  </si>
  <si>
    <t xml:space="preserve">thueotodanang.vn </t>
  </si>
  <si>
    <t xml:space="preserve">monarque.com.vn </t>
  </si>
  <si>
    <t xml:space="preserve">monarque.vn </t>
  </si>
  <si>
    <t xml:space="preserve">vietcentraltour.vn </t>
  </si>
  <si>
    <t xml:space="preserve">risehotel.com.vn </t>
  </si>
  <si>
    <t xml:space="preserve">trungtamgiasudanang.vn </t>
  </si>
  <si>
    <t xml:space="preserve">gynos.net.vn </t>
  </si>
  <si>
    <t xml:space="preserve">dnc.edu.vn </t>
  </si>
  <si>
    <t xml:space="preserve">quacf.vn </t>
  </si>
  <si>
    <t xml:space="preserve">monarquehotel.vn </t>
  </si>
  <si>
    <t xml:space="preserve">monarquehotel.com.vn </t>
  </si>
  <si>
    <t xml:space="preserve">sunportal.com.vn </t>
  </si>
  <si>
    <t xml:space="preserve">sunportal.net.vn </t>
  </si>
  <si>
    <t xml:space="preserve">suninfo.com.vn </t>
  </si>
  <si>
    <t xml:space="preserve">suninfo.vn </t>
  </si>
  <si>
    <t xml:space="preserve">sunairport.vn </t>
  </si>
  <si>
    <t xml:space="preserve">suninfo.net.vn </t>
  </si>
  <si>
    <t xml:space="preserve">sunconstruction.com.vn </t>
  </si>
  <si>
    <t xml:space="preserve">sunresorts.com.vn </t>
  </si>
  <si>
    <t xml:space="preserve">sunhospitality.vn </t>
  </si>
  <si>
    <t xml:space="preserve">sunairport.com.vn </t>
  </si>
  <si>
    <t xml:space="preserve">sunpark.vn </t>
  </si>
  <si>
    <t xml:space="preserve">sunpark.com.vn </t>
  </si>
  <si>
    <t xml:space="preserve">sunproperty.vn </t>
  </si>
  <si>
    <t xml:space="preserve">sunconstruction.net.vn </t>
  </si>
  <si>
    <t xml:space="preserve">sunhospitality.com.vn </t>
  </si>
  <si>
    <t xml:space="preserve">sunpark.net.vn </t>
  </si>
  <si>
    <t xml:space="preserve">sunhospitality.net.vn </t>
  </si>
  <si>
    <t xml:space="preserve">sunconstruction.vn </t>
  </si>
  <si>
    <t xml:space="preserve">sunproperty.net.vn </t>
  </si>
  <si>
    <t xml:space="preserve">sunportal.vn </t>
  </si>
  <si>
    <t xml:space="preserve">sunproperty.com.vn </t>
  </si>
  <si>
    <t xml:space="preserve">sunresorts.net.vn </t>
  </si>
  <si>
    <t xml:space="preserve">sunresorts.vn </t>
  </si>
  <si>
    <t xml:space="preserve">collocation.vn </t>
  </si>
  <si>
    <t xml:space="preserve">tudanang.com.vn </t>
  </si>
  <si>
    <t xml:space="preserve">stembot.vn </t>
  </si>
  <si>
    <t xml:space="preserve">meettotalk.edu.vn </t>
  </si>
  <si>
    <t xml:space="preserve">dulichtop.vn </t>
  </si>
  <si>
    <t xml:space="preserve">alongon.vn </t>
  </si>
  <si>
    <t xml:space="preserve">stairway.edu.vn </t>
  </si>
  <si>
    <t xml:space="preserve">chopchop.com.vn </t>
  </si>
  <si>
    <t xml:space="preserve">huanthanhdetailing.vn </t>
  </si>
  <si>
    <t xml:space="preserve">huanthanhaudio.vn </t>
  </si>
  <si>
    <t xml:space="preserve">huanthanhaudio.com.vn </t>
  </si>
  <si>
    <t xml:space="preserve">huanthanhdetailing.com.vn </t>
  </si>
  <si>
    <t xml:space="preserve">huanthanhgroup.com.vn </t>
  </si>
  <si>
    <t xml:space="preserve">huanthanhgroup.vn </t>
  </si>
  <si>
    <t xml:space="preserve">huanthanh.com.vn </t>
  </si>
  <si>
    <t xml:space="preserve">theming.vn </t>
  </si>
  <si>
    <t xml:space="preserve">cmctelecomdanang.vn </t>
  </si>
  <si>
    <t xml:space="preserve">gynos.com.vn </t>
  </si>
  <si>
    <t xml:space="preserve">gynos.vn </t>
  </si>
  <si>
    <t xml:space="preserve">ddicreal.com.vn </t>
  </si>
  <si>
    <t xml:space="preserve">lamdepdanang.vn </t>
  </si>
  <si>
    <t xml:space="preserve">salesman.vn </t>
  </si>
  <si>
    <t xml:space="preserve">mitsubishimientrung.com.vn </t>
  </si>
  <si>
    <t xml:space="preserve">ttq360gamecom.vn </t>
  </si>
  <si>
    <t xml:space="preserve">ttq360game.vn </t>
  </si>
  <si>
    <t xml:space="preserve">tuthienquyet.vn </t>
  </si>
  <si>
    <t xml:space="preserve">ttq.net.vn </t>
  </si>
  <si>
    <t xml:space="preserve">tuthienquyet.com.vn </t>
  </si>
  <si>
    <t xml:space="preserve">ttq.vn </t>
  </si>
  <si>
    <t xml:space="preserve">tuthienquyet.net.vn </t>
  </si>
  <si>
    <t xml:space="preserve">infolifes.vn </t>
  </si>
  <si>
    <t xml:space="preserve">infolifes.com.vn </t>
  </si>
  <si>
    <t xml:space="preserve">ttq360game.net.vn </t>
  </si>
  <si>
    <t xml:space="preserve">hostel.vn </t>
  </si>
  <si>
    <t xml:space="preserve">phuongquanghotel.com.vn </t>
  </si>
  <si>
    <t xml:space="preserve">mitsubishimotorsdanang.vn </t>
  </si>
  <si>
    <t xml:space="preserve">hocvn.edu.vn </t>
  </si>
  <si>
    <t xml:space="preserve">giaidaulmht.vn </t>
  </si>
  <si>
    <t xml:space="preserve">livehome.vn </t>
  </si>
  <si>
    <t xml:space="preserve">thanglongthientinhsu.vn </t>
  </si>
  <si>
    <t xml:space="preserve">harryland.com.vn </t>
  </si>
  <si>
    <t xml:space="preserve">landconnect.vn </t>
  </si>
  <si>
    <t xml:space="preserve">24hmedia.com.vn </t>
  </si>
  <si>
    <t xml:space="preserve">landconnect.com.vn </t>
  </si>
  <si>
    <t xml:space="preserve">24hmedia.vn </t>
  </si>
  <si>
    <t xml:space="preserve">huyminh.name.vn </t>
  </si>
  <si>
    <t xml:space="preserve">thitruonggiasi.com.vn </t>
  </si>
  <si>
    <t xml:space="preserve">ilovetravel.vn </t>
  </si>
  <si>
    <t xml:space="preserve">newgreenhotel.vn </t>
  </si>
  <si>
    <t xml:space="preserve">vietcamp.com.vn </t>
  </si>
  <si>
    <t xml:space="preserve">vietcamp.vn </t>
  </si>
  <si>
    <t xml:space="preserve">phongan.vn </t>
  </si>
  <si>
    <t xml:space="preserve">thanglongdynasty.vn </t>
  </si>
  <si>
    <t xml:space="preserve">thanglongthanhco.vn </t>
  </si>
  <si>
    <t xml:space="preserve">datxanhdanang.com.vn </t>
  </si>
  <si>
    <t xml:space="preserve">lifestream.vn </t>
  </si>
  <si>
    <t xml:space="preserve">songhanmarathon.vn </t>
  </si>
  <si>
    <t xml:space="preserve">yensaonamhoian.vn </t>
  </si>
  <si>
    <t xml:space="preserve">yensaonamhoian.com.vn </t>
  </si>
  <si>
    <t xml:space="preserve">batdongsanquangnam.vn </t>
  </si>
  <si>
    <t xml:space="preserve">dulichtuoitreviet.vn </t>
  </si>
  <si>
    <t xml:space="preserve">phauthuatchuyengioitinh.vn </t>
  </si>
  <si>
    <t xml:space="preserve">namlimxanhrung.vn </t>
  </si>
  <si>
    <t xml:space="preserve">wifisolution.com.vn </t>
  </si>
  <si>
    <t xml:space="preserve">dngreen.com.vn </t>
  </si>
  <si>
    <t xml:space="preserve">gugomart.com.vn </t>
  </si>
  <si>
    <t xml:space="preserve">vesinhcongnghiepxanh.com.vn </t>
  </si>
  <si>
    <t xml:space="preserve">gomsudanang.com.vn </t>
  </si>
  <si>
    <t xml:space="preserve">alojapan.vn </t>
  </si>
  <si>
    <t xml:space="preserve">dmctelecom.vn </t>
  </si>
  <si>
    <t xml:space="preserve">sukinorganics.com.vn </t>
  </si>
  <si>
    <t xml:space="preserve">backy.vn </t>
  </si>
  <si>
    <t xml:space="preserve">backy.com.vn </t>
  </si>
  <si>
    <t xml:space="preserve">romcasa.com.vn </t>
  </si>
  <si>
    <t xml:space="preserve">romcasa.vn </t>
  </si>
  <si>
    <t xml:space="preserve">xecuoidanang.com.vn </t>
  </si>
  <si>
    <t xml:space="preserve">fking.vn </t>
  </si>
  <si>
    <t xml:space="preserve">thlelaihaichaudn.edu.vn </t>
  </si>
  <si>
    <t xml:space="preserve">nalod.vn </t>
  </si>
  <si>
    <t xml:space="preserve">nalod.com.vn </t>
  </si>
  <si>
    <t xml:space="preserve">hungthai.vn </t>
  </si>
  <si>
    <t xml:space="preserve">sls.edu.vn </t>
  </si>
  <si>
    <t xml:space="preserve">agribankdanang.com.vn </t>
  </si>
  <si>
    <t xml:space="preserve">plusvietnamtrading.vn </t>
  </si>
  <si>
    <t xml:space="preserve">phongthuyplaza.vn </t>
  </si>
  <si>
    <t xml:space="preserve">thebabyland.vn </t>
  </si>
  <si>
    <t xml:space="preserve">winnerdecor.com.vn </t>
  </si>
  <si>
    <t xml:space="preserve">utec.vn </t>
  </si>
  <si>
    <t xml:space="preserve">fixit.vn </t>
  </si>
  <si>
    <t xml:space="preserve">danangcorner.vn </t>
  </si>
  <si>
    <t xml:space="preserve">ingiaredanang.vn </t>
  </si>
  <si>
    <t xml:space="preserve">sunlaw.vn </t>
  </si>
  <si>
    <t xml:space="preserve">thuonghieu.org.vn </t>
  </si>
  <si>
    <t xml:space="preserve">caphesang.vn </t>
  </si>
  <si>
    <t xml:space="preserve">muabanbds.net.vn </t>
  </si>
  <si>
    <t xml:space="preserve">dacsanhuongda.vn </t>
  </si>
  <si>
    <t xml:space="preserve">thuanphongdanang.com.vn </t>
  </si>
  <si>
    <t xml:space="preserve">mamaocean.vn </t>
  </si>
  <si>
    <t xml:space="preserve">lieuhatrinh.vn </t>
  </si>
  <si>
    <t xml:space="preserve">9pos.vn </t>
  </si>
  <si>
    <t xml:space="preserve">conando.vn </t>
  </si>
  <si>
    <t xml:space="preserve">nongsansachtrieuphong.com.vn </t>
  </si>
  <si>
    <t xml:space="preserve">gachkhongnungdanang.vn </t>
  </si>
  <si>
    <t xml:space="preserve">namhanviet.vn </t>
  </si>
  <si>
    <t xml:space="preserve">antokid.com.vn </t>
  </si>
  <si>
    <t xml:space="preserve">imable.com.vn </t>
  </si>
  <si>
    <t xml:space="preserve">sunworlddanangwonders.com.vn </t>
  </si>
  <si>
    <t xml:space="preserve">sunworldhalongcomplex.vn </t>
  </si>
  <si>
    <t xml:space="preserve">sunworldhalongcomplex.com.vn </t>
  </si>
  <si>
    <t xml:space="preserve">sunworlddanangwonders.vn </t>
  </si>
  <si>
    <t xml:space="preserve">sunworldbanahills.vn </t>
  </si>
  <si>
    <t xml:space="preserve">sunworldfansipanlegend.vn </t>
  </si>
  <si>
    <t xml:space="preserve">sunworldbanahills.com.vn </t>
  </si>
  <si>
    <t xml:space="preserve">sunworldfansipanlegend.com.vn </t>
  </si>
  <si>
    <t xml:space="preserve">atoma.com.vn </t>
  </si>
  <si>
    <t xml:space="preserve">summerland.com.vn </t>
  </si>
  <si>
    <t xml:space="preserve">livedoor.vn </t>
  </si>
  <si>
    <t xml:space="preserve">giupviecdanang.com.vn </t>
  </si>
  <si>
    <t xml:space="preserve">galateavietnam.com.vn </t>
  </si>
  <si>
    <t xml:space="preserve">toanhuuhung.edu.vn </t>
  </si>
  <si>
    <t xml:space="preserve">expobar.com.vn </t>
  </si>
  <si>
    <t xml:space="preserve">thuviensontra.edu.vn </t>
  </si>
  <si>
    <t xml:space="preserve">minoru.ac.vn </t>
  </si>
  <si>
    <t xml:space="preserve">dulichtour.vn </t>
  </si>
  <si>
    <t xml:space="preserve">danangford.vn </t>
  </si>
  <si>
    <t xml:space="preserve">hotels84.vn </t>
  </si>
  <si>
    <t xml:space="preserve">tuoithantien.edu.vn </t>
  </si>
  <si>
    <t xml:space="preserve">wonderlands.edu.vn </t>
  </si>
  <si>
    <t xml:space="preserve">danangrunners.vn </t>
  </si>
  <si>
    <t xml:space="preserve">noithatotochinhhang.vn </t>
  </si>
  <si>
    <t xml:space="preserve">wildtrek.vn </t>
  </si>
  <si>
    <t xml:space="preserve">1mili.vn </t>
  </si>
  <si>
    <t xml:space="preserve">titangel.com.vn </t>
  </si>
  <si>
    <t xml:space="preserve">asianco.com.vn </t>
  </si>
  <si>
    <t xml:space="preserve">asianco.vn </t>
  </si>
  <si>
    <t xml:space="preserve">vietnamlocal.vn </t>
  </si>
  <si>
    <t xml:space="preserve">kgmart.com.vn </t>
  </si>
  <si>
    <t xml:space="preserve">abcinterior.com.vn </t>
  </si>
  <si>
    <t xml:space="preserve">namhotel.vn </t>
  </si>
  <si>
    <t xml:space="preserve">dblegal.vn </t>
  </si>
  <si>
    <t xml:space="preserve">asiantech.com.vn </t>
  </si>
  <si>
    <t xml:space="preserve">biengoirestauranthoian.com.vn </t>
  </si>
  <si>
    <t xml:space="preserve">vn-homes.vn </t>
  </si>
  <si>
    <t xml:space="preserve">ecodit.com.vn </t>
  </si>
  <si>
    <t xml:space="preserve">yatta.vn </t>
  </si>
  <si>
    <t xml:space="preserve">thanhtaipccc.vn </t>
  </si>
  <si>
    <t xml:space="preserve">vatdungtienich.vn </t>
  </si>
  <si>
    <t xml:space="preserve">e-gov.vn </t>
  </si>
  <si>
    <t xml:space="preserve">tiensatravel.vn </t>
  </si>
  <si>
    <t xml:space="preserve">e-gov.com.vn </t>
  </si>
  <si>
    <t xml:space="preserve">sakoa.vn </t>
  </si>
  <si>
    <t xml:space="preserve">chothuedanang.vn </t>
  </si>
  <si>
    <t xml:space="preserve">linkhousemientrung.com.vn </t>
  </si>
  <si>
    <t xml:space="preserve">amthuctran.vn </t>
  </si>
  <si>
    <t xml:space="preserve">ksac.vn </t>
  </si>
  <si>
    <t xml:space="preserve">vinaphone4g.com.vn </t>
  </si>
  <si>
    <t xml:space="preserve">4gmobifone.com.vn </t>
  </si>
  <si>
    <t xml:space="preserve">e-health.com.vn </t>
  </si>
  <si>
    <t xml:space="preserve">recyclebar.vn </t>
  </si>
  <si>
    <t xml:space="preserve">decorhotel.com.vn </t>
  </si>
  <si>
    <t xml:space="preserve">decorhotel.vn </t>
  </si>
  <si>
    <t xml:space="preserve">tranhkhachsan.vn </t>
  </si>
  <si>
    <t xml:space="preserve">trangtrikhachsan.vn </t>
  </si>
  <si>
    <t xml:space="preserve">noithatdanang.net.vn </t>
  </si>
  <si>
    <t xml:space="preserve">audidanang.com.vn </t>
  </si>
  <si>
    <t xml:space="preserve">ddart.vn </t>
  </si>
  <si>
    <t xml:space="preserve">cocoart.vn </t>
  </si>
  <si>
    <t xml:space="preserve">ddartcenter.vn </t>
  </si>
  <si>
    <t xml:space="preserve">thanhnamdoor.vn </t>
  </si>
  <si>
    <t xml:space="preserve">charicevietnam.vn </t>
  </si>
  <si>
    <t xml:space="preserve">void.vn </t>
  </si>
  <si>
    <t xml:space="preserve">vinhnguyen-auto.com.vn </t>
  </si>
  <si>
    <t xml:space="preserve">otishotel.com.vn </t>
  </si>
  <si>
    <t xml:space="preserve">taphoadanang.vn </t>
  </si>
  <si>
    <t xml:space="preserve">hondaotonhatrang.com.vn </t>
  </si>
  <si>
    <t xml:space="preserve">ruoutoidatquang.vn </t>
  </si>
  <si>
    <t xml:space="preserve">toidendatquang.vn </t>
  </si>
  <si>
    <t xml:space="preserve">nsdatquang.com.vn </t>
  </si>
  <si>
    <t xml:space="preserve">nsdatquang.vn </t>
  </si>
  <si>
    <t xml:space="preserve">toidendatquang.com.vn </t>
  </si>
  <si>
    <t xml:space="preserve">ruoutoidatquang.com.vn </t>
  </si>
  <si>
    <t xml:space="preserve">iamble.com.vn </t>
  </si>
  <si>
    <t xml:space="preserve">morimart.vn </t>
  </si>
  <si>
    <t xml:space="preserve">fujilaundry.com.vn </t>
  </si>
  <si>
    <t xml:space="preserve">batdongsanvinpearl.com.vn </t>
  </si>
  <si>
    <t xml:space="preserve">xechothuedanang.vn </t>
  </si>
  <si>
    <t xml:space="preserve">mythai.vn </t>
  </si>
  <si>
    <t xml:space="preserve">mythai.com.vn </t>
  </si>
  <si>
    <t xml:space="preserve">slack.vn </t>
  </si>
  <si>
    <t xml:space="preserve">hitaxi.vn </t>
  </si>
  <si>
    <t xml:space="preserve">danangestate.com.vn </t>
  </si>
  <si>
    <t xml:space="preserve">vncenter.com.vn </t>
  </si>
  <si>
    <t xml:space="preserve">ftin.vn </t>
  </si>
  <si>
    <t xml:space="preserve">bmwdanang.com.vn </t>
  </si>
  <si>
    <t xml:space="preserve">high5coffee.vn </t>
  </si>
  <si>
    <t xml:space="preserve">thuviensachdaisy.com.vn </t>
  </si>
  <si>
    <t xml:space="preserve">npland.vn </t>
  </si>
  <si>
    <t xml:space="preserve">nholoc.com.vn </t>
  </si>
  <si>
    <t xml:space="preserve">sungroupdarlingharbor.com.vn </t>
  </si>
  <si>
    <t xml:space="preserve">khoaideoquangbinh.vn </t>
  </si>
  <si>
    <t xml:space="preserve">giupviecdanang.vn </t>
  </si>
  <si>
    <t xml:space="preserve">dacsanquangbinh.vn </t>
  </si>
  <si>
    <t xml:space="preserve">noithatquytoc.vn </t>
  </si>
  <si>
    <t xml:space="preserve">danangbatdongsan.vn </t>
  </si>
  <si>
    <t xml:space="preserve">shinebeauty.com.vn </t>
  </si>
  <si>
    <t xml:space="preserve">obami.com.vn </t>
  </si>
  <si>
    <t xml:space="preserve">huongkhach.vn </t>
  </si>
  <si>
    <t xml:space="preserve">sonnuocdanang.vn </t>
  </si>
  <si>
    <t xml:space="preserve">youare.vn </t>
  </si>
  <si>
    <t xml:space="preserve">sungrandcity-harbor.com.vn </t>
  </si>
  <si>
    <t xml:space="preserve">sungrandcitylakeshore.com.vn </t>
  </si>
  <si>
    <t xml:space="preserve">sungrandcitydarlingharbor.vn </t>
  </si>
  <si>
    <t xml:space="preserve">sungrandcity-westlake.vn </t>
  </si>
  <si>
    <t xml:space="preserve">sungroupquanganpeninsula.vn </t>
  </si>
  <si>
    <t xml:space="preserve">sungrandcitydarlingharbor.com.vn </t>
  </si>
  <si>
    <t xml:space="preserve">sungrandcity-westlake.com.vn </t>
  </si>
  <si>
    <t xml:space="preserve">sungroupquanganpeninsula.com.vn </t>
  </si>
  <si>
    <t xml:space="preserve">sungrouptayhoview.vn </t>
  </si>
  <si>
    <t xml:space="preserve">sungrouptayhoview.com.vn </t>
  </si>
  <si>
    <t xml:space="preserve">suncitydarlingharbor.com.vn </t>
  </si>
  <si>
    <t xml:space="preserve">sungrandcityharbor.vn </t>
  </si>
  <si>
    <t xml:space="preserve">sungrandcity-darlingharbor.vn </t>
  </si>
  <si>
    <t xml:space="preserve">sungrandcityharbor.com.vn </t>
  </si>
  <si>
    <t xml:space="preserve">sungrandcity-darlingharbor.com.vn </t>
  </si>
  <si>
    <t xml:space="preserve">sungroupwestlake.vn </t>
  </si>
  <si>
    <t xml:space="preserve">sungroupwestlake.com.vn </t>
  </si>
  <si>
    <t xml:space="preserve">suncitydarlingharbor.vn </t>
  </si>
  <si>
    <t xml:space="preserve">sungrandcity-harbor.vn </t>
  </si>
  <si>
    <t xml:space="preserve">sungrandcitylakeshore.vn </t>
  </si>
  <si>
    <t xml:space="preserve">sungroupdarlingharbor.vn </t>
  </si>
  <si>
    <t xml:space="preserve">sungrandcity-hotay.com.vn </t>
  </si>
  <si>
    <t xml:space="preserve">sungrandcity-quangan.com.vn </t>
  </si>
  <si>
    <t xml:space="preserve">suncitymarina.vn </t>
  </si>
  <si>
    <t xml:space="preserve">sungrandcity-tayho.vn </t>
  </si>
  <si>
    <t xml:space="preserve">sungrandcity-lakeshore.vn </t>
  </si>
  <si>
    <t xml:space="preserve">suncitymarina.com.vn </t>
  </si>
  <si>
    <t xml:space="preserve">sungrandcity-lakeshore.com.vn </t>
  </si>
  <si>
    <t xml:space="preserve">sungrandcity-tayho.com.vn </t>
  </si>
  <si>
    <t xml:space="preserve">sungrandcityquangan.vn </t>
  </si>
  <si>
    <t xml:space="preserve">sungrandcityquangan.com.vn </t>
  </si>
  <si>
    <t xml:space="preserve">sungrandcity-marina.vn </t>
  </si>
  <si>
    <t xml:space="preserve">sungroupquangan.vn </t>
  </si>
  <si>
    <t xml:space="preserve">suncitydarlingharbour.vn </t>
  </si>
  <si>
    <t xml:space="preserve">sungroupquangan.com.vn </t>
  </si>
  <si>
    <t xml:space="preserve">sungrandcity-marina.com.vn </t>
  </si>
  <si>
    <t xml:space="preserve">suncitydarlingharbour.com.vn </t>
  </si>
  <si>
    <t xml:space="preserve">sungrandcity-tayhoview.vn </t>
  </si>
  <si>
    <t xml:space="preserve">sungroupmarina.vn </t>
  </si>
  <si>
    <t xml:space="preserve">sungrandcity-hotay.vn </t>
  </si>
  <si>
    <t xml:space="preserve">sungrandcity-tayhoview.com.vn </t>
  </si>
  <si>
    <t xml:space="preserve">sungroupmarina.com.vn </t>
  </si>
  <si>
    <t xml:space="preserve">sungrandcity-quangan.vn </t>
  </si>
  <si>
    <t xml:space="preserve">sungrandcitymarina.com.vn </t>
  </si>
  <si>
    <t xml:space="preserve">sungrandcitytayhoview.vn </t>
  </si>
  <si>
    <t xml:space="preserve">sungrandcitytayhoview.com.vn </t>
  </si>
  <si>
    <t xml:space="preserve">sungrandcityquanganpeninsula.vn </t>
  </si>
  <si>
    <t xml:space="preserve">sungrandcityquanganpeninsula.com.vn </t>
  </si>
  <si>
    <t xml:space="preserve">sungrandcitymarinaresidence.vn </t>
  </si>
  <si>
    <t xml:space="preserve">sungrandcitymarinaresidence.com.vn </t>
  </si>
  <si>
    <t xml:space="preserve">sungrandcityopera.vn </t>
  </si>
  <si>
    <t xml:space="preserve">sungrandcityopera.com.vn </t>
  </si>
  <si>
    <t xml:space="preserve">sungrandcitymarina.vn </t>
  </si>
  <si>
    <t xml:space="preserve">bigthinks.com.vn </t>
  </si>
  <si>
    <t xml:space="preserve">xulyrac.com.vn </t>
  </si>
  <si>
    <t xml:space="preserve">vhotelbuddy.vn </t>
  </si>
  <si>
    <t xml:space="preserve">upskill.vn </t>
  </si>
  <si>
    <t xml:space="preserve">congthuonghotel.vn </t>
  </si>
  <si>
    <t xml:space="preserve">dnonline.vn </t>
  </si>
  <si>
    <t xml:space="preserve">rsa.vn </t>
  </si>
  <si>
    <t xml:space="preserve">khuvuontrenmay2.com.vn </t>
  </si>
  <si>
    <t xml:space="preserve">kvtm.com.vn </t>
  </si>
  <si>
    <t xml:space="preserve">khuvuontrenmay2.vn </t>
  </si>
  <si>
    <t xml:space="preserve">rongtintours.com.vn </t>
  </si>
  <si>
    <t xml:space="preserve">kvtm2.vn </t>
  </si>
  <si>
    <t xml:space="preserve">dulichrongtin.com.vn </t>
  </si>
  <si>
    <t xml:space="preserve">kvtm.net.vn </t>
  </si>
  <si>
    <t xml:space="preserve">kvtm2.net.vn </t>
  </si>
  <si>
    <t xml:space="preserve">kvtm2.com.vn </t>
  </si>
  <si>
    <t xml:space="preserve">khuvuontrenmay2.net.vn </t>
  </si>
  <si>
    <t xml:space="preserve">banhkhome.vn </t>
  </si>
  <si>
    <t xml:space="preserve">hanatravel.vn </t>
  </si>
  <si>
    <t xml:space="preserve">fairystone.vn </t>
  </si>
  <si>
    <t xml:space="preserve">moclinh.vn </t>
  </si>
  <si>
    <t xml:space="preserve">piscesdanang.com.vn </t>
  </si>
  <si>
    <t xml:space="preserve">danahouse.com.vn </t>
  </si>
  <si>
    <t xml:space="preserve">kienkhangvinh.vn </t>
  </si>
  <si>
    <t xml:space="preserve">pkh.com.vn </t>
  </si>
  <si>
    <t xml:space="preserve">tobistore.vn </t>
  </si>
  <si>
    <t xml:space="preserve">quocbaoluxury.com.vn </t>
  </si>
  <si>
    <t xml:space="preserve">danangdongtrunghathao.com.vn </t>
  </si>
  <si>
    <t xml:space="preserve">danangdongtrunghathao.vn </t>
  </si>
  <si>
    <t xml:space="preserve">thuonghieuuytinviet.vn </t>
  </si>
  <si>
    <t xml:space="preserve">tovieng.com.vn </t>
  </si>
  <si>
    <t xml:space="preserve">datvietfarm.vn </t>
  </si>
  <si>
    <t xml:space="preserve">datvietfarm.com.vn </t>
  </si>
  <si>
    <t xml:space="preserve">thusuong.com.vn </t>
  </si>
  <si>
    <t xml:space="preserve">nguyenthaibinhdn.edu.vn </t>
  </si>
  <si>
    <t xml:space="preserve">congtyge.com.vn </t>
  </si>
  <si>
    <t xml:space="preserve">subarudanang.com.vn </t>
  </si>
  <si>
    <t xml:space="preserve">subarudanang.vn </t>
  </si>
  <si>
    <t xml:space="preserve">nhadanang.vn </t>
  </si>
  <si>
    <t xml:space="preserve">danangjob.vn </t>
  </si>
  <si>
    <t xml:space="preserve">baoanhboutiquehotel.com.vn </t>
  </si>
  <si>
    <t xml:space="preserve">chongthammientrung.vn </t>
  </si>
  <si>
    <t xml:space="preserve">eupwood.com.vn </t>
  </si>
  <si>
    <t xml:space="preserve">madeinus.vn </t>
  </si>
  <si>
    <t xml:space="preserve">dananggalaxy.vn </t>
  </si>
  <si>
    <t xml:space="preserve">gheprangimplant.vn </t>
  </si>
  <si>
    <t xml:space="preserve">gotodanang.com.vn </t>
  </si>
  <si>
    <t xml:space="preserve">gotodanang.vn </t>
  </si>
  <si>
    <t xml:space="preserve">hanhphuoccorp.vn </t>
  </si>
  <si>
    <t xml:space="preserve">hitico.vn </t>
  </si>
  <si>
    <t xml:space="preserve">smacnew.vn </t>
  </si>
  <si>
    <t xml:space="preserve">gadeole.vn </t>
  </si>
  <si>
    <t xml:space="preserve">coble.vn </t>
  </si>
  <si>
    <t xml:space="preserve">noithatotodanang.vn </t>
  </si>
  <si>
    <t xml:space="preserve">oakstudio.vn </t>
  </si>
  <si>
    <t xml:space="preserve">kindhome.vn </t>
  </si>
  <si>
    <t xml:space="preserve">vaithunbayhien.vn </t>
  </si>
  <si>
    <t xml:space="preserve">thongtinviettel.vn </t>
  </si>
  <si>
    <t xml:space="preserve">uberrau.vn </t>
  </si>
  <si>
    <t xml:space="preserve">ubernongsan.vn </t>
  </si>
  <si>
    <t xml:space="preserve">uberfarm.vn </t>
  </si>
  <si>
    <t xml:space="preserve">uberhotel.vn </t>
  </si>
  <si>
    <t xml:space="preserve">pl360.com.vn </t>
  </si>
  <si>
    <t xml:space="preserve">nh360game.com.vn </t>
  </si>
  <si>
    <t xml:space="preserve">nhiethuyet.com.vn </t>
  </si>
  <si>
    <t xml:space="preserve">gamephuclong.vn </t>
  </si>
  <si>
    <t xml:space="preserve">phuclongtamquoc.vn </t>
  </si>
  <si>
    <t xml:space="preserve">pl360game.vn </t>
  </si>
  <si>
    <t xml:space="preserve">gamephuclong.com.vn </t>
  </si>
  <si>
    <t xml:space="preserve">pl360game.com.vn </t>
  </si>
  <si>
    <t xml:space="preserve">pl360.vn </t>
  </si>
  <si>
    <t xml:space="preserve">pl360game.net.vn </t>
  </si>
  <si>
    <t xml:space="preserve">nh360game.vn </t>
  </si>
  <si>
    <t xml:space="preserve">nhiethuyet.vn </t>
  </si>
  <si>
    <t xml:space="preserve">phuclongtamquoc.com.vn </t>
  </si>
  <si>
    <t xml:space="preserve">minaworks.vn </t>
  </si>
  <si>
    <t xml:space="preserve">greenmech.vn </t>
  </si>
  <si>
    <t xml:space="preserve">tiecvui.vn </t>
  </si>
  <si>
    <t xml:space="preserve">ford.danang.vn </t>
  </si>
  <si>
    <t xml:space="preserve">s-homes.vn </t>
  </si>
  <si>
    <t xml:space="preserve">dncornerhostel.vn </t>
  </si>
  <si>
    <t xml:space="preserve">apollo-consultant.com.vn </t>
  </si>
  <si>
    <t xml:space="preserve">tubepfurniture.vn </t>
  </si>
  <si>
    <t xml:space="preserve">tbf.vn </t>
  </si>
  <si>
    <t xml:space="preserve">huanthanh.vn </t>
  </si>
  <si>
    <t xml:space="preserve">dalco.com.vn </t>
  </si>
  <si>
    <t xml:space="preserve">citylife.vn </t>
  </si>
  <si>
    <t xml:space="preserve">haivinh.vn </t>
  </si>
  <si>
    <t xml:space="preserve">anhthi.vn </t>
  </si>
  <si>
    <t xml:space="preserve">chatbot.net.vn </t>
  </si>
  <si>
    <t xml:space="preserve">nhadatdaugia.vn </t>
  </si>
  <si>
    <t xml:space="preserve">daugianhadat.vn </t>
  </si>
  <si>
    <t xml:space="preserve">queenhoteldanang.vn </t>
  </si>
  <si>
    <t xml:space="preserve">danafly.com.vn </t>
  </si>
  <si>
    <t xml:space="preserve">booktour.com.vn </t>
  </si>
  <si>
    <t xml:space="preserve">htlogistics.vn </t>
  </si>
  <si>
    <t xml:space="preserve">kynangchuyengia.edu.vn </t>
  </si>
  <si>
    <t xml:space="preserve">kynangchuyengia.vn </t>
  </si>
  <si>
    <t xml:space="preserve">trieutien.vn </t>
  </si>
  <si>
    <t xml:space="preserve">gachkhongnungdaiquang.com.vn </t>
  </si>
  <si>
    <t xml:space="preserve">thing.vn </t>
  </si>
  <si>
    <t xml:space="preserve">nstelecom.vn </t>
  </si>
  <si>
    <t xml:space="preserve">chuongmasco.vn </t>
  </si>
  <si>
    <t xml:space="preserve">maxtravel.com.vn </t>
  </si>
  <si>
    <t xml:space="preserve">maxtravel.vn </t>
  </si>
  <si>
    <t xml:space="preserve">gig.com.vn </t>
  </si>
  <si>
    <t xml:space="preserve">sieusitrangsuc.vn </t>
  </si>
  <si>
    <t xml:space="preserve">dulichtanadong.com.vn </t>
  </si>
  <si>
    <t xml:space="preserve">batdongsandn.vn </t>
  </si>
  <si>
    <t xml:space="preserve">expresso.com.vn </t>
  </si>
  <si>
    <t xml:space="preserve">expresso.vn </t>
  </si>
  <si>
    <t xml:space="preserve">matching.vn </t>
  </si>
  <si>
    <t xml:space="preserve">tbu.vn </t>
  </si>
  <si>
    <t xml:space="preserve">nute.vn </t>
  </si>
  <si>
    <t xml:space="preserve">tcqtkd.vn </t>
  </si>
  <si>
    <t xml:space="preserve">hpmu.vn </t>
  </si>
  <si>
    <t xml:space="preserve">vinhuni.vn </t>
  </si>
  <si>
    <t xml:space="preserve">utb.vn </t>
  </si>
  <si>
    <t xml:space="preserve">vuted.vn </t>
  </si>
  <si>
    <t xml:space="preserve">utehy.vn </t>
  </si>
  <si>
    <t xml:space="preserve">quangbinhuni.vn </t>
  </si>
  <si>
    <t xml:space="preserve">hpu2.vn </t>
  </si>
  <si>
    <t xml:space="preserve">kavila.com.vn </t>
  </si>
  <si>
    <t xml:space="preserve">bafu.vn </t>
  </si>
  <si>
    <t xml:space="preserve">hvu.vn </t>
  </si>
  <si>
    <t xml:space="preserve">hmtu.vn </t>
  </si>
  <si>
    <t xml:space="preserve">ktkt-haiduong.vn </t>
  </si>
  <si>
    <t xml:space="preserve">hdu.vn </t>
  </si>
  <si>
    <t xml:space="preserve">hluv.vn </t>
  </si>
  <si>
    <t xml:space="preserve">htu.vn </t>
  </si>
  <si>
    <t xml:space="preserve">hahoatien.vn </t>
  </si>
  <si>
    <t xml:space="preserve">hcmiu.net.vn </t>
  </si>
  <si>
    <t xml:space="preserve">cfl.net.vn </t>
  </si>
  <si>
    <t xml:space="preserve">hcmut.net.vn </t>
  </si>
  <si>
    <t xml:space="preserve">uet.net.vn </t>
  </si>
  <si>
    <t xml:space="preserve">due.net.vn </t>
  </si>
  <si>
    <t xml:space="preserve">lhu.net.vn </t>
  </si>
  <si>
    <t xml:space="preserve">dut.net.vn </t>
  </si>
  <si>
    <t xml:space="preserve">medvnu.net.vn </t>
  </si>
  <si>
    <t xml:space="preserve">stg.vn </t>
  </si>
  <si>
    <t xml:space="preserve">hcmussh.net.vn </t>
  </si>
  <si>
    <t xml:space="preserve">hcmus.net.vn </t>
  </si>
  <si>
    <t xml:space="preserve">vnuhcm.net.vn </t>
  </si>
  <si>
    <t xml:space="preserve">ulis.net.vn </t>
  </si>
  <si>
    <t xml:space="preserve">ussh.net.vn </t>
  </si>
  <si>
    <t xml:space="preserve">cfl.com.vn </t>
  </si>
  <si>
    <t xml:space="preserve">lhu.com.vn </t>
  </si>
  <si>
    <t xml:space="preserve">ndun.vn </t>
  </si>
  <si>
    <t xml:space="preserve">dut.com.vn </t>
  </si>
  <si>
    <t xml:space="preserve">ued.net.vn </t>
  </si>
  <si>
    <t xml:space="preserve">vanlanguni.net.vn </t>
  </si>
  <si>
    <t xml:space="preserve">medvnu.com.vn </t>
  </si>
  <si>
    <t xml:space="preserve">uel.net.vn </t>
  </si>
  <si>
    <t xml:space="preserve">ltvu.vn </t>
  </si>
  <si>
    <t xml:space="preserve">vnuhcm.com.vn </t>
  </si>
  <si>
    <t xml:space="preserve">uet.com.vn </t>
  </si>
  <si>
    <t xml:space="preserve">hvpnvn.vn </t>
  </si>
  <si>
    <t xml:space="preserve">ctump.vn </t>
  </si>
  <si>
    <t xml:space="preserve">vttu.vn </t>
  </si>
  <si>
    <t xml:space="preserve">vxut.vn </t>
  </si>
  <si>
    <t xml:space="preserve">datu.vn </t>
  </si>
  <si>
    <t xml:space="preserve">tdu.vn </t>
  </si>
  <si>
    <t xml:space="preserve">cvauni.vn </t>
  </si>
  <si>
    <t xml:space="preserve">hcmiu.com.vn </t>
  </si>
  <si>
    <t xml:space="preserve">sfl.vn </t>
  </si>
  <si>
    <t xml:space="preserve">hcmussh.com.vn </t>
  </si>
  <si>
    <t xml:space="preserve">hcmus.com.vn </t>
  </si>
  <si>
    <t xml:space="preserve">tnmc.vn </t>
  </si>
  <si>
    <t xml:space="preserve">hcmut.com.vn </t>
  </si>
  <si>
    <t xml:space="preserve">ulis.com.vn </t>
  </si>
  <si>
    <t xml:space="preserve">ueb.net.vn </t>
  </si>
  <si>
    <t xml:space="preserve">ussh.com.vn </t>
  </si>
  <si>
    <t xml:space="preserve">hus.net.vn </t>
  </si>
  <si>
    <t xml:space="preserve">muce.vn </t>
  </si>
  <si>
    <t xml:space="preserve">hou.vn </t>
  </si>
  <si>
    <t xml:space="preserve">hvtc.vn </t>
  </si>
  <si>
    <t xml:space="preserve">niem.vn </t>
  </si>
  <si>
    <t xml:space="preserve">actvn.vn </t>
  </si>
  <si>
    <t xml:space="preserve">hvkhqs.vn </t>
  </si>
  <si>
    <t xml:space="preserve">ptithcm.vn </t>
  </si>
  <si>
    <t xml:space="preserve">hvcsnd.vn </t>
  </si>
  <si>
    <t xml:space="preserve">hvannd.vn </t>
  </si>
  <si>
    <t xml:space="preserve">tsqcb.vn </t>
  </si>
  <si>
    <t xml:space="preserve">yersin.vn </t>
  </si>
  <si>
    <t xml:space="preserve">tvu.vn </t>
  </si>
  <si>
    <t xml:space="preserve">tgu.vn </t>
  </si>
  <si>
    <t xml:space="preserve">pou.vn </t>
  </si>
  <si>
    <t xml:space="preserve">tcu.vn </t>
  </si>
  <si>
    <t xml:space="preserve">taynguyenuni.vn </t>
  </si>
  <si>
    <t xml:space="preserve">pyu.vn </t>
  </si>
  <si>
    <t xml:space="preserve">ttu.vn </t>
  </si>
  <si>
    <t xml:space="preserve">vlute.vn </t>
  </si>
  <si>
    <t xml:space="preserve">qnu.vn </t>
  </si>
  <si>
    <t xml:space="preserve">qnamuni.vn </t>
  </si>
  <si>
    <t xml:space="preserve">pctu.vn </t>
  </si>
  <si>
    <t xml:space="preserve">upt.vn </t>
  </si>
  <si>
    <t xml:space="preserve">lhu.vn </t>
  </si>
  <si>
    <t xml:space="preserve">ctuet.vn </t>
  </si>
  <si>
    <t xml:space="preserve">ktkt.vn </t>
  </si>
  <si>
    <t xml:space="preserve">daihoclongan.vn </t>
  </si>
  <si>
    <t xml:space="preserve">vnkgu.vn </t>
  </si>
  <si>
    <t xml:space="preserve">dthu.vn </t>
  </si>
  <si>
    <t xml:space="preserve">dnpu.vn </t>
  </si>
  <si>
    <t xml:space="preserve">dlu.vn </t>
  </si>
  <si>
    <t xml:space="preserve">dntu.vn </t>
  </si>
  <si>
    <t xml:space="preserve">bvu.vn </t>
  </si>
  <si>
    <t xml:space="preserve">cfl.vn </t>
  </si>
  <si>
    <t xml:space="preserve">agu.vn </t>
  </si>
  <si>
    <t xml:space="preserve">due.com.vn </t>
  </si>
  <si>
    <t xml:space="preserve">dut.vn </t>
  </si>
  <si>
    <t xml:space="preserve">ued.com.vn </t>
  </si>
  <si>
    <t xml:space="preserve">phuxuanuni.vn </t>
  </si>
  <si>
    <t xml:space="preserve">phqt.vn </t>
  </si>
  <si>
    <t xml:space="preserve">huemed-univ.vn </t>
  </si>
  <si>
    <t xml:space="preserve">dhsptn.vn </t>
  </si>
  <si>
    <t xml:space="preserve">husc.vn </t>
  </si>
  <si>
    <t xml:space="preserve">tuaf.vn </t>
  </si>
  <si>
    <t xml:space="preserve">dhsphue.vn </t>
  </si>
  <si>
    <t xml:space="preserve">huaf.vn </t>
  </si>
  <si>
    <t xml:space="preserve">hucfl.vn </t>
  </si>
  <si>
    <t xml:space="preserve">tnut.vn </t>
  </si>
  <si>
    <t xml:space="preserve">tbump.vn </t>
  </si>
  <si>
    <t xml:space="preserve">vhu.vn </t>
  </si>
  <si>
    <t xml:space="preserve">tueba.vn </t>
  </si>
  <si>
    <t xml:space="preserve">siquanphonghoa.vn </t>
  </si>
  <si>
    <t xml:space="preserve">vnuhcm.vn </t>
  </si>
  <si>
    <t xml:space="preserve">sqlq1.vn </t>
  </si>
  <si>
    <t xml:space="preserve">vgu.vn </t>
  </si>
  <si>
    <t xml:space="preserve">vanlanguni.com.vn </t>
  </si>
  <si>
    <t xml:space="preserve">siu.vn </t>
  </si>
  <si>
    <t xml:space="preserve">yds.vn </t>
  </si>
  <si>
    <t xml:space="preserve">hcmuc.vn </t>
  </si>
  <si>
    <t xml:space="preserve">dhtdtthcm.vn </t>
  </si>
  <si>
    <t xml:space="preserve">upes.vn </t>
  </si>
  <si>
    <t xml:space="preserve">hcmunre.vn </t>
  </si>
  <si>
    <t xml:space="preserve">hcmup.vn </t>
  </si>
  <si>
    <t xml:space="preserve">hcmute.vn </t>
  </si>
  <si>
    <t xml:space="preserve">skdahcm.vn </t>
  </si>
  <si>
    <t xml:space="preserve">hcmuaf.vn </t>
  </si>
  <si>
    <t xml:space="preserve">cs2.vn </t>
  </si>
  <si>
    <t xml:space="preserve">buh.vn </t>
  </si>
  <si>
    <t xml:space="preserve">hcmulaw.vn </t>
  </si>
  <si>
    <t xml:space="preserve">hcmufa.vn </t>
  </si>
  <si>
    <t xml:space="preserve">utc2.vn </t>
  </si>
  <si>
    <t xml:space="preserve">uah.vn </t>
  </si>
  <si>
    <t xml:space="preserve">cntp.vn </t>
  </si>
  <si>
    <t xml:space="preserve">pup.vn </t>
  </si>
  <si>
    <t xml:space="preserve">uel.com.vn </t>
  </si>
  <si>
    <t xml:space="preserve">medvnu.vn </t>
  </si>
  <si>
    <t xml:space="preserve">uit.net.vn </t>
  </si>
  <si>
    <t xml:space="preserve">hcmiu.vn </t>
  </si>
  <si>
    <t xml:space="preserve">hcmussh.vn </t>
  </si>
  <si>
    <t xml:space="preserve">hcmus.vn </t>
  </si>
  <si>
    <t xml:space="preserve">hcmut.vn </t>
  </si>
  <si>
    <t xml:space="preserve">artkids.vn </t>
  </si>
  <si>
    <t xml:space="preserve">dientuthuanthanh.vn </t>
  </si>
  <si>
    <t xml:space="preserve">trungtamranghammat.org.vn </t>
  </si>
  <si>
    <t xml:space="preserve">happyskyhotel.com.vn </t>
  </si>
  <si>
    <t xml:space="preserve">thebook.com.vn </t>
  </si>
  <si>
    <t xml:space="preserve">thebook.vn </t>
  </si>
  <si>
    <t xml:space="preserve">kynangthucte.vn </t>
  </si>
  <si>
    <t xml:space="preserve">sathachxaydung.vn </t>
  </si>
  <si>
    <t xml:space="preserve">2solid.vn </t>
  </si>
  <si>
    <t xml:space="preserve">tuantai.vn </t>
  </si>
  <si>
    <t xml:space="preserve">hanhphuocgroup.vn </t>
  </si>
  <si>
    <t xml:space="preserve">canholytuong.com.vn </t>
  </si>
  <si>
    <t xml:space="preserve">zami.com.vn </t>
  </si>
  <si>
    <t xml:space="preserve">zami.vn </t>
  </si>
  <si>
    <t xml:space="preserve">donghodanang.vn </t>
  </si>
  <si>
    <t xml:space="preserve">bietthuxinh.vn </t>
  </si>
  <si>
    <t xml:space="preserve">nuocmamcotruyen.com.vn </t>
  </si>
  <si>
    <t xml:space="preserve">tonho.vn </t>
  </si>
  <si>
    <t xml:space="preserve">thuexeotodanang.com.vn </t>
  </si>
  <si>
    <t xml:space="preserve">lampshop.vn </t>
  </si>
  <si>
    <t xml:space="preserve">4gtelecom.vn </t>
  </si>
  <si>
    <t xml:space="preserve">thcsdongphu-vinhlong.edu.vn </t>
  </si>
  <si>
    <t xml:space="preserve">rungduabaymau.com.vn </t>
  </si>
  <si>
    <t xml:space="preserve">rungduabaymau.vn </t>
  </si>
  <si>
    <t xml:space="preserve">aze.vn </t>
  </si>
  <si>
    <t xml:space="preserve">thailinhchau.com.vn </t>
  </si>
  <si>
    <t xml:space="preserve">gahome.vn </t>
  </si>
  <si>
    <t xml:space="preserve">onegotour.vn </t>
  </si>
  <si>
    <t xml:space="preserve">vplusstudio.vn </t>
  </si>
  <si>
    <t xml:space="preserve">redland.vn </t>
  </si>
  <si>
    <t xml:space="preserve">nicetourist.com.vn </t>
  </si>
  <si>
    <t xml:space="preserve">muabanre.com.vn </t>
  </si>
  <si>
    <t xml:space="preserve">batdongsandanang.info.vn </t>
  </si>
  <si>
    <t xml:space="preserve">thaymanhinh24h.vn </t>
  </si>
  <si>
    <t xml:space="preserve">ocsenboutique.vn </t>
  </si>
  <si>
    <t xml:space="preserve">fordmientrung.com.vn </t>
  </si>
  <si>
    <t xml:space="preserve">myphamolive.vn </t>
  </si>
  <si>
    <t xml:space="preserve">langducphuockieu.com.vn </t>
  </si>
  <si>
    <t xml:space="preserve">funrobot.vn </t>
  </si>
  <si>
    <t xml:space="preserve">baotangthinhan.vn </t>
  </si>
  <si>
    <t xml:space="preserve">chothuenhadanang.com.vn </t>
  </si>
  <si>
    <t xml:space="preserve">dacsanbamua.com.vn </t>
  </si>
  <si>
    <t xml:space="preserve">ketoantamminh.vn </t>
  </si>
  <si>
    <t xml:space="preserve">sonsons.vn </t>
  </si>
  <si>
    <t xml:space="preserve">abf.vn </t>
  </si>
  <si>
    <t xml:space="preserve">gardensoft.com.vn </t>
  </si>
  <si>
    <t xml:space="preserve">dbplaster.vn </t>
  </si>
  <si>
    <t xml:space="preserve">pacific.edu.vn </t>
  </si>
  <si>
    <t xml:space="preserve">hikaridn.edu.vn </t>
  </si>
  <si>
    <t xml:space="preserve">tamhongphat.vn </t>
  </si>
  <si>
    <t xml:space="preserve">thuexemaydanang.com.vn </t>
  </si>
  <si>
    <t xml:space="preserve">naman.vn </t>
  </si>
  <si>
    <t xml:space="preserve">vstartuphostel.vn </t>
  </si>
  <si>
    <t xml:space="preserve">vstartuphostel.com.vn </t>
  </si>
  <si>
    <t xml:space="preserve">vstartupcapsule.vn </t>
  </si>
  <si>
    <t xml:space="preserve">vstartupcapsule.com.vn </t>
  </si>
  <si>
    <t xml:space="preserve">danangcapsulehotel.vn </t>
  </si>
  <si>
    <t xml:space="preserve">danangcapsulehotel.com.vn </t>
  </si>
  <si>
    <t xml:space="preserve">vstartup.com.vn </t>
  </si>
  <si>
    <t xml:space="preserve">shopbitcoin.vn </t>
  </si>
  <si>
    <t xml:space="preserve">ftkick.com.vn </t>
  </si>
  <si>
    <t xml:space="preserve">ftkick.vn </t>
  </si>
  <si>
    <t xml:space="preserve">phukiendanang.com.vn </t>
  </si>
  <si>
    <t xml:space="preserve">nhahangsoho.vn </t>
  </si>
  <si>
    <t xml:space="preserve">donbay.vn </t>
  </si>
  <si>
    <t xml:space="preserve">fptdanang.edu.vn </t>
  </si>
  <si>
    <t xml:space="preserve">yenretreat.vn </t>
  </si>
  <si>
    <t xml:space="preserve">benhvienphunu.vn </t>
  </si>
  <si>
    <t xml:space="preserve">songkimtools.com.vn </t>
  </si>
  <si>
    <t xml:space="preserve">palmdesign.vn </t>
  </si>
  <si>
    <t xml:space="preserve">affiliate.net.vn </t>
  </si>
  <si>
    <t xml:space="preserve">dothi247.vn </t>
  </si>
  <si>
    <t xml:space="preserve">ofs.vn </t>
  </si>
  <si>
    <t xml:space="preserve">annamtour.vn </t>
  </si>
  <si>
    <t xml:space="preserve">anhnongdan.com.vn </t>
  </si>
  <si>
    <t xml:space="preserve">wikitech.info.vn </t>
  </si>
  <si>
    <t xml:space="preserve">tamannhan.com.vn </t>
  </si>
  <si>
    <t xml:space="preserve">phongkhamminhtri.vn </t>
  </si>
  <si>
    <t xml:space="preserve">fys.vn </t>
  </si>
  <si>
    <t xml:space="preserve">uhmgroup.com.vn </t>
  </si>
  <si>
    <t xml:space="preserve">ibaytravel.vn </t>
  </si>
  <si>
    <t xml:space="preserve">banhtrangdailoc.com.vn </t>
  </si>
  <si>
    <t xml:space="preserve">baohungphu.vn </t>
  </si>
  <si>
    <t xml:space="preserve">rubicdesign.com.vn </t>
  </si>
  <si>
    <t xml:space="preserve">eurocons.com.vn </t>
  </si>
  <si>
    <t xml:space="preserve">eurocons.vn </t>
  </si>
  <si>
    <t xml:space="preserve">lotteryonline.vn </t>
  </si>
  <si>
    <t xml:space="preserve">tinhbotnghemenguyet.vn </t>
  </si>
  <si>
    <t xml:space="preserve">nuocmamnamo.vn </t>
  </si>
  <si>
    <t xml:space="preserve">fixcenter.vn </t>
  </si>
  <si>
    <t xml:space="preserve">autodanang.vn </t>
  </si>
  <si>
    <t xml:space="preserve">236.com.vn </t>
  </si>
  <si>
    <t xml:space="preserve">tiepthilienket.net.vn </t>
  </si>
  <si>
    <t xml:space="preserve">annamtour.com.vn </t>
  </si>
  <si>
    <t xml:space="preserve">fmstyle.vn </t>
  </si>
  <si>
    <t xml:space="preserve">tourdanang.net.vn </t>
  </si>
  <si>
    <t xml:space="preserve">nextfit.vn </t>
  </si>
  <si>
    <t xml:space="preserve">nextfit.com.vn </t>
  </si>
  <si>
    <t xml:space="preserve">nextpitch.com.vn </t>
  </si>
  <si>
    <t xml:space="preserve">nextpitch.vn </t>
  </si>
  <si>
    <t xml:space="preserve">danangcorner.com.vn </t>
  </si>
  <si>
    <t xml:space="preserve">macty.com.vn </t>
  </si>
  <si>
    <t xml:space="preserve">stemlab.vn </t>
  </si>
  <si>
    <t xml:space="preserve">camgaoanthy.vn </t>
  </si>
  <si>
    <t xml:space="preserve">danahome.vn </t>
  </si>
  <si>
    <t xml:space="preserve">mealyy.vn </t>
  </si>
  <si>
    <t xml:space="preserve">fukuro.com.vn </t>
  </si>
  <si>
    <t xml:space="preserve">hoom.vn </t>
  </si>
  <si>
    <t xml:space="preserve">hoom.com.vn </t>
  </si>
  <si>
    <t xml:space="preserve">isuzuquangbinh.com.vn </t>
  </si>
  <si>
    <t xml:space="preserve">isuzuquangbinh.vn </t>
  </si>
  <si>
    <t xml:space="preserve">candientuthuanphong.vn </t>
  </si>
  <si>
    <t xml:space="preserve">tttidn.com.vn </t>
  </si>
  <si>
    <t xml:space="preserve">fpt-danang.vn </t>
  </si>
  <si>
    <t xml:space="preserve">thuanvietglass.com.vn </t>
  </si>
  <si>
    <t xml:space="preserve">jwmarriottphuquocresort.com.vn </t>
  </si>
  <si>
    <t xml:space="preserve">jwmarriottphuquocresort.vn </t>
  </si>
  <si>
    <t xml:space="preserve">roycehotel.com.vn </t>
  </si>
  <si>
    <t xml:space="preserve">roycehotel.vn </t>
  </si>
  <si>
    <t xml:space="preserve">trangtrinoithatdanang.com.vn </t>
  </si>
  <si>
    <t xml:space="preserve">unikids.vn </t>
  </si>
  <si>
    <t xml:space="preserve">amorrestaurant.vn </t>
  </si>
  <si>
    <t xml:space="preserve">doiquaden.vn </t>
  </si>
  <si>
    <t xml:space="preserve">timdoithu.vn </t>
  </si>
  <si>
    <t xml:space="preserve">thiepcuoidanang.com.vn </t>
  </si>
  <si>
    <t xml:space="preserve">thietkewebsitedanang.vn </t>
  </si>
  <si>
    <t xml:space="preserve">236.vn </t>
  </si>
  <si>
    <t xml:space="preserve">namhotel.com.vn </t>
  </si>
  <si>
    <t xml:space="preserve">minhngocdng.vn </t>
  </si>
  <si>
    <t xml:space="preserve">datechco.com.vn </t>
  </si>
  <si>
    <t xml:space="preserve">hyundaidanang.vn </t>
  </si>
  <si>
    <t xml:space="preserve">thuexecaocap.vn </t>
  </si>
  <si>
    <t xml:space="preserve">dibui.vn </t>
  </si>
  <si>
    <t xml:space="preserve">villagetrip.vn </t>
  </si>
  <si>
    <t xml:space="preserve">damlam.vn </t>
  </si>
  <si>
    <t xml:space="preserve">dulich.quangbinh.vn </t>
  </si>
  <si>
    <t xml:space="preserve">hyundaicamle.com.vn </t>
  </si>
  <si>
    <t xml:space="preserve">sangnguyen.com.vn </t>
  </si>
  <si>
    <t xml:space="preserve">daigiatri.vn </t>
  </si>
  <si>
    <t xml:space="preserve">fal.vn </t>
  </si>
  <si>
    <t xml:space="preserve">dstock.vn </t>
  </si>
  <si>
    <t xml:space="preserve">shyp.vn </t>
  </si>
  <si>
    <t xml:space="preserve">giathien.vn </t>
  </si>
  <si>
    <t xml:space="preserve">congchungphapchungdanang.vn </t>
  </si>
  <si>
    <t xml:space="preserve">tramhuongtienphuoc.vn </t>
  </si>
  <si>
    <t xml:space="preserve">tramocson.com.vn </t>
  </si>
  <si>
    <t xml:space="preserve">expobar.vn </t>
  </si>
  <si>
    <t xml:space="preserve">mitsubishihue.com.vn </t>
  </si>
  <si>
    <t xml:space="preserve">mitsubishihue.vn </t>
  </si>
  <si>
    <t xml:space="preserve">mitsubishibinhdinh.com.vn </t>
  </si>
  <si>
    <t xml:space="preserve">mitsubishibinhdinh.vn </t>
  </si>
  <si>
    <t xml:space="preserve">superfoods.com.vn </t>
  </si>
  <si>
    <t xml:space="preserve">vietbingo.com.vn </t>
  </si>
  <si>
    <t xml:space="preserve">vietbingo.vn </t>
  </si>
  <si>
    <t xml:space="preserve">lottario.vn </t>
  </si>
  <si>
    <t xml:space="preserve">lottario.com.vn </t>
  </si>
  <si>
    <t xml:space="preserve">bobridal.com.vn </t>
  </si>
  <si>
    <t xml:space="preserve">thegarden.vn </t>
  </si>
  <si>
    <t xml:space="preserve">quanaothoitrang.net.vn </t>
  </si>
  <si>
    <t xml:space="preserve">wellbestshop.com.vn </t>
  </si>
  <si>
    <t xml:space="preserve">topface.vn </t>
  </si>
  <si>
    <t xml:space="preserve">hemerahotel.com.vn </t>
  </si>
  <si>
    <t xml:space="preserve">hemerahotel.vn </t>
  </si>
  <si>
    <t xml:space="preserve">instructables.vn </t>
  </si>
  <si>
    <t xml:space="preserve">instructables.com.vn </t>
  </si>
  <si>
    <t xml:space="preserve">mitsubishiquangnam.vn </t>
  </si>
  <si>
    <t xml:space="preserve">mitsubishiquangnam.com.vn </t>
  </si>
  <si>
    <t xml:space="preserve">mitsubishiquangngai.com.vn </t>
  </si>
  <si>
    <t xml:space="preserve">mitsubishiquangngai.vn </t>
  </si>
  <si>
    <t xml:space="preserve">thcsnguyenduhoian.edu.vn </t>
  </si>
  <si>
    <t xml:space="preserve">tbvvietnam.com.vn </t>
  </si>
  <si>
    <t xml:space="preserve">danapha-life.vn </t>
  </si>
  <si>
    <t xml:space="preserve">danapha-life.com.vn </t>
  </si>
  <si>
    <t xml:space="preserve">danaphalife.com.vn </t>
  </si>
  <si>
    <t xml:space="preserve">danapha-life.net.vn </t>
  </si>
  <si>
    <t xml:space="preserve">danaphalife.vn </t>
  </si>
  <si>
    <t xml:space="preserve">danaphalife.net.vn </t>
  </si>
  <si>
    <t xml:space="preserve">blockchain.edu.vn </t>
  </si>
  <si>
    <t xml:space="preserve">dacsanquatang.vn </t>
  </si>
  <si>
    <t xml:space="preserve">wiseenglish.edu.vn </t>
  </si>
  <si>
    <t xml:space="preserve">wiseenglish.vn </t>
  </si>
  <si>
    <t xml:space="preserve">somaer.com.vn </t>
  </si>
  <si>
    <t xml:space="preserve">xaylapvietan.vn </t>
  </si>
  <si>
    <t xml:space="preserve">muoihimalaya.vn </t>
  </si>
  <si>
    <t xml:space="preserve">banvenhamau.vn </t>
  </si>
  <si>
    <t xml:space="preserve">wuro.vn </t>
  </si>
  <si>
    <t xml:space="preserve">kcskickfitness.vn </t>
  </si>
  <si>
    <t xml:space="preserve">songhan.vn </t>
  </si>
  <si>
    <t xml:space="preserve">kenhdat.vn </t>
  </si>
  <si>
    <t xml:space="preserve">laptopshop.vn </t>
  </si>
  <si>
    <t xml:space="preserve">linksat.vn </t>
  </si>
  <si>
    <t xml:space="preserve">thenamhotel.com.vn </t>
  </si>
  <si>
    <t xml:space="preserve">thenamhotel.vn </t>
  </si>
  <si>
    <t xml:space="preserve">macacoffee.vn </t>
  </si>
  <si>
    <t xml:space="preserve">macacoffee.com.vn </t>
  </si>
  <si>
    <t xml:space="preserve">dinhduongxanh.com.vn </t>
  </si>
  <si>
    <t xml:space="preserve">thienlac.com.vn </t>
  </si>
  <si>
    <t xml:space="preserve">viettel4g.com.vn </t>
  </si>
  <si>
    <t xml:space="preserve">vnmap.vn </t>
  </si>
  <si>
    <t xml:space="preserve">thanglongskyvillage.vn </t>
  </si>
  <si>
    <t xml:space="preserve">hoangbaokhanh.com.vn </t>
  </si>
  <si>
    <t xml:space="preserve">famax.vn </t>
  </si>
  <si>
    <t xml:space="preserve">viagsdad.vn </t>
  </si>
  <si>
    <t xml:space="preserve">pccctoantienphat.vn </t>
  </si>
  <si>
    <t xml:space="preserve">washman.com.vn </t>
  </si>
  <si>
    <t xml:space="preserve">grandsapahotel.vn </t>
  </si>
  <si>
    <t xml:space="preserve">grandsapahotel.com.vn </t>
  </si>
  <si>
    <t xml:space="preserve">grandhotelsapa.vn </t>
  </si>
  <si>
    <t xml:space="preserve">grandhotelsapa.com.vn </t>
  </si>
  <si>
    <t xml:space="preserve">buddhism.com.vn </t>
  </si>
  <si>
    <t xml:space="preserve">b-r.com.vn </t>
  </si>
  <si>
    <t xml:space="preserve">hshipping.vn </t>
  </si>
  <si>
    <t xml:space="preserve">therain.com.vn </t>
  </si>
  <si>
    <t xml:space="preserve">tuthienonline.vn </t>
  </si>
  <si>
    <t xml:space="preserve">thamdinhgiahtc.vn </t>
  </si>
  <si>
    <t xml:space="preserve">bmw.danang.vn </t>
  </si>
  <si>
    <t xml:space="preserve">longvinhkhang.com.vn </t>
  </si>
  <si>
    <t xml:space="preserve">piotgroup.vn </t>
  </si>
  <si>
    <t xml:space="preserve">piot.vn </t>
  </si>
  <si>
    <t xml:space="preserve">nissansunny.vn </t>
  </si>
  <si>
    <t xml:space="preserve">nissansunny.com.vn </t>
  </si>
  <si>
    <t xml:space="preserve">isoq.vn </t>
  </si>
  <si>
    <t xml:space="preserve">ditico.com.vn </t>
  </si>
  <si>
    <t xml:space="preserve">tourist.net.vn </t>
  </si>
  <si>
    <t xml:space="preserve">ahts.com.vn </t>
  </si>
  <si>
    <t xml:space="preserve">xtl.com.vn </t>
  </si>
  <si>
    <t xml:space="preserve">brilliantmajestichotel.vn </t>
  </si>
  <si>
    <t xml:space="preserve">nganhangsuamedanang.vn </t>
  </si>
  <si>
    <t xml:space="preserve">iphonedanang.vn </t>
  </si>
  <si>
    <t xml:space="preserve">mdp.com.vn </t>
  </si>
  <si>
    <t xml:space="preserve">mdp.vn </t>
  </si>
  <si>
    <t xml:space="preserve">lapcapquang.danang.vn </t>
  </si>
  <si>
    <t xml:space="preserve">rafew.vn </t>
  </si>
  <si>
    <t xml:space="preserve">euvina.vn </t>
  </si>
  <si>
    <t xml:space="preserve">sundragonpark.com.vn </t>
  </si>
  <si>
    <t xml:space="preserve">sundragonpark.vn </t>
  </si>
  <si>
    <t xml:space="preserve">glamme.vn </t>
  </si>
  <si>
    <t xml:space="preserve">zionbeach.com.vn </t>
  </si>
  <si>
    <t xml:space="preserve">onkey.vn </t>
  </si>
  <si>
    <t xml:space="preserve">oto.danang.vn </t>
  </si>
  <si>
    <t xml:space="preserve">cluboneopera.vn </t>
  </si>
  <si>
    <t xml:space="preserve">savigo.com.vn </t>
  </si>
  <si>
    <t xml:space="preserve">snap.vn </t>
  </si>
  <si>
    <t xml:space="preserve">labannhadat.vn </t>
  </si>
  <si>
    <t xml:space="preserve">karaokequeen.vn </t>
  </si>
  <si>
    <t xml:space="preserve">wiseeducation.vn </t>
  </si>
  <si>
    <t xml:space="preserve">xedulichdanang.com.vn </t>
  </si>
  <si>
    <t xml:space="preserve">charmme.vn </t>
  </si>
  <si>
    <t xml:space="preserve">nguyenlequang.name.vn </t>
  </si>
  <si>
    <t xml:space="preserve">data.net.vn </t>
  </si>
  <si>
    <t xml:space="preserve">thpt-ongichkhiem-danang.edu.vn </t>
  </si>
  <si>
    <t xml:space="preserve">typhoon-park.vn </t>
  </si>
  <si>
    <t xml:space="preserve">dragon-park.vn </t>
  </si>
  <si>
    <t xml:space="preserve">ktxdn.vn </t>
  </si>
  <si>
    <t xml:space="preserve">thlequydon.edu.vn </t>
  </si>
  <si>
    <t xml:space="preserve">pdac.com.vn </t>
  </si>
  <si>
    <t xml:space="preserve">binhduonghotel.vn </t>
  </si>
  <si>
    <t xml:space="preserve">daa.org.vn </t>
  </si>
  <si>
    <t xml:space="preserve">trangtuphuong.com.vn </t>
  </si>
  <si>
    <t xml:space="preserve">cokhinongghiep.com.vn </t>
  </si>
  <si>
    <t xml:space="preserve">cokhinongnghiep.vn </t>
  </si>
  <si>
    <t xml:space="preserve">pakvietnam.vn </t>
  </si>
  <si>
    <t xml:space="preserve">buy888.vn </t>
  </si>
  <si>
    <t xml:space="preserve">buy888.com.vn </t>
  </si>
  <si>
    <t xml:space="preserve">khuyenmaidanang.vn </t>
  </si>
  <si>
    <t xml:space="preserve">khuyenmaidanang.com.vn </t>
  </si>
  <si>
    <t xml:space="preserve">thanhlydanang.com.vn </t>
  </si>
  <si>
    <t xml:space="preserve">thanhlydanang.vn </t>
  </si>
  <si>
    <t xml:space="preserve">cameravio.com.vn </t>
  </si>
  <si>
    <t xml:space="preserve">cameravio.vn </t>
  </si>
  <si>
    <t xml:space="preserve">quandonmong.vn </t>
  </si>
  <si>
    <t xml:space="preserve">amthanhdanang.com.vn </t>
  </si>
  <si>
    <t xml:space="preserve">amthanhdanang.vn </t>
  </si>
  <si>
    <t xml:space="preserve">loucia.com.vn </t>
  </si>
  <si>
    <t xml:space="preserve">az4men.vn </t>
  </si>
  <si>
    <t xml:space="preserve">lamdongphucdanang.vn </t>
  </si>
  <si>
    <t xml:space="preserve">mntuongvy.edu.vn </t>
  </si>
  <si>
    <t xml:space="preserve">vanphongphamngocan.vn </t>
  </si>
  <si>
    <t xml:space="preserve">amazingracedanang.vn </t>
  </si>
  <si>
    <t xml:space="preserve">nhadatdanang24h.com.vn </t>
  </si>
  <si>
    <t xml:space="preserve">vipreal.vn </t>
  </si>
  <si>
    <t xml:space="preserve">dathoian.com.vn </t>
  </si>
  <si>
    <t xml:space="preserve">docudanang.vn </t>
  </si>
  <si>
    <t xml:space="preserve">pru-pegasus.com.vn </t>
  </si>
  <si>
    <t xml:space="preserve">docudanang.com.vn </t>
  </si>
  <si>
    <t xml:space="preserve">nemdanang.vn </t>
  </si>
  <si>
    <t xml:space="preserve">nomi.vn </t>
  </si>
  <si>
    <t xml:space="preserve">lalaland.com.vn </t>
  </si>
  <si>
    <t xml:space="preserve">toanhuyhoang.vn </t>
  </si>
  <si>
    <t xml:space="preserve">dienmaycualo.com.vn </t>
  </si>
  <si>
    <t xml:space="preserve">nhattinhvuong.com.vn </t>
  </si>
  <si>
    <t xml:space="preserve">qualitytravel.vn </t>
  </si>
  <si>
    <t xml:space="preserve">empireentertainment.com.vn </t>
  </si>
  <si>
    <t xml:space="preserve">empireretail.vn </t>
  </si>
  <si>
    <t xml:space="preserve">empiretourism.vn </t>
  </si>
  <si>
    <t xml:space="preserve">empireretail.com.vn </t>
  </si>
  <si>
    <t xml:space="preserve">empiretourism.com.vn </t>
  </si>
  <si>
    <t xml:space="preserve">empirefoodandbeverage.com.vn </t>
  </si>
  <si>
    <t xml:space="preserve">empirehospitality.com.vn </t>
  </si>
  <si>
    <t xml:space="preserve">empirehospitality.vn </t>
  </si>
  <si>
    <t xml:space="preserve">empirefoodandbeverage.vn </t>
  </si>
  <si>
    <t xml:space="preserve">empireentertainment.vn </t>
  </si>
  <si>
    <t xml:space="preserve">danangworks.com.vn </t>
  </si>
  <si>
    <t xml:space="preserve">vaikythuatvietnam.com.vn </t>
  </si>
  <si>
    <t xml:space="preserve">kcongroup.vn </t>
  </si>
  <si>
    <t xml:space="preserve">notnhacxanh.edu.vn </t>
  </si>
  <si>
    <t xml:space="preserve">gonhayen.vn </t>
  </si>
  <si>
    <t xml:space="preserve">isuzu-danang.com.vn </t>
  </si>
  <si>
    <t xml:space="preserve">homewindow.vn </t>
  </si>
  <si>
    <t xml:space="preserve">brilliantmajestichotel.com.vn </t>
  </si>
  <si>
    <t xml:space="preserve">hoianfieldvilla.vn </t>
  </si>
  <si>
    <t xml:space="preserve">hoiancanalhouse.vn </t>
  </si>
  <si>
    <t xml:space="preserve">thpshipyard.com.vn </t>
  </si>
  <si>
    <t xml:space="preserve">khamphadanang.vn </t>
  </si>
  <si>
    <t xml:space="preserve">ptscdanang.com.vn </t>
  </si>
  <si>
    <t xml:space="preserve">toyota-danang.com.vn </t>
  </si>
  <si>
    <t xml:space="preserve">fordmientrung.vn </t>
  </si>
  <si>
    <t xml:space="preserve">aryatara.com.vn </t>
  </si>
  <si>
    <t xml:space="preserve">aryatara.vn </t>
  </si>
  <si>
    <t xml:space="preserve">bestbag.vn </t>
  </si>
  <si>
    <t xml:space="preserve">hhm.com.vn </t>
  </si>
  <si>
    <t xml:space="preserve">minhon.vn </t>
  </si>
  <si>
    <t xml:space="preserve">daphuoc.com.vn </t>
  </si>
  <si>
    <t xml:space="preserve">hoibaotrodanang.vn </t>
  </si>
  <si>
    <t xml:space="preserve">damynghetananh.vn </t>
  </si>
  <si>
    <t xml:space="preserve">rafewcafe.com.vn </t>
  </si>
  <si>
    <t xml:space="preserve">bizcovery.com.vn </t>
  </si>
  <si>
    <t xml:space="preserve">bizcovery.vn </t>
  </si>
  <si>
    <t xml:space="preserve">galaxyanh.vn </t>
  </si>
  <si>
    <t xml:space="preserve">hotlike.vn </t>
  </si>
  <si>
    <t xml:space="preserve">intercare.vn </t>
  </si>
  <si>
    <t xml:space="preserve">harleytours.vn </t>
  </si>
  <si>
    <t xml:space="preserve">intercare.com.vn </t>
  </si>
  <si>
    <t xml:space="preserve">e-best.vn </t>
  </si>
  <si>
    <t xml:space="preserve">lawonline.com.vn </t>
  </si>
  <si>
    <t xml:space="preserve">lawonline.vn </t>
  </si>
  <si>
    <t xml:space="preserve">ribocoffee.com.vn </t>
  </si>
  <si>
    <t xml:space="preserve">xechothuemailinh.vn </t>
  </si>
  <si>
    <t xml:space="preserve">phatgiaodanang.com.vn </t>
  </si>
  <si>
    <t xml:space="preserve">jwmarriottphuquoc.vn </t>
  </si>
  <si>
    <t xml:space="preserve">winhouse.vn </t>
  </si>
  <si>
    <t xml:space="preserve">danabus.vn </t>
  </si>
  <si>
    <t xml:space="preserve">phongthuydanang.vn </t>
  </si>
  <si>
    <t xml:space="preserve">matsangtuonglai.vn </t>
  </si>
  <si>
    <t xml:space="preserve">luyenthivietnam.net.vn </t>
  </si>
  <si>
    <t xml:space="preserve">luyenthivietnam.com.vn </t>
  </si>
  <si>
    <t xml:space="preserve">luyenthivietnam.vn </t>
  </si>
  <si>
    <t xml:space="preserve">luyenthivietnam.edu.vn </t>
  </si>
  <si>
    <t xml:space="preserve">tuyensinhquocgia.edu.vn </t>
  </si>
  <si>
    <t xml:space="preserve">tuyensinhquocgia.net.vn </t>
  </si>
  <si>
    <t xml:space="preserve">tuyensinhquocgia.com.vn </t>
  </si>
  <si>
    <t xml:space="preserve">tuyensinhquocgia.vn </t>
  </si>
  <si>
    <t xml:space="preserve">tuyensinhvietnam.edu.vn </t>
  </si>
  <si>
    <t xml:space="preserve">tuyensinhvietnam.net.vn </t>
  </si>
  <si>
    <t xml:space="preserve">tuyensinhvietnam.com.vn </t>
  </si>
  <si>
    <t xml:space="preserve">tuyensinhdh.edu.vn </t>
  </si>
  <si>
    <t xml:space="preserve">luyenthidaihoc.org.vn </t>
  </si>
  <si>
    <t xml:space="preserve">tuyensinhdh.com.vn </t>
  </si>
  <si>
    <t xml:space="preserve">tuyensinhdh.vn </t>
  </si>
  <si>
    <t xml:space="preserve">tuyensinhdaihoc.info.vn </t>
  </si>
  <si>
    <t xml:space="preserve">yensaoquangnam.vn </t>
  </si>
  <si>
    <t xml:space="preserve">rubikchain.org.vn </t>
  </si>
  <si>
    <t xml:space="preserve">ngoisaohoangcung.com.vn </t>
  </si>
  <si>
    <t xml:space="preserve">hoangcung.net.vn </t>
  </si>
  <si>
    <t xml:space="preserve">nshc.com.vn </t>
  </si>
  <si>
    <t xml:space="preserve">nshc.vn </t>
  </si>
  <si>
    <t xml:space="preserve">hoangcung360mobi.com.vn </t>
  </si>
  <si>
    <t xml:space="preserve">hoangcung360mobi.net.vn </t>
  </si>
  <si>
    <t xml:space="preserve">ngoisaohoangcung.vn </t>
  </si>
  <si>
    <t xml:space="preserve">ngoisaohoangcung.net.vn </t>
  </si>
  <si>
    <t xml:space="preserve">hoangcung360mobi.vn </t>
  </si>
  <si>
    <t xml:space="preserve">due.vn </t>
  </si>
  <si>
    <t xml:space="preserve">congnghevantay.vn </t>
  </si>
  <si>
    <t xml:space="preserve">cokhimientrung.vn </t>
  </si>
  <si>
    <t xml:space="preserve">ngocmykim.vn </t>
  </si>
  <si>
    <t xml:space="preserve">seareetech.com.vn </t>
  </si>
  <si>
    <t xml:space="preserve">searee.com.vn </t>
  </si>
  <si>
    <t xml:space="preserve">searee.net.vn </t>
  </si>
  <si>
    <t xml:space="preserve">ghmcompany.com.vn </t>
  </si>
  <si>
    <t xml:space="preserve">palatiummariresort.com.vn </t>
  </si>
  <si>
    <t xml:space="preserve">palatiummariresort.vn </t>
  </si>
  <si>
    <t xml:space="preserve">gasosin.com.vn </t>
  </si>
  <si>
    <t xml:space="preserve">hyundai-danang.vn </t>
  </si>
  <si>
    <t xml:space="preserve">phofood.vn </t>
  </si>
  <si>
    <t xml:space="preserve">mnhoaphong2-hoavang.edu.vn </t>
  </si>
  <si>
    <t xml:space="preserve">surfstartupwave.vn </t>
  </si>
  <si>
    <t xml:space="preserve">firstrealmiennam.com.vn </t>
  </si>
  <si>
    <t xml:space="preserve">quaodessert.com.vn </t>
  </si>
  <si>
    <t xml:space="preserve">quaodessert.vn </t>
  </si>
  <si>
    <t xml:space="preserve">trum.vn </t>
  </si>
  <si>
    <t xml:space="preserve">isuzu-danang.vn </t>
  </si>
  <si>
    <t xml:space="preserve">anhnguemc.edu.vn </t>
  </si>
  <si>
    <t xml:space="preserve">ngoinhaducindanang.com.vn </t>
  </si>
  <si>
    <t xml:space="preserve">nhatvietdn.com.vn </t>
  </si>
  <si>
    <t xml:space="preserve">028.vn </t>
  </si>
  <si>
    <t xml:space="preserve">beautynestspa.vn </t>
  </si>
  <si>
    <t xml:space="preserve">danangcapsule.vn </t>
  </si>
  <si>
    <t xml:space="preserve">danangcapsule.com.vn </t>
  </si>
  <si>
    <t xml:space="preserve">vipvuon.com.vn </t>
  </si>
  <si>
    <t xml:space="preserve">hyundai-danang.com.vn </t>
  </si>
  <si>
    <t xml:space="preserve">autosmarthome.com.vn </t>
  </si>
  <si>
    <t xml:space="preserve">baovequocnam.vn </t>
  </si>
  <si>
    <t xml:space="preserve">quocnamsecurity.vn </t>
  </si>
  <si>
    <t xml:space="preserve">rausachxanh.vn </t>
  </si>
  <si>
    <t xml:space="preserve">hptshop.com.vn </t>
  </si>
  <si>
    <t xml:space="preserve">nguyengiahotel.com.vn </t>
  </si>
  <si>
    <t xml:space="preserve">tvc360game.net.vn </t>
  </si>
  <si>
    <t xml:space="preserve">tvc360game.com.vn </t>
  </si>
  <si>
    <t xml:space="preserve">thanhvanchi.net.vn </t>
  </si>
  <si>
    <t xml:space="preserve">tvc.net.vn </t>
  </si>
  <si>
    <t xml:space="preserve">tvc360game.vn </t>
  </si>
  <si>
    <t xml:space="preserve">xedulichmientrung.com.vn </t>
  </si>
  <si>
    <t xml:space="preserve">vskvietnam.vn </t>
  </si>
  <si>
    <t xml:space="preserve">huyxuan.vn </t>
  </si>
  <si>
    <t xml:space="preserve">diamondpalace.vn </t>
  </si>
  <si>
    <t xml:space="preserve">applecenter.vn </t>
  </si>
  <si>
    <t xml:space="preserve">shoichi.com.vn </t>
  </si>
  <si>
    <t xml:space="preserve">shoichi.vn </t>
  </si>
  <si>
    <t xml:space="preserve">13cunghoangdao.vn </t>
  </si>
  <si>
    <t xml:space="preserve">startbiz.vn </t>
  </si>
  <si>
    <t xml:space="preserve">startbiz.com.vn </t>
  </si>
  <si>
    <t xml:space="preserve">egaas.org.vn </t>
  </si>
  <si>
    <t xml:space="preserve">vaecodad.com.vn </t>
  </si>
  <si>
    <t xml:space="preserve">vnsmart.vn </t>
  </si>
  <si>
    <t xml:space="preserve">denledgiasi.vn </t>
  </si>
  <si>
    <t xml:space="preserve">bansidenled.vn </t>
  </si>
  <si>
    <t xml:space="preserve">danangdailytours.com.vn </t>
  </si>
  <si>
    <t xml:space="preserve">danangdailytours.vn </t>
  </si>
  <si>
    <t xml:space="preserve">baove24h.com.vn </t>
  </si>
  <si>
    <t xml:space="preserve">baovesukien.vn </t>
  </si>
  <si>
    <t xml:space="preserve">viettelquangbinh.com.vn </t>
  </si>
  <si>
    <t xml:space="preserve">viettelquangbinh.vn </t>
  </si>
  <si>
    <t xml:space="preserve">hieupham.vn </t>
  </si>
  <si>
    <t xml:space="preserve">taudio.com.vn </t>
  </si>
  <si>
    <t xml:space="preserve">ilovedanang.vn </t>
  </si>
  <si>
    <t xml:space="preserve">giaphuson.com.vn </t>
  </si>
  <si>
    <t xml:space="preserve">cameradanang.vn </t>
  </si>
  <si>
    <t xml:space="preserve">godanaco.com.vn </t>
  </si>
  <si>
    <t xml:space="preserve">godanaco.vn </t>
  </si>
  <si>
    <t xml:space="preserve">mitsubishimientrung.vn </t>
  </si>
  <si>
    <t xml:space="preserve">hps.com.vn </t>
  </si>
  <si>
    <t xml:space="preserve">mitsubishi-danang.com.vn </t>
  </si>
  <si>
    <t xml:space="preserve">thienhoangjsc.com.vn </t>
  </si>
  <si>
    <t xml:space="preserve">viratour.vn </t>
  </si>
  <si>
    <t xml:space="preserve">gfg.com.vn </t>
  </si>
  <si>
    <t xml:space="preserve">hoangbachquan.com.vn </t>
  </si>
  <si>
    <t xml:space="preserve">songhanland.vn </t>
  </si>
  <si>
    <t xml:space="preserve">danabiz.vn </t>
  </si>
  <si>
    <t xml:space="preserve">danabiz.com.vn </t>
  </si>
  <si>
    <t xml:space="preserve">bizpark.com.vn </t>
  </si>
  <si>
    <t xml:space="preserve">bizpark.vn </t>
  </si>
  <si>
    <t xml:space="preserve">htxhoatien1.vn </t>
  </si>
  <si>
    <t xml:space="preserve">skogroup.vn </t>
  </si>
  <si>
    <t xml:space="preserve">vaytieudung24h.com.vn </t>
  </si>
  <si>
    <t xml:space="preserve">cuakinhdanang.vn </t>
  </si>
  <si>
    <t xml:space="preserve">tunglamfurniture.vn </t>
  </si>
  <si>
    <t xml:space="preserve">thegardenhouse.com.vn </t>
  </si>
  <si>
    <t xml:space="preserve">weddingshop.vn </t>
  </si>
  <si>
    <t xml:space="preserve">zenshipping.vn </t>
  </si>
  <si>
    <t xml:space="preserve">euland.vn </t>
  </si>
  <si>
    <t xml:space="preserve">24hbds.vn </t>
  </si>
  <si>
    <t xml:space="preserve">bdsvn24h.vn </t>
  </si>
  <si>
    <t xml:space="preserve">baoly.vn </t>
  </si>
  <si>
    <t xml:space="preserve">nganhangmau.vn </t>
  </si>
  <si>
    <t xml:space="preserve">nelson.vn </t>
  </si>
  <si>
    <t xml:space="preserve">patco.vn </t>
  </si>
  <si>
    <t xml:space="preserve">worldelevator.com.vn </t>
  </si>
  <si>
    <t xml:space="preserve">worldelevator.vn </t>
  </si>
  <si>
    <t xml:space="preserve">dacsanchabodanang.com.vn </t>
  </si>
  <si>
    <t xml:space="preserve">thebooks.com.vn </t>
  </si>
  <si>
    <t xml:space="preserve">thebooks.vn </t>
  </si>
  <si>
    <t xml:space="preserve">f2c.vn </t>
  </si>
  <si>
    <t xml:space="preserve">charming-danang.com.vn </t>
  </si>
  <si>
    <t xml:space="preserve">charmingdanang.com.vn </t>
  </si>
  <si>
    <t xml:space="preserve">anhducco.vn </t>
  </si>
  <si>
    <t xml:space="preserve">melyweb.vn </t>
  </si>
  <si>
    <t xml:space="preserve">aolopgiare.com.vn </t>
  </si>
  <si>
    <t xml:space="preserve">seaborne.vn </t>
  </si>
  <si>
    <t xml:space="preserve">lienchieuport.com.vn </t>
  </si>
  <si>
    <t xml:space="preserve">butviet.com.vn </t>
  </si>
  <si>
    <t xml:space="preserve">cartonhongdao.com.vn </t>
  </si>
  <si>
    <t xml:space="preserve">cartonhongdao.vn </t>
  </si>
  <si>
    <t xml:space="preserve">hdracingtoys.com.vn </t>
  </si>
  <si>
    <t xml:space="preserve">isuzudanang.com.vn </t>
  </si>
  <si>
    <t xml:space="preserve">baobicartonhongdao.com.vn </t>
  </si>
  <si>
    <t xml:space="preserve">baobicartonhongdao.vn </t>
  </si>
  <si>
    <t xml:space="preserve">baobihongdao.com.vn </t>
  </si>
  <si>
    <t xml:space="preserve">baobihongdao.vn </t>
  </si>
  <si>
    <t xml:space="preserve">ingtgt.com.vn </t>
  </si>
  <si>
    <t xml:space="preserve">ingtgt.vn </t>
  </si>
  <si>
    <t xml:space="preserve">inhongdao.com.vn </t>
  </si>
  <si>
    <t xml:space="preserve">inhongdao.vn </t>
  </si>
  <si>
    <t xml:space="preserve">danabim.vn </t>
  </si>
  <si>
    <t xml:space="preserve">idanang.vn </t>
  </si>
  <si>
    <t xml:space="preserve">khangnamwindow.vn </t>
  </si>
  <si>
    <t xml:space="preserve">whitesandhotel.com.vn </t>
  </si>
  <si>
    <t xml:space="preserve">sofaviet.net.vn </t>
  </si>
  <si>
    <t xml:space="preserve">kyguidat.vn </t>
  </si>
  <si>
    <t xml:space="preserve">phongdm.vn </t>
  </si>
  <si>
    <t xml:space="preserve">dnpstore.vn </t>
  </si>
  <si>
    <t xml:space="preserve">amoto.vn </t>
  </si>
  <si>
    <t xml:space="preserve">tranthi.vn </t>
  </si>
  <si>
    <t xml:space="preserve">quandoanlienchieu.org.vn </t>
  </si>
  <si>
    <t xml:space="preserve">ketoanvaf.edu.vn </t>
  </si>
  <si>
    <t xml:space="preserve">bellemaisonhadana.com.vn </t>
  </si>
  <si>
    <t xml:space="preserve">bellemaisonhadana.vn </t>
  </si>
  <si>
    <t xml:space="preserve">sunnyspa.vn </t>
  </si>
  <si>
    <t xml:space="preserve">whalepark.vn </t>
  </si>
  <si>
    <t xml:space="preserve">dienmaydanang.vn </t>
  </si>
  <si>
    <t xml:space="preserve">vietro.vn </t>
  </si>
  <si>
    <t>Danh sách tên miền tổ chức cá nhân đăng ký từ ngày 1/11/2016 đến ngày 31/12/2017</t>
  </si>
  <si>
    <t>DANH SÁCH TÊN MIỀN TỔ CHỨC CÁ NHÂN ĐĂNG KÝ 
TỪ NGÀY 1/11/2016 ĐẾN NGÀY 31/12/2017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</si>
</sst>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0" fontId="4" fillId="0" borderId="4" xfId="1" applyFont="1" applyFill="1" applyBorder="1" applyAlignment="1">
      <alignment wrapText="1"/>
    </xf>
    <xf numFmtId="0" fontId="3" fillId="0" borderId="4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Fill="1" applyBorder="1"/>
    <xf numFmtId="0" fontId="7" fillId="0" borderId="4" xfId="0" applyFont="1" applyFill="1" applyBorder="1"/>
    <xf numFmtId="0" fontId="9" fillId="0" borderId="4" xfId="1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9" fillId="0" borderId="4" xfId="1" applyFont="1" applyFill="1" applyBorder="1"/>
    <xf numFmtId="0" fontId="7" fillId="0" borderId="4" xfId="0" applyFont="1" applyBorder="1"/>
    <xf numFmtId="0" fontId="7" fillId="0" borderId="4" xfId="0" applyFont="1" applyBorder="1" applyAlignment="1">
      <alignment wrapText="1"/>
    </xf>
    <xf numFmtId="0" fontId="9" fillId="0" borderId="4" xfId="1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9" fillId="0" borderId="5" xfId="1" applyFont="1" applyBorder="1" applyAlignment="1">
      <alignment wrapText="1"/>
    </xf>
    <xf numFmtId="0" fontId="7" fillId="0" borderId="4" xfId="0" applyFont="1" applyBorder="1" applyAlignment="1">
      <alignment horizontal="center"/>
    </xf>
    <xf numFmtId="14" fontId="7" fillId="0" borderId="4" xfId="0" applyNumberFormat="1" applyFont="1" applyBorder="1" applyAlignment="1">
      <alignment wrapText="1"/>
    </xf>
    <xf numFmtId="0" fontId="9" fillId="0" borderId="0" xfId="1" applyFont="1" applyFill="1" applyBorder="1" applyAlignment="1">
      <alignment wrapText="1"/>
    </xf>
    <xf numFmtId="0" fontId="7" fillId="0" borderId="0" xfId="0" applyFont="1" applyFill="1" applyBorder="1"/>
    <xf numFmtId="0" fontId="9" fillId="0" borderId="0" xfId="1" applyFont="1" applyFill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9" fillId="0" borderId="1" xfId="1" applyFont="1" applyBorder="1" applyAlignment="1">
      <alignment wrapText="1"/>
    </xf>
    <xf numFmtId="0" fontId="7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../../nhnhan/AppData/Local/Temp/registrarInfoView.do%3fregistrarId=5" TargetMode="External"/><Relationship Id="rId3182" Type="http://schemas.openxmlformats.org/officeDocument/2006/relationships/hyperlink" Target="../../nhnhan/AppData/Local/Temp/registryContactView.do%3froidId=4068653" TargetMode="External"/><Relationship Id="rId4233" Type="http://schemas.openxmlformats.org/officeDocument/2006/relationships/hyperlink" Target="../../nhnhan/AppData/Local/Temp/registrarInfoView.do%3fregistrarId=5" TargetMode="External"/><Relationship Id="rId7389" Type="http://schemas.openxmlformats.org/officeDocument/2006/relationships/hyperlink" Target="../../nhnhan/AppData/Local/Temp/registrarInfoView.do%3fregistrarId=4" TargetMode="External"/><Relationship Id="rId8854" Type="http://schemas.openxmlformats.org/officeDocument/2006/relationships/hyperlink" Target="../../nhnhan/AppData/Local/Temp/registryDomainView.do%3fdomainId=593751" TargetMode="External"/><Relationship Id="rId3999" Type="http://schemas.openxmlformats.org/officeDocument/2006/relationships/hyperlink" Target="../../nhnhan/AppData/Local/Temp/registrarInfoView.do%3fregistrarId=4" TargetMode="External"/><Relationship Id="rId4300" Type="http://schemas.openxmlformats.org/officeDocument/2006/relationships/hyperlink" Target="../../nhnhan/AppData/Local/Temp/registryDomainView.do%3fdomainId=667330" TargetMode="External"/><Relationship Id="rId7456" Type="http://schemas.openxmlformats.org/officeDocument/2006/relationships/hyperlink" Target="../../nhnhan/AppData/Local/Temp/registryDomainView.do%3fdomainId=615740" TargetMode="External"/><Relationship Id="rId8507" Type="http://schemas.openxmlformats.org/officeDocument/2006/relationships/hyperlink" Target="../../nhnhan/AppData/Local/Temp/registryContactView.do%3froidId=3491799" TargetMode="External"/><Relationship Id="rId170" Type="http://schemas.openxmlformats.org/officeDocument/2006/relationships/hyperlink" Target="../../nhnhan/AppData/Local/Temp/registryContactView.do%3froidId=4658727" TargetMode="External"/><Relationship Id="rId6058" Type="http://schemas.openxmlformats.org/officeDocument/2006/relationships/hyperlink" Target="../../nhnhan/AppData/Local/Temp/registryDomainView.do%3fdomainId=634551" TargetMode="External"/><Relationship Id="rId6472" Type="http://schemas.openxmlformats.org/officeDocument/2006/relationships/hyperlink" Target="../../nhnhan/AppData/Local/Temp/registryDomainView.do%3fdomainId=630096" TargetMode="External"/><Relationship Id="rId7109" Type="http://schemas.openxmlformats.org/officeDocument/2006/relationships/hyperlink" Target="../../nhnhan/AppData/Local/Temp/registryContactView.do%3froidId=3663198" TargetMode="External"/><Relationship Id="rId7523" Type="http://schemas.openxmlformats.org/officeDocument/2006/relationships/hyperlink" Target="../../nhnhan/AppData/Local/Temp/registryContactView.do%3froidId=3640595" TargetMode="External"/><Relationship Id="rId7870" Type="http://schemas.openxmlformats.org/officeDocument/2006/relationships/hyperlink" Target="../../nhnhan/AppData/Local/Temp/registryDomainView.do%3fdomainId=610806" TargetMode="External"/><Relationship Id="rId8921" Type="http://schemas.openxmlformats.org/officeDocument/2006/relationships/hyperlink" Target="../../nhnhan/AppData/Local/Temp/registryContactView.do%3froidId=3370363" TargetMode="External"/><Relationship Id="rId5074" Type="http://schemas.openxmlformats.org/officeDocument/2006/relationships/hyperlink" Target="../../nhnhan/AppData/Local/Temp/registryDomainView.do%3fdomainId=648093" TargetMode="External"/><Relationship Id="rId6125" Type="http://schemas.openxmlformats.org/officeDocument/2006/relationships/hyperlink" Target="../../nhnhan/AppData/Local/Temp/registryContactView.do%3froidId=3749965" TargetMode="External"/><Relationship Id="rId987" Type="http://schemas.openxmlformats.org/officeDocument/2006/relationships/hyperlink" Target="../../nhnhan/AppData/Local/Temp/registrarInfoView.do%3fregistrarId=15" TargetMode="External"/><Relationship Id="rId2668" Type="http://schemas.openxmlformats.org/officeDocument/2006/relationships/hyperlink" Target="../../nhnhan/AppData/Local/Temp/registryDomainView.do%3fdomainId=697536" TargetMode="External"/><Relationship Id="rId3719" Type="http://schemas.openxmlformats.org/officeDocument/2006/relationships/hyperlink" Target="../../nhnhan/AppData/Local/Temp/registryContactView.do%3froidId=4002787" TargetMode="External"/><Relationship Id="rId4090" Type="http://schemas.openxmlformats.org/officeDocument/2006/relationships/hyperlink" Target="../../nhnhan/AppData/Local/Temp/registryDomainView.do%3fdomainId=671935" TargetMode="External"/><Relationship Id="rId8297" Type="http://schemas.openxmlformats.org/officeDocument/2006/relationships/hyperlink" Target="../../nhnhan/AppData/Local/Temp/registryContactView.do%3froidId=3598147" TargetMode="External"/><Relationship Id="rId9695" Type="http://schemas.openxmlformats.org/officeDocument/2006/relationships/hyperlink" Target="../../nhnhan/AppData/Local/Temp/registryContactView.do%3froidId=3189595" TargetMode="External"/><Relationship Id="rId1684" Type="http://schemas.openxmlformats.org/officeDocument/2006/relationships/hyperlink" Target="../../nhnhan/AppData/Local/Temp/registryDomainView.do%3fdomainId=715013" TargetMode="External"/><Relationship Id="rId2735" Type="http://schemas.openxmlformats.org/officeDocument/2006/relationships/hyperlink" Target="../../nhnhan/AppData/Local/Temp/registryContactView.do%3froidId=4123540" TargetMode="External"/><Relationship Id="rId5141" Type="http://schemas.openxmlformats.org/officeDocument/2006/relationships/hyperlink" Target="../../nhnhan/AppData/Local/Temp/registryContactView.do%3froidId=3827026" TargetMode="External"/><Relationship Id="rId9348" Type="http://schemas.openxmlformats.org/officeDocument/2006/relationships/hyperlink" Target="../../nhnhan/AppData/Local/Temp/registrarInfoView.do%3fregistrarId=4" TargetMode="External"/><Relationship Id="rId707" Type="http://schemas.openxmlformats.org/officeDocument/2006/relationships/hyperlink" Target="../../nhnhan/AppData/Local/Temp/registryContactView.do%3froidId=4562946" TargetMode="External"/><Relationship Id="rId1337" Type="http://schemas.openxmlformats.org/officeDocument/2006/relationships/hyperlink" Target="../../nhnhan/AppData/Local/Temp/registryContactView.do%3froidId=4444851" TargetMode="External"/><Relationship Id="rId1751" Type="http://schemas.openxmlformats.org/officeDocument/2006/relationships/hyperlink" Target="../../nhnhan/AppData/Local/Temp/registryContactView.do%3froidId=4328384" TargetMode="External"/><Relationship Id="rId2802" Type="http://schemas.openxmlformats.org/officeDocument/2006/relationships/hyperlink" Target="../../nhnhan/AppData/Local/Temp/registrarInfoView.do%3fregistrarId=4" TargetMode="External"/><Relationship Id="rId5958" Type="http://schemas.openxmlformats.org/officeDocument/2006/relationships/hyperlink" Target="../../nhnhan/AppData/Local/Temp/registrarInfoView.do%3fregistrarId=4" TargetMode="External"/><Relationship Id="rId8364" Type="http://schemas.openxmlformats.org/officeDocument/2006/relationships/hyperlink" Target="../../nhnhan/AppData/Local/Temp/registrarInfoView.do%3fregistrarId=4" TargetMode="External"/><Relationship Id="rId9415" Type="http://schemas.openxmlformats.org/officeDocument/2006/relationships/hyperlink" Target="../../nhnhan/AppData/Local/Temp/registryDomainView.do%3fdomainId=580383" TargetMode="External"/><Relationship Id="rId43" Type="http://schemas.openxmlformats.org/officeDocument/2006/relationships/hyperlink" Target="../../nhnhan/AppData/Local/Temp/registryDomainView.do%3fdomainId=748131" TargetMode="External"/><Relationship Id="rId1404" Type="http://schemas.openxmlformats.org/officeDocument/2006/relationships/hyperlink" Target="../../nhnhan/AppData/Local/Temp/registrarInfoView.do%3fregistrarId=16" TargetMode="External"/><Relationship Id="rId7380" Type="http://schemas.openxmlformats.org/officeDocument/2006/relationships/hyperlink" Target="../../nhnhan/AppData/Local/Temp/registrarInfoView.do%3fregistrarId=4" TargetMode="External"/><Relationship Id="rId8017" Type="http://schemas.openxmlformats.org/officeDocument/2006/relationships/hyperlink" Target="../../nhnhan/AppData/Local/Temp/registryDomainView.do%3fdomainId=610701" TargetMode="External"/><Relationship Id="rId8431" Type="http://schemas.openxmlformats.org/officeDocument/2006/relationships/hyperlink" Target="../../nhnhan/AppData/Local/Temp/registryDomainView.do%3fdomainId=604698" TargetMode="External"/><Relationship Id="rId3576" Type="http://schemas.openxmlformats.org/officeDocument/2006/relationships/hyperlink" Target="../../nhnhan/AppData/Local/Temp/registrarInfoView.do%3fregistrarId=4" TargetMode="External"/><Relationship Id="rId4627" Type="http://schemas.openxmlformats.org/officeDocument/2006/relationships/hyperlink" Target="../../nhnhan/AppData/Local/Temp/registryDomainView.do%3fdomainId=658827" TargetMode="External"/><Relationship Id="rId4974" Type="http://schemas.openxmlformats.org/officeDocument/2006/relationships/hyperlink" Target="../../nhnhan/AppData/Local/Temp/registrarInfoView.do%3fregistrarId=7" TargetMode="External"/><Relationship Id="rId7033" Type="http://schemas.openxmlformats.org/officeDocument/2006/relationships/hyperlink" Target="../../nhnhan/AppData/Local/Temp/registryDomainView.do%3fdomainId=620290" TargetMode="External"/><Relationship Id="rId497" Type="http://schemas.openxmlformats.org/officeDocument/2006/relationships/hyperlink" Target="../../nhnhan/AppData/Local/Temp/registryContactView.do%3froidId=4601409" TargetMode="External"/><Relationship Id="rId2178" Type="http://schemas.openxmlformats.org/officeDocument/2006/relationships/hyperlink" Target="../../nhnhan/AppData/Local/Temp/registrarInfoView.do%3fregistrarId=5" TargetMode="External"/><Relationship Id="rId3229" Type="http://schemas.openxmlformats.org/officeDocument/2006/relationships/hyperlink" Target="../../nhnhan/AppData/Local/Temp/registryDomainView.do%3fdomainId=686725" TargetMode="External"/><Relationship Id="rId3990" Type="http://schemas.openxmlformats.org/officeDocument/2006/relationships/hyperlink" Target="../../nhnhan/AppData/Local/Temp/registrarInfoView.do%3fregistrarId=4" TargetMode="External"/><Relationship Id="rId7100" Type="http://schemas.openxmlformats.org/officeDocument/2006/relationships/hyperlink" Target="../../nhnhan/AppData/Local/Temp/registryContactView.do%3froidId=3664032" TargetMode="External"/><Relationship Id="rId1194" Type="http://schemas.openxmlformats.org/officeDocument/2006/relationships/hyperlink" Target="../../nhnhan/AppData/Local/Temp/registrarInfoView.do%3fregistrarId=16" TargetMode="External"/><Relationship Id="rId2592" Type="http://schemas.openxmlformats.org/officeDocument/2006/relationships/hyperlink" Target="../../nhnhan/AppData/Local/Temp/registrarInfoView.do%3fregistrarId=17" TargetMode="External"/><Relationship Id="rId3643" Type="http://schemas.openxmlformats.org/officeDocument/2006/relationships/hyperlink" Target="../../nhnhan/AppData/Local/Temp/registryDomainView.do%3fdomainId=678611" TargetMode="External"/><Relationship Id="rId6799" Type="http://schemas.openxmlformats.org/officeDocument/2006/relationships/hyperlink" Target="../../nhnhan/AppData/Local/Temp/registryDomainView.do%3fdomainId=625469" TargetMode="External"/><Relationship Id="rId217" Type="http://schemas.openxmlformats.org/officeDocument/2006/relationships/hyperlink" Target="../../nhnhan/AppData/Local/Temp/registryDomainView.do%3fdomainId=745737" TargetMode="External"/><Relationship Id="rId564" Type="http://schemas.openxmlformats.org/officeDocument/2006/relationships/hyperlink" Target="../../nhnhan/AppData/Local/Temp/registrarInfoView.do%3fregistrarId=5" TargetMode="External"/><Relationship Id="rId2245" Type="http://schemas.openxmlformats.org/officeDocument/2006/relationships/hyperlink" Target="../../nhnhan/AppData/Local/Temp/registryDomainView.do%3fdomainId=705263" TargetMode="External"/><Relationship Id="rId3710" Type="http://schemas.openxmlformats.org/officeDocument/2006/relationships/hyperlink" Target="../../nhnhan/AppData/Local/Temp/registryContactView.do%3froidId=4003900" TargetMode="External"/><Relationship Id="rId6866" Type="http://schemas.openxmlformats.org/officeDocument/2006/relationships/hyperlink" Target="../../nhnhan/AppData/Local/Temp/registryContactView.do%3froidId=3693971" TargetMode="External"/><Relationship Id="rId7917" Type="http://schemas.openxmlformats.org/officeDocument/2006/relationships/hyperlink" Target="../../nhnhan/AppData/Local/Temp/registrarInfoView.do%3fregistrarId=16" TargetMode="External"/><Relationship Id="rId9272" Type="http://schemas.openxmlformats.org/officeDocument/2006/relationships/hyperlink" Target="../../nhnhan/AppData/Local/Temp/registryContactView.do%3froidId=3306572" TargetMode="External"/><Relationship Id="rId631" Type="http://schemas.openxmlformats.org/officeDocument/2006/relationships/hyperlink" Target="../../nhnhan/AppData/Local/Temp/registryDomainView.do%3fdomainId=737212" TargetMode="External"/><Relationship Id="rId1261" Type="http://schemas.openxmlformats.org/officeDocument/2006/relationships/hyperlink" Target="../../nhnhan/AppData/Local/Temp/registryDomainView.do%3fdomainId=724027" TargetMode="External"/><Relationship Id="rId2312" Type="http://schemas.openxmlformats.org/officeDocument/2006/relationships/hyperlink" Target="../../nhnhan/AppData/Local/Temp/registryContactView.do%3froidId=4175050" TargetMode="External"/><Relationship Id="rId5468" Type="http://schemas.openxmlformats.org/officeDocument/2006/relationships/hyperlink" Target="../../nhnhan/AppData/Local/Temp/registryContactView.do%3froidId=3789579" TargetMode="External"/><Relationship Id="rId5882" Type="http://schemas.openxmlformats.org/officeDocument/2006/relationships/hyperlink" Target="../../nhnhan/AppData/Local/Temp/registryContactView.do%3froidId=3764143" TargetMode="External"/><Relationship Id="rId6519" Type="http://schemas.openxmlformats.org/officeDocument/2006/relationships/hyperlink" Target="../../nhnhan/AppData/Local/Temp/registrarInfoView.do%3fregistrarId=16" TargetMode="External"/><Relationship Id="rId6933" Type="http://schemas.openxmlformats.org/officeDocument/2006/relationships/hyperlink" Target="../../nhnhan/AppData/Local/Temp/registrarInfoView.do%3fregistrarId=7" TargetMode="External"/><Relationship Id="rId4484" Type="http://schemas.openxmlformats.org/officeDocument/2006/relationships/hyperlink" Target="../../nhnhan/AppData/Local/Temp/registryContactView.do%3froidId=3914077" TargetMode="External"/><Relationship Id="rId5535" Type="http://schemas.openxmlformats.org/officeDocument/2006/relationships/hyperlink" Target="../../nhnhan/AppData/Local/Temp/registrarInfoView.do%3fregistrarId=5" TargetMode="External"/><Relationship Id="rId3086" Type="http://schemas.openxmlformats.org/officeDocument/2006/relationships/hyperlink" Target="../../nhnhan/AppData/Local/Temp/registryContactView.do%3froidId=4078194" TargetMode="External"/><Relationship Id="rId4137" Type="http://schemas.openxmlformats.org/officeDocument/2006/relationships/hyperlink" Target="../../nhnhan/AppData/Local/Temp/registrarInfoView.do%3fregistrarId=5" TargetMode="External"/><Relationship Id="rId4551" Type="http://schemas.openxmlformats.org/officeDocument/2006/relationships/hyperlink" Target="../../nhnhan/AppData/Local/Temp/registrarInfoView.do%3fregistrarId=5" TargetMode="External"/><Relationship Id="rId8758" Type="http://schemas.openxmlformats.org/officeDocument/2006/relationships/hyperlink" Target="../../nhnhan/AppData/Local/Temp/registryDomainView.do%3fdomainId=596721" TargetMode="External"/><Relationship Id="rId3153" Type="http://schemas.openxmlformats.org/officeDocument/2006/relationships/hyperlink" Target="../../nhnhan/AppData/Local/Temp/registrarInfoView.do%3fregistrarId=4" TargetMode="External"/><Relationship Id="rId4204" Type="http://schemas.openxmlformats.org/officeDocument/2006/relationships/hyperlink" Target="../../nhnhan/AppData/Local/Temp/registryDomainView.do%3fdomainId=669933" TargetMode="External"/><Relationship Id="rId5602" Type="http://schemas.openxmlformats.org/officeDocument/2006/relationships/hyperlink" Target="../../nhnhan/AppData/Local/Temp/registryDomainView.do%3fdomainId=639516" TargetMode="External"/><Relationship Id="rId7774" Type="http://schemas.openxmlformats.org/officeDocument/2006/relationships/hyperlink" Target="../../nhnhan/AppData/Local/Temp/registryDomainView.do%3fdomainId=610941" TargetMode="External"/><Relationship Id="rId8825" Type="http://schemas.openxmlformats.org/officeDocument/2006/relationships/hyperlink" Target="../../nhnhan/AppData/Local/Temp/registryContactView.do%3froidId=3387976" TargetMode="External"/><Relationship Id="rId141" Type="http://schemas.openxmlformats.org/officeDocument/2006/relationships/hyperlink" Target="../../nhnhan/AppData/Local/Temp/registrarInfoView.do%3fregistrarId=7" TargetMode="External"/><Relationship Id="rId3220" Type="http://schemas.openxmlformats.org/officeDocument/2006/relationships/hyperlink" Target="../../nhnhan/AppData/Local/Temp/registryDomainView.do%3fdomainId=686857" TargetMode="External"/><Relationship Id="rId6029" Type="http://schemas.openxmlformats.org/officeDocument/2006/relationships/hyperlink" Target="../../nhnhan/AppData/Local/Temp/registryContactView.do%3froidId=3753682" TargetMode="External"/><Relationship Id="rId6376" Type="http://schemas.openxmlformats.org/officeDocument/2006/relationships/hyperlink" Target="../../nhnhan/AppData/Local/Temp/registryDomainView.do%3fdomainId=631338" TargetMode="External"/><Relationship Id="rId6790" Type="http://schemas.openxmlformats.org/officeDocument/2006/relationships/hyperlink" Target="../../nhnhan/AppData/Local/Temp/registryDomainView.do%3fdomainId=625549" TargetMode="External"/><Relationship Id="rId7427" Type="http://schemas.openxmlformats.org/officeDocument/2006/relationships/hyperlink" Target="../../nhnhan/AppData/Local/Temp/registryContactView.do%3froidId=3648050" TargetMode="External"/><Relationship Id="rId7841" Type="http://schemas.openxmlformats.org/officeDocument/2006/relationships/hyperlink" Target="../../nhnhan/AppData/Local/Temp/registryContactView.do%3froidId=3615584" TargetMode="External"/><Relationship Id="rId7" Type="http://schemas.openxmlformats.org/officeDocument/2006/relationships/hyperlink" Target="../../nhnhan/AppData/Local/Temp/registryDomainView.do%3fdomainId=748734" TargetMode="External"/><Relationship Id="rId2986" Type="http://schemas.openxmlformats.org/officeDocument/2006/relationships/hyperlink" Target="../../nhnhan/AppData/Local/Temp/registryDomainView.do%3fdomainId=690818" TargetMode="External"/><Relationship Id="rId5392" Type="http://schemas.openxmlformats.org/officeDocument/2006/relationships/hyperlink" Target="../../nhnhan/AppData/Local/Temp/registryDomainView.do%3fdomainId=642556" TargetMode="External"/><Relationship Id="rId6443" Type="http://schemas.openxmlformats.org/officeDocument/2006/relationships/hyperlink" Target="../../nhnhan/AppData/Local/Temp/registryContactView.do%3froidId=3730391" TargetMode="External"/><Relationship Id="rId9599" Type="http://schemas.openxmlformats.org/officeDocument/2006/relationships/hyperlink" Target="../../nhnhan/AppData/Local/Temp/registryContactView.do%3froidId=3229672" TargetMode="External"/><Relationship Id="rId958" Type="http://schemas.openxmlformats.org/officeDocument/2006/relationships/hyperlink" Target="../../nhnhan/AppData/Local/Temp/registryDomainView.do%3fdomainId=731108" TargetMode="External"/><Relationship Id="rId1588" Type="http://schemas.openxmlformats.org/officeDocument/2006/relationships/hyperlink" Target="../../nhnhan/AppData/Local/Temp/registryDomainView.do%3fdomainId=717330" TargetMode="External"/><Relationship Id="rId2639" Type="http://schemas.openxmlformats.org/officeDocument/2006/relationships/hyperlink" Target="../../nhnhan/AppData/Local/Temp/registryContactView.do%3froidId=4141926" TargetMode="External"/><Relationship Id="rId5045" Type="http://schemas.openxmlformats.org/officeDocument/2006/relationships/hyperlink" Target="../../nhnhan/AppData/Local/Temp/registryContactView.do%3froidId=3834557" TargetMode="External"/><Relationship Id="rId6510" Type="http://schemas.openxmlformats.org/officeDocument/2006/relationships/hyperlink" Target="../../nhnhan/AppData/Local/Temp/registrarInfoView.do%3fregistrarId=7" TargetMode="External"/><Relationship Id="rId9666" Type="http://schemas.openxmlformats.org/officeDocument/2006/relationships/hyperlink" Target="../../nhnhan/AppData/Local/Temp/registrarInfoView.do%3fregistrarId=16" TargetMode="External"/><Relationship Id="rId1655" Type="http://schemas.openxmlformats.org/officeDocument/2006/relationships/hyperlink" Target="../../nhnhan/AppData/Local/Temp/registryContactView.do%3froidId=4348455" TargetMode="External"/><Relationship Id="rId2706" Type="http://schemas.openxmlformats.org/officeDocument/2006/relationships/hyperlink" Target="../../nhnhan/AppData/Local/Temp/registrarInfoView.do%3fregistrarId=7" TargetMode="External"/><Relationship Id="rId4061" Type="http://schemas.openxmlformats.org/officeDocument/2006/relationships/hyperlink" Target="../../nhnhan/AppData/Local/Temp/registryContactView.do%3froidId=3979735" TargetMode="External"/><Relationship Id="rId5112" Type="http://schemas.openxmlformats.org/officeDocument/2006/relationships/hyperlink" Target="../../nhnhan/AppData/Local/Temp/registrarInfoView.do%3fregistrarId=7" TargetMode="External"/><Relationship Id="rId8268" Type="http://schemas.openxmlformats.org/officeDocument/2006/relationships/hyperlink" Target="../../nhnhan/AppData/Local/Temp/registrarInfoView.do%3fregistrarId=15" TargetMode="External"/><Relationship Id="rId8682" Type="http://schemas.openxmlformats.org/officeDocument/2006/relationships/hyperlink" Target="../../nhnhan/AppData/Local/Temp/registrarInfoView.do%3fregistrarId=7" TargetMode="External"/><Relationship Id="rId9319" Type="http://schemas.openxmlformats.org/officeDocument/2006/relationships/hyperlink" Target="../../nhnhan/AppData/Local/Temp/registryDomainView.do%3fdomainId=584239" TargetMode="External"/><Relationship Id="rId1308" Type="http://schemas.openxmlformats.org/officeDocument/2006/relationships/hyperlink" Target="../../nhnhan/AppData/Local/Temp/registrarInfoView.do%3fregistrarId=7" TargetMode="External"/><Relationship Id="rId7284" Type="http://schemas.openxmlformats.org/officeDocument/2006/relationships/hyperlink" Target="../../nhnhan/AppData/Local/Temp/registrarInfoView.do%3fregistrarId=4" TargetMode="External"/><Relationship Id="rId8335" Type="http://schemas.openxmlformats.org/officeDocument/2006/relationships/hyperlink" Target="../../nhnhan/AppData/Local/Temp/registryDomainView.do%3fdomainId=606807" TargetMode="External"/><Relationship Id="rId1722" Type="http://schemas.openxmlformats.org/officeDocument/2006/relationships/hyperlink" Target="../../nhnhan/AppData/Local/Temp/registrarInfoView.do%3fregistrarId=15" TargetMode="External"/><Relationship Id="rId4878" Type="http://schemas.openxmlformats.org/officeDocument/2006/relationships/hyperlink" Target="../../nhnhan/AppData/Local/Temp/registrarInfoView.do%3fregistrarId=5" TargetMode="External"/><Relationship Id="rId5929" Type="http://schemas.openxmlformats.org/officeDocument/2006/relationships/hyperlink" Target="../../nhnhan/AppData/Local/Temp/registryDomainView.do%3fdomainId=635792" TargetMode="External"/><Relationship Id="rId14" Type="http://schemas.openxmlformats.org/officeDocument/2006/relationships/hyperlink" Target="../../nhnhan/AppData/Local/Temp/registryContactView.do%3froidId=4675444" TargetMode="External"/><Relationship Id="rId3894" Type="http://schemas.openxmlformats.org/officeDocument/2006/relationships/hyperlink" Target="../../nhnhan/AppData/Local/Temp/registrarInfoView.do%3fregistrarId=5" TargetMode="External"/><Relationship Id="rId4945" Type="http://schemas.openxmlformats.org/officeDocument/2006/relationships/hyperlink" Target="../../nhnhan/AppData/Local/Temp/registryDomainView.do%3fdomainId=650936" TargetMode="External"/><Relationship Id="rId7004" Type="http://schemas.openxmlformats.org/officeDocument/2006/relationships/hyperlink" Target="../../nhnhan/AppData/Local/Temp/registryContactView.do%3froidId=3677628" TargetMode="External"/><Relationship Id="rId7351" Type="http://schemas.openxmlformats.org/officeDocument/2006/relationships/hyperlink" Target="../../nhnhan/AppData/Local/Temp/registryDomainView.do%3fdomainId=616144" TargetMode="External"/><Relationship Id="rId8402" Type="http://schemas.openxmlformats.org/officeDocument/2006/relationships/hyperlink" Target="../../nhnhan/AppData/Local/Temp/registryContactView.do%3froidId=3544021" TargetMode="External"/><Relationship Id="rId2496" Type="http://schemas.openxmlformats.org/officeDocument/2006/relationships/hyperlink" Target="../../nhnhan/AppData/Local/Temp/registrarInfoView.do%3fregistrarId=7" TargetMode="External"/><Relationship Id="rId3547" Type="http://schemas.openxmlformats.org/officeDocument/2006/relationships/hyperlink" Target="../../nhnhan/AppData/Local/Temp/registryDomainView.do%3fdomainId=680403" TargetMode="External"/><Relationship Id="rId3961" Type="http://schemas.openxmlformats.org/officeDocument/2006/relationships/hyperlink" Target="../../nhnhan/AppData/Local/Temp/registryDomainView.do%3fdomainId=674062" TargetMode="External"/><Relationship Id="rId468" Type="http://schemas.openxmlformats.org/officeDocument/2006/relationships/hyperlink" Target="../../nhnhan/AppData/Local/Temp/registrarInfoView.do%3fregistrarId=7" TargetMode="External"/><Relationship Id="rId882" Type="http://schemas.openxmlformats.org/officeDocument/2006/relationships/hyperlink" Target="../../nhnhan/AppData/Local/Temp/registrarInfoView.do%3fregistrarId=5" TargetMode="External"/><Relationship Id="rId1098" Type="http://schemas.openxmlformats.org/officeDocument/2006/relationships/hyperlink" Target="../../nhnhan/AppData/Local/Temp/registrarInfoView.do%3fregistrarId=5" TargetMode="External"/><Relationship Id="rId2149" Type="http://schemas.openxmlformats.org/officeDocument/2006/relationships/hyperlink" Target="../../nhnhan/AppData/Local/Temp/registryDomainView.do%3fdomainId=707060" TargetMode="External"/><Relationship Id="rId2563" Type="http://schemas.openxmlformats.org/officeDocument/2006/relationships/hyperlink" Target="../../nhnhan/AppData/Local/Temp/registryDomainView.do%3fdomainId=699289" TargetMode="External"/><Relationship Id="rId3614" Type="http://schemas.openxmlformats.org/officeDocument/2006/relationships/hyperlink" Target="../../nhnhan/AppData/Local/Temp/registryContactView.do%3froidId=4017610" TargetMode="External"/><Relationship Id="rId6020" Type="http://schemas.openxmlformats.org/officeDocument/2006/relationships/hyperlink" Target="../../nhnhan/AppData/Local/Temp/registryContactView.do%3froidId=3753682" TargetMode="External"/><Relationship Id="rId9176" Type="http://schemas.openxmlformats.org/officeDocument/2006/relationships/hyperlink" Target="../../nhnhan/AppData/Local/Temp/registryContactView.do%3froidId=3321960" TargetMode="External"/><Relationship Id="rId9590" Type="http://schemas.openxmlformats.org/officeDocument/2006/relationships/hyperlink" Target="../../nhnhan/AppData/Local/Temp/registryContactView.do%3froidId=3236492" TargetMode="External"/><Relationship Id="rId535" Type="http://schemas.openxmlformats.org/officeDocument/2006/relationships/hyperlink" Target="../../nhnhan/AppData/Local/Temp/registryDomainView.do%3fdomainId=739010" TargetMode="External"/><Relationship Id="rId1165" Type="http://schemas.openxmlformats.org/officeDocument/2006/relationships/hyperlink" Target="../../nhnhan/AppData/Local/Temp/registryDomainView.do%3fdomainId=726352" TargetMode="External"/><Relationship Id="rId2216" Type="http://schemas.openxmlformats.org/officeDocument/2006/relationships/hyperlink" Target="../../nhnhan/AppData/Local/Temp/registryContactView.do%3froidId=4188641" TargetMode="External"/><Relationship Id="rId2630" Type="http://schemas.openxmlformats.org/officeDocument/2006/relationships/hyperlink" Target="../../nhnhan/AppData/Local/Temp/registryContactView.do%3froidId=4142316" TargetMode="External"/><Relationship Id="rId5786" Type="http://schemas.openxmlformats.org/officeDocument/2006/relationships/hyperlink" Target="../../nhnhan/AppData/Local/Temp/registryContactView.do%3froidId=3768790" TargetMode="External"/><Relationship Id="rId6837" Type="http://schemas.openxmlformats.org/officeDocument/2006/relationships/hyperlink" Target="../../nhnhan/AppData/Local/Temp/registrarInfoView.do%3fregistrarId=16" TargetMode="External"/><Relationship Id="rId8192" Type="http://schemas.openxmlformats.org/officeDocument/2006/relationships/hyperlink" Target="../../nhnhan/AppData/Local/Temp/registryContactView.do%3froidId=3615018" TargetMode="External"/><Relationship Id="rId9243" Type="http://schemas.openxmlformats.org/officeDocument/2006/relationships/hyperlink" Target="../../nhnhan/AppData/Local/Temp/registrarInfoView.do%3fregistrarId=16" TargetMode="External"/><Relationship Id="rId602" Type="http://schemas.openxmlformats.org/officeDocument/2006/relationships/hyperlink" Target="../../nhnhan/AppData/Local/Temp/registryContactView.do%3froidId=4587665" TargetMode="External"/><Relationship Id="rId1232" Type="http://schemas.openxmlformats.org/officeDocument/2006/relationships/hyperlink" Target="../../nhnhan/AppData/Local/Temp/registryContactView.do%3froidId=4480165" TargetMode="External"/><Relationship Id="rId4388" Type="http://schemas.openxmlformats.org/officeDocument/2006/relationships/hyperlink" Target="../../nhnhan/AppData/Local/Temp/registryContactView.do%3froidId=3931298" TargetMode="External"/><Relationship Id="rId5439" Type="http://schemas.openxmlformats.org/officeDocument/2006/relationships/hyperlink" Target="../../nhnhan/AppData/Local/Temp/registrarInfoView.do%3fregistrarId=5" TargetMode="External"/><Relationship Id="rId9310" Type="http://schemas.openxmlformats.org/officeDocument/2006/relationships/hyperlink" Target="../../nhnhan/AppData/Local/Temp/registryDomainView.do%3fdomainId=585224" TargetMode="External"/><Relationship Id="rId5853" Type="http://schemas.openxmlformats.org/officeDocument/2006/relationships/hyperlink" Target="../../nhnhan/AppData/Local/Temp/registrarInfoView.do%3fregistrarId=4" TargetMode="External"/><Relationship Id="rId6904" Type="http://schemas.openxmlformats.org/officeDocument/2006/relationships/hyperlink" Target="../../nhnhan/AppData/Local/Temp/registryDomainView.do%3fdomainId=623509" TargetMode="External"/><Relationship Id="rId3057" Type="http://schemas.openxmlformats.org/officeDocument/2006/relationships/hyperlink" Target="../../nhnhan/AppData/Local/Temp/registrarInfoView.do%3fregistrarId=5" TargetMode="External"/><Relationship Id="rId4108" Type="http://schemas.openxmlformats.org/officeDocument/2006/relationships/hyperlink" Target="../../nhnhan/AppData/Local/Temp/registryDomainView.do%3fdomainId=671633" TargetMode="External"/><Relationship Id="rId4455" Type="http://schemas.openxmlformats.org/officeDocument/2006/relationships/hyperlink" Target="../../nhnhan/AppData/Local/Temp/registrarInfoView.do%3fregistrarId=5" TargetMode="External"/><Relationship Id="rId5506" Type="http://schemas.openxmlformats.org/officeDocument/2006/relationships/hyperlink" Target="../../nhnhan/AppData/Local/Temp/registryDomainView.do%3fdomainId=640681" TargetMode="External"/><Relationship Id="rId5920" Type="http://schemas.openxmlformats.org/officeDocument/2006/relationships/hyperlink" Target="../../nhnhan/AppData/Local/Temp/registryDomainView.do%3fdomainId=636265" TargetMode="External"/><Relationship Id="rId3471" Type="http://schemas.openxmlformats.org/officeDocument/2006/relationships/hyperlink" Target="../../nhnhan/AppData/Local/Temp/registrarInfoView.do%3fregistrarId=5" TargetMode="External"/><Relationship Id="rId4522" Type="http://schemas.openxmlformats.org/officeDocument/2006/relationships/hyperlink" Target="../../nhnhan/AppData/Local/Temp/registryDomainView.do%3fdomainId=661142" TargetMode="External"/><Relationship Id="rId7678" Type="http://schemas.openxmlformats.org/officeDocument/2006/relationships/hyperlink" Target="../../nhnhan/AppData/Local/Temp/registryDomainView.do%3fdomainId=612175" TargetMode="External"/><Relationship Id="rId8729" Type="http://schemas.openxmlformats.org/officeDocument/2006/relationships/hyperlink" Target="../../nhnhan/AppData/Local/Temp/registryContactView.do%3froidId=3407756" TargetMode="External"/><Relationship Id="rId392" Type="http://schemas.openxmlformats.org/officeDocument/2006/relationships/hyperlink" Target="../../nhnhan/AppData/Local/Temp/registryContactView.do%3froidId=4615981" TargetMode="External"/><Relationship Id="rId2073" Type="http://schemas.openxmlformats.org/officeDocument/2006/relationships/hyperlink" Target="../../nhnhan/AppData/Local/Temp/registrarInfoView.do%3fregistrarId=5" TargetMode="External"/><Relationship Id="rId3124" Type="http://schemas.openxmlformats.org/officeDocument/2006/relationships/hyperlink" Target="../../nhnhan/AppData/Local/Temp/registryDomainView.do%3fdomainId=688313" TargetMode="External"/><Relationship Id="rId6694" Type="http://schemas.openxmlformats.org/officeDocument/2006/relationships/hyperlink" Target="../../nhnhan/AppData/Local/Temp/registryDomainView.do%3fdomainId=626967" TargetMode="External"/><Relationship Id="rId7745" Type="http://schemas.openxmlformats.org/officeDocument/2006/relationships/hyperlink" Target="../../nhnhan/AppData/Local/Temp/registryContactView.do%3froidId=3617402" TargetMode="External"/><Relationship Id="rId2140" Type="http://schemas.openxmlformats.org/officeDocument/2006/relationships/hyperlink" Target="../../nhnhan/AppData/Local/Temp/registryDomainView.do%3fdomainId=707228" TargetMode="External"/><Relationship Id="rId5296" Type="http://schemas.openxmlformats.org/officeDocument/2006/relationships/hyperlink" Target="../../nhnhan/AppData/Local/Temp/registryDomainView.do%3fdomainId=643815" TargetMode="External"/><Relationship Id="rId6347" Type="http://schemas.openxmlformats.org/officeDocument/2006/relationships/hyperlink" Target="../../nhnhan/AppData/Local/Temp/registryContactView.do%3froidId=3735403" TargetMode="External"/><Relationship Id="rId6761" Type="http://schemas.openxmlformats.org/officeDocument/2006/relationships/hyperlink" Target="../../nhnhan/AppData/Local/Temp/registryContactView.do%3froidId=3703403" TargetMode="External"/><Relationship Id="rId7812" Type="http://schemas.openxmlformats.org/officeDocument/2006/relationships/hyperlink" Target="../../nhnhan/AppData/Local/Temp/registrarInfoView.do%3fregistrarId=16" TargetMode="External"/><Relationship Id="rId112" Type="http://schemas.openxmlformats.org/officeDocument/2006/relationships/hyperlink" Target="../../nhnhan/AppData/Local/Temp/registryDomainView.do%3fdomainId=747471" TargetMode="External"/><Relationship Id="rId5363" Type="http://schemas.openxmlformats.org/officeDocument/2006/relationships/hyperlink" Target="../../nhnhan/AppData/Local/Temp/registryContactView.do%3froidId=3804107" TargetMode="External"/><Relationship Id="rId6414" Type="http://schemas.openxmlformats.org/officeDocument/2006/relationships/hyperlink" Target="../../nhnhan/AppData/Local/Temp/registrarInfoView.do%3fregistrarId=7" TargetMode="External"/><Relationship Id="rId2957" Type="http://schemas.openxmlformats.org/officeDocument/2006/relationships/hyperlink" Target="../../nhnhan/AppData/Local/Temp/registryContactView.do%3froidId=4095376" TargetMode="External"/><Relationship Id="rId5016" Type="http://schemas.openxmlformats.org/officeDocument/2006/relationships/hyperlink" Target="../../nhnhan/AppData/Local/Temp/registrarInfoView.do%3fregistrarId=7" TargetMode="External"/><Relationship Id="rId929" Type="http://schemas.openxmlformats.org/officeDocument/2006/relationships/hyperlink" Target="../../nhnhan/AppData/Local/Temp/registryContactView.do%3froidId=4536331" TargetMode="External"/><Relationship Id="rId1559" Type="http://schemas.openxmlformats.org/officeDocument/2006/relationships/hyperlink" Target="../../nhnhan/AppData/Local/Temp/registryContactView.do%3froidId=4371265" TargetMode="External"/><Relationship Id="rId1973" Type="http://schemas.openxmlformats.org/officeDocument/2006/relationships/hyperlink" Target="../../nhnhan/AppData/Local/Temp/registryContactView.do%3froidId=4296029" TargetMode="External"/><Relationship Id="rId4032" Type="http://schemas.openxmlformats.org/officeDocument/2006/relationships/hyperlink" Target="../../nhnhan/AppData/Local/Temp/registrarInfoView.do%3fregistrarId=16" TargetMode="External"/><Relationship Id="rId5430" Type="http://schemas.openxmlformats.org/officeDocument/2006/relationships/hyperlink" Target="../../nhnhan/AppData/Local/Temp/registrarInfoView.do%3fregistrarId=4" TargetMode="External"/><Relationship Id="rId7188" Type="http://schemas.openxmlformats.org/officeDocument/2006/relationships/hyperlink" Target="../../nhnhan/AppData/Local/Temp/registrarInfoView.do%3fregistrarId=5" TargetMode="External"/><Relationship Id="rId8239" Type="http://schemas.openxmlformats.org/officeDocument/2006/relationships/hyperlink" Target="../../nhnhan/AppData/Local/Temp/registryDomainView.do%3fdomainId=609648" TargetMode="External"/><Relationship Id="rId8586" Type="http://schemas.openxmlformats.org/officeDocument/2006/relationships/hyperlink" Target="../../nhnhan/AppData/Local/Temp/registrarInfoView.do%3fregistrarId=5" TargetMode="External"/><Relationship Id="rId9637" Type="http://schemas.openxmlformats.org/officeDocument/2006/relationships/hyperlink" Target="../../nhnhan/AppData/Local/Temp/registryDomainView.do%3fdomainId=571298" TargetMode="External"/><Relationship Id="rId1626" Type="http://schemas.openxmlformats.org/officeDocument/2006/relationships/hyperlink" Target="../../nhnhan/AppData/Local/Temp/registrarInfoView.do%3fregistrarId=5" TargetMode="External"/><Relationship Id="rId8653" Type="http://schemas.openxmlformats.org/officeDocument/2006/relationships/hyperlink" Target="../../nhnhan/AppData/Local/Temp/registryDomainView.do%3fdomainId=598449" TargetMode="External"/><Relationship Id="rId9704" Type="http://schemas.openxmlformats.org/officeDocument/2006/relationships/hyperlink" Target="../../nhnhan/AppData/Local/Temp/registryContactView.do%3froidId=3186096" TargetMode="External"/><Relationship Id="rId3798" Type="http://schemas.openxmlformats.org/officeDocument/2006/relationships/hyperlink" Target="../../nhnhan/AppData/Local/Temp/registrarInfoView.do%3fregistrarId=17" TargetMode="External"/><Relationship Id="rId4849" Type="http://schemas.openxmlformats.org/officeDocument/2006/relationships/hyperlink" Target="../../nhnhan/AppData/Local/Temp/registryDomainView.do%3fdomainId=654098" TargetMode="External"/><Relationship Id="rId7255" Type="http://schemas.openxmlformats.org/officeDocument/2006/relationships/hyperlink" Target="../../nhnhan/AppData/Local/Temp/registryDomainView.do%3fdomainId=616569" TargetMode="External"/><Relationship Id="rId8306" Type="http://schemas.openxmlformats.org/officeDocument/2006/relationships/hyperlink" Target="../../nhnhan/AppData/Local/Temp/registryContactView.do%3froidId=3597193" TargetMode="External"/><Relationship Id="rId8720" Type="http://schemas.openxmlformats.org/officeDocument/2006/relationships/hyperlink" Target="../../nhnhan/AppData/Local/Temp/registryContactView.do%3froidId=3407788" TargetMode="External"/><Relationship Id="rId3865" Type="http://schemas.openxmlformats.org/officeDocument/2006/relationships/hyperlink" Target="../../nhnhan/AppData/Local/Temp/registryDomainView.do%3fdomainId=674634" TargetMode="External"/><Relationship Id="rId4916" Type="http://schemas.openxmlformats.org/officeDocument/2006/relationships/hyperlink" Target="../../nhnhan/AppData/Local/Temp/registryContactView.do%3froidId=3857790" TargetMode="External"/><Relationship Id="rId6271" Type="http://schemas.openxmlformats.org/officeDocument/2006/relationships/hyperlink" Target="../../nhnhan/AppData/Local/Temp/registryDomainView.do%3fdomainId=633542" TargetMode="External"/><Relationship Id="rId7322" Type="http://schemas.openxmlformats.org/officeDocument/2006/relationships/hyperlink" Target="../../nhnhan/AppData/Local/Temp/registryContactView.do%3froidId=3648258" TargetMode="External"/><Relationship Id="rId786" Type="http://schemas.openxmlformats.org/officeDocument/2006/relationships/hyperlink" Target="../../nhnhan/AppData/Local/Temp/registrarInfoView.do%3fregistrarId=4" TargetMode="External"/><Relationship Id="rId2467" Type="http://schemas.openxmlformats.org/officeDocument/2006/relationships/hyperlink" Target="../../nhnhan/AppData/Local/Temp/registryDomainView.do%3fdomainId=700290" TargetMode="External"/><Relationship Id="rId3518" Type="http://schemas.openxmlformats.org/officeDocument/2006/relationships/hyperlink" Target="../../nhnhan/AppData/Local/Temp/registryContactView.do%3froidId=4030930" TargetMode="External"/><Relationship Id="rId9494" Type="http://schemas.openxmlformats.org/officeDocument/2006/relationships/hyperlink" Target="../../nhnhan/AppData/Local/Temp/registryContactView.do%3froidId=3260314" TargetMode="External"/><Relationship Id="rId439" Type="http://schemas.openxmlformats.org/officeDocument/2006/relationships/hyperlink" Target="../../nhnhan/AppData/Local/Temp/registryDomainView.do%3fdomainId=740591" TargetMode="External"/><Relationship Id="rId1069" Type="http://schemas.openxmlformats.org/officeDocument/2006/relationships/hyperlink" Target="../../nhnhan/AppData/Local/Temp/registryDomainView.do%3fdomainId=728706" TargetMode="External"/><Relationship Id="rId1483" Type="http://schemas.openxmlformats.org/officeDocument/2006/relationships/hyperlink" Target="../../nhnhan/AppData/Local/Temp/registryDomainView.do%3fdomainId=719707" TargetMode="External"/><Relationship Id="rId2881" Type="http://schemas.openxmlformats.org/officeDocument/2006/relationships/hyperlink" Target="../../nhnhan/AppData/Local/Temp/registryDomainView.do%3fdomainId=693107" TargetMode="External"/><Relationship Id="rId3932" Type="http://schemas.openxmlformats.org/officeDocument/2006/relationships/hyperlink" Target="../../nhnhan/AppData/Local/Temp/registryContactView.do%3froidId=3986674" TargetMode="External"/><Relationship Id="rId8096" Type="http://schemas.openxmlformats.org/officeDocument/2006/relationships/hyperlink" Target="../../nhnhan/AppData/Local/Temp/registryContactView.do%3froidId=3615202" TargetMode="External"/><Relationship Id="rId9147" Type="http://schemas.openxmlformats.org/officeDocument/2006/relationships/hyperlink" Target="../../nhnhan/AppData/Local/Temp/registrarInfoView.do%3fregistrarId=5" TargetMode="External"/><Relationship Id="rId506" Type="http://schemas.openxmlformats.org/officeDocument/2006/relationships/hyperlink" Target="../../nhnhan/AppData/Local/Temp/registryContactView.do%3froidId=4600456" TargetMode="External"/><Relationship Id="rId853" Type="http://schemas.openxmlformats.org/officeDocument/2006/relationships/hyperlink" Target="../../nhnhan/AppData/Local/Temp/registryDomainView.do%3fdomainId=732994" TargetMode="External"/><Relationship Id="rId1136" Type="http://schemas.openxmlformats.org/officeDocument/2006/relationships/hyperlink" Target="../../nhnhan/AppData/Local/Temp/registryContactView.do%3froidId=4495060" TargetMode="External"/><Relationship Id="rId2534" Type="http://schemas.openxmlformats.org/officeDocument/2006/relationships/hyperlink" Target="../../nhnhan/AppData/Local/Temp/registryContactView.do%3froidId=4150069" TargetMode="External"/><Relationship Id="rId8163" Type="http://schemas.openxmlformats.org/officeDocument/2006/relationships/hyperlink" Target="../../nhnhan/AppData/Local/Temp/registrarInfoView.do%3fregistrarId=16" TargetMode="External"/><Relationship Id="rId9214" Type="http://schemas.openxmlformats.org/officeDocument/2006/relationships/hyperlink" Target="../../nhnhan/AppData/Local/Temp/registryDomainView.do%3fdomainId=586210" TargetMode="External"/><Relationship Id="rId9561" Type="http://schemas.openxmlformats.org/officeDocument/2006/relationships/hyperlink" Target="../../nhnhan/AppData/Local/Temp/registrarInfoView.do%3fregistrarId=9" TargetMode="External"/><Relationship Id="rId920" Type="http://schemas.openxmlformats.org/officeDocument/2006/relationships/hyperlink" Target="../../nhnhan/AppData/Local/Temp/registryContactView.do%3froidId=4536821" TargetMode="External"/><Relationship Id="rId1550" Type="http://schemas.openxmlformats.org/officeDocument/2006/relationships/hyperlink" Target="../../nhnhan/AppData/Local/Temp/registryContactView.do%3froidId=4371301" TargetMode="External"/><Relationship Id="rId2601" Type="http://schemas.openxmlformats.org/officeDocument/2006/relationships/hyperlink" Target="../../nhnhan/AppData/Local/Temp/registrarInfoView.do%3fregistrarId=5" TargetMode="External"/><Relationship Id="rId5757" Type="http://schemas.openxmlformats.org/officeDocument/2006/relationships/hyperlink" Target="../../nhnhan/AppData/Local/Temp/registrarInfoView.do%3fregistrarId=7" TargetMode="External"/><Relationship Id="rId6808" Type="http://schemas.openxmlformats.org/officeDocument/2006/relationships/hyperlink" Target="../../nhnhan/AppData/Local/Temp/registryDomainView.do%3fdomainId=625295" TargetMode="External"/><Relationship Id="rId1203" Type="http://schemas.openxmlformats.org/officeDocument/2006/relationships/hyperlink" Target="../../nhnhan/AppData/Local/Temp/registrarInfoView.do%3fregistrarId=5" TargetMode="External"/><Relationship Id="rId4359" Type="http://schemas.openxmlformats.org/officeDocument/2006/relationships/hyperlink" Target="../../nhnhan/AppData/Local/Temp/registrarInfoView.do%3fregistrarId=15" TargetMode="External"/><Relationship Id="rId4773" Type="http://schemas.openxmlformats.org/officeDocument/2006/relationships/hyperlink" Target="../../nhnhan/AppData/Local/Temp/registrarInfoView.do%3fregistrarId=4" TargetMode="External"/><Relationship Id="rId5824" Type="http://schemas.openxmlformats.org/officeDocument/2006/relationships/hyperlink" Target="../../nhnhan/AppData/Local/Temp/registryDomainView.do%3fdomainId=636777" TargetMode="External"/><Relationship Id="rId8230" Type="http://schemas.openxmlformats.org/officeDocument/2006/relationships/hyperlink" Target="../../nhnhan/AppData/Local/Temp/registryDomainView.do%3fdomainId=609795" TargetMode="External"/><Relationship Id="rId3375" Type="http://schemas.openxmlformats.org/officeDocument/2006/relationships/hyperlink" Target="../../nhnhan/AppData/Local/Temp/registrarInfoView.do%3fregistrarId=7" TargetMode="External"/><Relationship Id="rId4426" Type="http://schemas.openxmlformats.org/officeDocument/2006/relationships/hyperlink" Target="../../nhnhan/AppData/Local/Temp/registryDomainView.do%3fdomainId=663879" TargetMode="External"/><Relationship Id="rId4840" Type="http://schemas.openxmlformats.org/officeDocument/2006/relationships/hyperlink" Target="../../nhnhan/AppData/Local/Temp/registryDomainView.do%3fdomainId=654177" TargetMode="External"/><Relationship Id="rId7996" Type="http://schemas.openxmlformats.org/officeDocument/2006/relationships/hyperlink" Target="../../nhnhan/AppData/Local/Temp/registryDomainView.do%3fdomainId=610720" TargetMode="External"/><Relationship Id="rId296" Type="http://schemas.openxmlformats.org/officeDocument/2006/relationships/hyperlink" Target="../../nhnhan/AppData/Local/Temp/registryContactView.do%3froidId=4636139" TargetMode="External"/><Relationship Id="rId2391" Type="http://schemas.openxmlformats.org/officeDocument/2006/relationships/hyperlink" Target="../../nhnhan/AppData/Local/Temp/registrarInfoView.do%3fregistrarId=5" TargetMode="External"/><Relationship Id="rId3028" Type="http://schemas.openxmlformats.org/officeDocument/2006/relationships/hyperlink" Target="../../nhnhan/AppData/Local/Temp/registryDomainView.do%3fdomainId=689760" TargetMode="External"/><Relationship Id="rId3442" Type="http://schemas.openxmlformats.org/officeDocument/2006/relationships/hyperlink" Target="../../nhnhan/AppData/Local/Temp/registryDomainView.do%3fdomainId=683470" TargetMode="External"/><Relationship Id="rId6598" Type="http://schemas.openxmlformats.org/officeDocument/2006/relationships/hyperlink" Target="../../nhnhan/AppData/Local/Temp/registryDomainView.do%3fdomainId=628289" TargetMode="External"/><Relationship Id="rId7649" Type="http://schemas.openxmlformats.org/officeDocument/2006/relationships/hyperlink" Target="../../nhnhan/AppData/Local/Temp/registryContactView.do%3froidId=3625808" TargetMode="External"/><Relationship Id="rId363" Type="http://schemas.openxmlformats.org/officeDocument/2006/relationships/hyperlink" Target="../../nhnhan/AppData/Local/Temp/registrarInfoView.do%3fregistrarId=5" TargetMode="External"/><Relationship Id="rId2044" Type="http://schemas.openxmlformats.org/officeDocument/2006/relationships/hyperlink" Target="../../nhnhan/AppData/Local/Temp/registryDomainView.do%3fdomainId=709731" TargetMode="External"/><Relationship Id="rId9071" Type="http://schemas.openxmlformats.org/officeDocument/2006/relationships/hyperlink" Target="../../nhnhan/AppData/Local/Temp/registryContactView.do%3froidId=3334362" TargetMode="External"/><Relationship Id="rId430" Type="http://schemas.openxmlformats.org/officeDocument/2006/relationships/hyperlink" Target="../../nhnhan/AppData/Local/Temp/registryDomainView.do%3fdomainId=740787" TargetMode="External"/><Relationship Id="rId1060" Type="http://schemas.openxmlformats.org/officeDocument/2006/relationships/hyperlink" Target="../../nhnhan/AppData/Local/Temp/registryDomainView.do%3fdomainId=728754" TargetMode="External"/><Relationship Id="rId2111" Type="http://schemas.openxmlformats.org/officeDocument/2006/relationships/hyperlink" Target="../../nhnhan/AppData/Local/Temp/registryContactView.do%3froidId=4278520" TargetMode="External"/><Relationship Id="rId5267" Type="http://schemas.openxmlformats.org/officeDocument/2006/relationships/hyperlink" Target="../../nhnhan/AppData/Local/Temp/registryContactView.do%3froidId=3812064" TargetMode="External"/><Relationship Id="rId6318" Type="http://schemas.openxmlformats.org/officeDocument/2006/relationships/hyperlink" Target="../../nhnhan/AppData/Local/Temp/registrarInfoView.do%3fregistrarId=9" TargetMode="External"/><Relationship Id="rId6665" Type="http://schemas.openxmlformats.org/officeDocument/2006/relationships/hyperlink" Target="../../nhnhan/AppData/Local/Temp/registryContactView.do%3froidId=3712432" TargetMode="External"/><Relationship Id="rId7716" Type="http://schemas.openxmlformats.org/officeDocument/2006/relationships/hyperlink" Target="../../nhnhan/AppData/Local/Temp/registrarInfoView.do%3fregistrarId=5" TargetMode="External"/><Relationship Id="rId5681" Type="http://schemas.openxmlformats.org/officeDocument/2006/relationships/hyperlink" Target="../../nhnhan/AppData/Local/Temp/registryContactView.do%3froidId=3779174" TargetMode="External"/><Relationship Id="rId6732" Type="http://schemas.openxmlformats.org/officeDocument/2006/relationships/hyperlink" Target="../../nhnhan/AppData/Local/Temp/registrarInfoView.do%3fregistrarId=7" TargetMode="External"/><Relationship Id="rId1877" Type="http://schemas.openxmlformats.org/officeDocument/2006/relationships/hyperlink" Target="../../nhnhan/AppData/Local/Temp/registryContactView.do%3froidId=4299690" TargetMode="External"/><Relationship Id="rId2928" Type="http://schemas.openxmlformats.org/officeDocument/2006/relationships/hyperlink" Target="../../nhnhan/AppData/Local/Temp/registrarInfoView.do%3fregistrarId=16" TargetMode="External"/><Relationship Id="rId4283" Type="http://schemas.openxmlformats.org/officeDocument/2006/relationships/hyperlink" Target="../../nhnhan/AppData/Local/Temp/registryContactView.do%3froidId=3948986" TargetMode="External"/><Relationship Id="rId5334" Type="http://schemas.openxmlformats.org/officeDocument/2006/relationships/hyperlink" Target="../../nhnhan/AppData/Local/Temp/registrarInfoView.do%3fregistrarId=17" TargetMode="External"/><Relationship Id="rId1944" Type="http://schemas.openxmlformats.org/officeDocument/2006/relationships/hyperlink" Target="../../nhnhan/AppData/Local/Temp/registrarInfoView.do%3fregistrarId=16" TargetMode="External"/><Relationship Id="rId4350" Type="http://schemas.openxmlformats.org/officeDocument/2006/relationships/hyperlink" Target="../../nhnhan/AppData/Local/Temp/registrarInfoView.do%3fregistrarId=5" TargetMode="External"/><Relationship Id="rId5401" Type="http://schemas.openxmlformats.org/officeDocument/2006/relationships/hyperlink" Target="../../nhnhan/AppData/Local/Temp/registryDomainView.do%3fdomainId=642338" TargetMode="External"/><Relationship Id="rId8557" Type="http://schemas.openxmlformats.org/officeDocument/2006/relationships/hyperlink" Target="../../nhnhan/AppData/Local/Temp/registryDomainView.do%3fdomainId=601680" TargetMode="External"/><Relationship Id="rId8971" Type="http://schemas.openxmlformats.org/officeDocument/2006/relationships/hyperlink" Target="../../nhnhan/AppData/Local/Temp/registryDomainView.do%3fdomainId=591009" TargetMode="External"/><Relationship Id="rId9608" Type="http://schemas.openxmlformats.org/officeDocument/2006/relationships/hyperlink" Target="../../nhnhan/AppData/Local/Temp/registryContactView.do%3froidId=3226651" TargetMode="External"/><Relationship Id="rId4003" Type="http://schemas.openxmlformats.org/officeDocument/2006/relationships/hyperlink" Target="../../nhnhan/AppData/Local/Temp/registryDomainView.do%3fdomainId=674040" TargetMode="External"/><Relationship Id="rId7159" Type="http://schemas.openxmlformats.org/officeDocument/2006/relationships/hyperlink" Target="../../nhnhan/AppData/Local/Temp/registryDomainView.do%3fdomainId=618318" TargetMode="External"/><Relationship Id="rId7573" Type="http://schemas.openxmlformats.org/officeDocument/2006/relationships/hyperlink" Target="../../nhnhan/AppData/Local/Temp/registryDomainView.do%3fdomainId=613892" TargetMode="External"/><Relationship Id="rId8624" Type="http://schemas.openxmlformats.org/officeDocument/2006/relationships/hyperlink" Target="../../nhnhan/AppData/Local/Temp/registryContactView.do%3froidId=3417083" TargetMode="External"/><Relationship Id="rId6175" Type="http://schemas.openxmlformats.org/officeDocument/2006/relationships/hyperlink" Target="../../nhnhan/AppData/Local/Temp/registryDomainView.do%3fdomainId=633682" TargetMode="External"/><Relationship Id="rId7226" Type="http://schemas.openxmlformats.org/officeDocument/2006/relationships/hyperlink" Target="../../nhnhan/AppData/Local/Temp/registryContactView.do%3froidId=3652655" TargetMode="External"/><Relationship Id="rId3769" Type="http://schemas.openxmlformats.org/officeDocument/2006/relationships/hyperlink" Target="../../nhnhan/AppData/Local/Temp/registryDomainView.do%3fdomainId=676218" TargetMode="External"/><Relationship Id="rId5191" Type="http://schemas.openxmlformats.org/officeDocument/2006/relationships/hyperlink" Target="../../nhnhan/AppData/Local/Temp/registryDomainView.do%3fdomainId=645694" TargetMode="External"/><Relationship Id="rId6242" Type="http://schemas.openxmlformats.org/officeDocument/2006/relationships/hyperlink" Target="../../nhnhan/AppData/Local/Temp/registryContactView.do%3froidId=3748517" TargetMode="External"/><Relationship Id="rId7640" Type="http://schemas.openxmlformats.org/officeDocument/2006/relationships/hyperlink" Target="../../nhnhan/AppData/Local/Temp/registryContactView.do%3froidId=3625852" TargetMode="External"/><Relationship Id="rId9398" Type="http://schemas.openxmlformats.org/officeDocument/2006/relationships/hyperlink" Target="../../nhnhan/AppData/Local/Temp/registryContactView.do%3froidId=3277782" TargetMode="External"/><Relationship Id="rId2785" Type="http://schemas.openxmlformats.org/officeDocument/2006/relationships/hyperlink" Target="../../nhnhan/AppData/Local/Temp/registryDomainView.do%3fdomainId=695189" TargetMode="External"/><Relationship Id="rId3836" Type="http://schemas.openxmlformats.org/officeDocument/2006/relationships/hyperlink" Target="../../nhnhan/AppData/Local/Temp/registryContactView.do%3froidId=3992901" TargetMode="External"/><Relationship Id="rId757" Type="http://schemas.openxmlformats.org/officeDocument/2006/relationships/hyperlink" Target="../../nhnhan/AppData/Local/Temp/registryDomainView.do%3fdomainId=734036" TargetMode="External"/><Relationship Id="rId1387" Type="http://schemas.openxmlformats.org/officeDocument/2006/relationships/hyperlink" Target="../../nhnhan/AppData/Local/Temp/registryDomainView.do%3fdomainId=721965" TargetMode="External"/><Relationship Id="rId2438" Type="http://schemas.openxmlformats.org/officeDocument/2006/relationships/hyperlink" Target="../../nhnhan/AppData/Local/Temp/registryContactView.do%3froidId=4154500" TargetMode="External"/><Relationship Id="rId2852" Type="http://schemas.openxmlformats.org/officeDocument/2006/relationships/hyperlink" Target="../../nhnhan/AppData/Local/Temp/registryContactView.do%3froidId=4109781" TargetMode="External"/><Relationship Id="rId3903" Type="http://schemas.openxmlformats.org/officeDocument/2006/relationships/hyperlink" Target="../../nhnhan/AppData/Local/Temp/registrarInfoView.do%3fregistrarId=4" TargetMode="External"/><Relationship Id="rId9465" Type="http://schemas.openxmlformats.org/officeDocument/2006/relationships/hyperlink" Target="../../nhnhan/AppData/Local/Temp/registrarInfoView.do%3fregistrarId=9" TargetMode="External"/><Relationship Id="rId93" Type="http://schemas.openxmlformats.org/officeDocument/2006/relationships/hyperlink" Target="../../nhnhan/AppData/Local/Temp/registrarInfoView.do%3fregistrarId=16" TargetMode="External"/><Relationship Id="rId824" Type="http://schemas.openxmlformats.org/officeDocument/2006/relationships/hyperlink" Target="../../nhnhan/AppData/Local/Temp/registryContactView.do%3froidId=4521444" TargetMode="External"/><Relationship Id="rId1454" Type="http://schemas.openxmlformats.org/officeDocument/2006/relationships/hyperlink" Target="../../nhnhan/AppData/Local/Temp/registryContactView.do%3froidId=4410902" TargetMode="External"/><Relationship Id="rId2505" Type="http://schemas.openxmlformats.org/officeDocument/2006/relationships/hyperlink" Target="../../nhnhan/AppData/Local/Temp/registrarInfoView.do%3fregistrarId=7" TargetMode="External"/><Relationship Id="rId8067" Type="http://schemas.openxmlformats.org/officeDocument/2006/relationships/hyperlink" Target="../../nhnhan/AppData/Local/Temp/registrarInfoView.do%3fregistrarId=16" TargetMode="External"/><Relationship Id="rId8481" Type="http://schemas.openxmlformats.org/officeDocument/2006/relationships/hyperlink" Target="../../nhnhan/AppData/Local/Temp/registrarInfoView.do%3fregistrarId=16" TargetMode="External"/><Relationship Id="rId9118" Type="http://schemas.openxmlformats.org/officeDocument/2006/relationships/hyperlink" Target="../../nhnhan/AppData/Local/Temp/registryDomainView.do%3fdomainId=588600" TargetMode="External"/><Relationship Id="rId9532" Type="http://schemas.openxmlformats.org/officeDocument/2006/relationships/hyperlink" Target="../../nhnhan/AppData/Local/Temp/registryDomainView.do%3fdomainId=576499" TargetMode="External"/><Relationship Id="rId1107" Type="http://schemas.openxmlformats.org/officeDocument/2006/relationships/hyperlink" Target="../../nhnhan/AppData/Local/Temp/registrarInfoView.do%3fregistrarId=5" TargetMode="External"/><Relationship Id="rId1521" Type="http://schemas.openxmlformats.org/officeDocument/2006/relationships/hyperlink" Target="../../nhnhan/AppData/Local/Temp/registrarInfoView.do%3fregistrarId=7" TargetMode="External"/><Relationship Id="rId4677" Type="http://schemas.openxmlformats.org/officeDocument/2006/relationships/hyperlink" Target="../../nhnhan/AppData/Local/Temp/registrarInfoView.do%3fregistrarId=7" TargetMode="External"/><Relationship Id="rId5728" Type="http://schemas.openxmlformats.org/officeDocument/2006/relationships/hyperlink" Target="../../nhnhan/AppData/Local/Temp/registryDomainView.do%3fdomainId=637924" TargetMode="External"/><Relationship Id="rId7083" Type="http://schemas.openxmlformats.org/officeDocument/2006/relationships/hyperlink" Target="../../nhnhan/AppData/Local/Temp/registrarInfoView.do%3fregistrarId=15" TargetMode="External"/><Relationship Id="rId8134" Type="http://schemas.openxmlformats.org/officeDocument/2006/relationships/hyperlink" Target="../../nhnhan/AppData/Local/Temp/registryDomainView.do%3fdomainId=610645" TargetMode="External"/><Relationship Id="rId3279" Type="http://schemas.openxmlformats.org/officeDocument/2006/relationships/hyperlink" Target="../../nhnhan/AppData/Local/Temp/registrarInfoView.do%3fregistrarId=16" TargetMode="External"/><Relationship Id="rId3693" Type="http://schemas.openxmlformats.org/officeDocument/2006/relationships/hyperlink" Target="../../nhnhan/AppData/Local/Temp/registrarInfoView.do%3fregistrarId=5" TargetMode="External"/><Relationship Id="rId7150" Type="http://schemas.openxmlformats.org/officeDocument/2006/relationships/hyperlink" Target="../../nhnhan/AppData/Local/Temp/registryDomainView.do%3fdomainId=618357" TargetMode="External"/><Relationship Id="rId8201" Type="http://schemas.openxmlformats.org/officeDocument/2006/relationships/hyperlink" Target="../../nhnhan/AppData/Local/Temp/registryContactView.do%3froidId=3615018" TargetMode="External"/><Relationship Id="rId2295" Type="http://schemas.openxmlformats.org/officeDocument/2006/relationships/hyperlink" Target="../../nhnhan/AppData/Local/Temp/registrarInfoView.do%3fregistrarId=16" TargetMode="External"/><Relationship Id="rId3346" Type="http://schemas.openxmlformats.org/officeDocument/2006/relationships/hyperlink" Target="../../nhnhan/AppData/Local/Temp/registryDomainView.do%3fdomainId=684537" TargetMode="External"/><Relationship Id="rId4744" Type="http://schemas.openxmlformats.org/officeDocument/2006/relationships/hyperlink" Target="../../nhnhan/AppData/Local/Temp/registryDomainView.do%3fdomainId=656428" TargetMode="External"/><Relationship Id="rId267" Type="http://schemas.openxmlformats.org/officeDocument/2006/relationships/hyperlink" Target="../../nhnhan/AppData/Local/Temp/registrarInfoView.do%3fregistrarId=16" TargetMode="External"/><Relationship Id="rId3760" Type="http://schemas.openxmlformats.org/officeDocument/2006/relationships/hyperlink" Target="../../nhnhan/AppData/Local/Temp/registryDomainView.do%3fdomainId=676347" TargetMode="External"/><Relationship Id="rId4811" Type="http://schemas.openxmlformats.org/officeDocument/2006/relationships/hyperlink" Target="../../nhnhan/AppData/Local/Temp/registryContactView.do%3froidId=3875356" TargetMode="External"/><Relationship Id="rId7967" Type="http://schemas.openxmlformats.org/officeDocument/2006/relationships/hyperlink" Target="../../nhnhan/AppData/Local/Temp/registryContactView.do%3froidId=3615378" TargetMode="External"/><Relationship Id="rId681" Type="http://schemas.openxmlformats.org/officeDocument/2006/relationships/hyperlink" Target="../../nhnhan/AppData/Local/Temp/registrarInfoView.do%3fregistrarId=7" TargetMode="External"/><Relationship Id="rId2362" Type="http://schemas.openxmlformats.org/officeDocument/2006/relationships/hyperlink" Target="../../nhnhan/AppData/Local/Temp/registryDomainView.do%3fdomainId=702426" TargetMode="External"/><Relationship Id="rId3413" Type="http://schemas.openxmlformats.org/officeDocument/2006/relationships/hyperlink" Target="../../nhnhan/AppData/Local/Temp/registryContactView.do%3froidId=4047703" TargetMode="External"/><Relationship Id="rId6569" Type="http://schemas.openxmlformats.org/officeDocument/2006/relationships/hyperlink" Target="../../nhnhan/AppData/Local/Temp/registryContactView.do%3froidId=3717762" TargetMode="External"/><Relationship Id="rId6983" Type="http://schemas.openxmlformats.org/officeDocument/2006/relationships/hyperlink" Target="../../nhnhan/AppData/Local/Temp/registryContactView.do%3froidId=3678549" TargetMode="External"/><Relationship Id="rId334" Type="http://schemas.openxmlformats.org/officeDocument/2006/relationships/hyperlink" Target="../../nhnhan/AppData/Local/Temp/registryDomainView.do%3fdomainId=743421" TargetMode="External"/><Relationship Id="rId2015" Type="http://schemas.openxmlformats.org/officeDocument/2006/relationships/hyperlink" Target="../../nhnhan/AppData/Local/Temp/registryContactView.do%3froidId=4292584" TargetMode="External"/><Relationship Id="rId5585" Type="http://schemas.openxmlformats.org/officeDocument/2006/relationships/hyperlink" Target="../../nhnhan/AppData/Local/Temp/registryContactView.do%3froidId=3782620" TargetMode="External"/><Relationship Id="rId6636" Type="http://schemas.openxmlformats.org/officeDocument/2006/relationships/hyperlink" Target="../../nhnhan/AppData/Local/Temp/registrarInfoView.do%3fregistrarId=4" TargetMode="External"/><Relationship Id="rId9042" Type="http://schemas.openxmlformats.org/officeDocument/2006/relationships/hyperlink" Target="../../nhnhan/AppData/Local/Temp/registrarInfoView.do%3fregistrarId=5" TargetMode="External"/><Relationship Id="rId401" Type="http://schemas.openxmlformats.org/officeDocument/2006/relationships/hyperlink" Target="../../nhnhan/AppData/Local/Temp/registryContactView.do%3froidId=4614139" TargetMode="External"/><Relationship Id="rId1031" Type="http://schemas.openxmlformats.org/officeDocument/2006/relationships/hyperlink" Target="../../nhnhan/AppData/Local/Temp/registryContactView.do%3froidId=4521444" TargetMode="External"/><Relationship Id="rId4187" Type="http://schemas.openxmlformats.org/officeDocument/2006/relationships/hyperlink" Target="../../nhnhan/AppData/Local/Temp/registryContactView.do%3froidId=3961682" TargetMode="External"/><Relationship Id="rId5238" Type="http://schemas.openxmlformats.org/officeDocument/2006/relationships/hyperlink" Target="../../nhnhan/AppData/Local/Temp/registrarInfoView.do%3fregistrarId=16" TargetMode="External"/><Relationship Id="rId5652" Type="http://schemas.openxmlformats.org/officeDocument/2006/relationships/hyperlink" Target="../../nhnhan/AppData/Local/Temp/registrarInfoView.do%3fregistrarId=17" TargetMode="External"/><Relationship Id="rId6703" Type="http://schemas.openxmlformats.org/officeDocument/2006/relationships/hyperlink" Target="../../nhnhan/AppData/Local/Temp/registryDomainView.do%3fdomainId=626756" TargetMode="External"/><Relationship Id="rId4254" Type="http://schemas.openxmlformats.org/officeDocument/2006/relationships/hyperlink" Target="../../nhnhan/AppData/Local/Temp/registrarInfoView.do%3fregistrarId=5" TargetMode="External"/><Relationship Id="rId5305" Type="http://schemas.openxmlformats.org/officeDocument/2006/relationships/hyperlink" Target="../../nhnhan/AppData/Local/Temp/registryDomainView.do%3fdomainId=643674" TargetMode="External"/><Relationship Id="rId1848" Type="http://schemas.openxmlformats.org/officeDocument/2006/relationships/hyperlink" Target="../../nhnhan/AppData/Local/Temp/registrarInfoView.do%3fregistrarId=7" TargetMode="External"/><Relationship Id="rId3270" Type="http://schemas.openxmlformats.org/officeDocument/2006/relationships/hyperlink" Target="../../nhnhan/AppData/Local/Temp/registrarInfoView.do%3fregistrarId=4" TargetMode="External"/><Relationship Id="rId4321" Type="http://schemas.openxmlformats.org/officeDocument/2006/relationships/hyperlink" Target="../../nhnhan/AppData/Local/Temp/registryDomainView.do%3fdomainId=666558" TargetMode="External"/><Relationship Id="rId7477" Type="http://schemas.openxmlformats.org/officeDocument/2006/relationships/hyperlink" Target="../../nhnhan/AppData/Local/Temp/registryDomainView.do%3fdomainId=615671" TargetMode="External"/><Relationship Id="rId8528" Type="http://schemas.openxmlformats.org/officeDocument/2006/relationships/hyperlink" Target="../../nhnhan/AppData/Local/Temp/registryContactView.do%3froidId=3475611" TargetMode="External"/><Relationship Id="rId8875" Type="http://schemas.openxmlformats.org/officeDocument/2006/relationships/hyperlink" Target="../../nhnhan/AppData/Local/Temp/registryDomainView.do%3fdomainId=593487" TargetMode="External"/><Relationship Id="rId191" Type="http://schemas.openxmlformats.org/officeDocument/2006/relationships/hyperlink" Target="../../nhnhan/AppData/Local/Temp/registryContactView.do%3froidId=4650993" TargetMode="External"/><Relationship Id="rId1915" Type="http://schemas.openxmlformats.org/officeDocument/2006/relationships/hyperlink" Target="../../nhnhan/AppData/Local/Temp/registryDomainView.do%3fdomainId=710886" TargetMode="External"/><Relationship Id="rId6079" Type="http://schemas.openxmlformats.org/officeDocument/2006/relationships/hyperlink" Target="../../nhnhan/AppData/Local/Temp/registryDomainView.do%3fdomainId=634378" TargetMode="External"/><Relationship Id="rId7891" Type="http://schemas.openxmlformats.org/officeDocument/2006/relationships/hyperlink" Target="../../nhnhan/AppData/Local/Temp/registryDomainView.do%3fdomainId=610794" TargetMode="External"/><Relationship Id="rId8942" Type="http://schemas.openxmlformats.org/officeDocument/2006/relationships/hyperlink" Target="../../nhnhan/AppData/Local/Temp/registryContactView.do%3froidId=3365744" TargetMode="External"/><Relationship Id="rId5095" Type="http://schemas.openxmlformats.org/officeDocument/2006/relationships/hyperlink" Target="../../nhnhan/AppData/Local/Temp/registryDomainView.do%3fdomainId=647616" TargetMode="External"/><Relationship Id="rId6493" Type="http://schemas.openxmlformats.org/officeDocument/2006/relationships/hyperlink" Target="../../nhnhan/AppData/Local/Temp/registryDomainView.do%3fdomainId=629829" TargetMode="External"/><Relationship Id="rId7544" Type="http://schemas.openxmlformats.org/officeDocument/2006/relationships/hyperlink" Target="../../nhnhan/AppData/Local/Temp/registryContactView.do%3froidId=3637612" TargetMode="External"/><Relationship Id="rId2689" Type="http://schemas.openxmlformats.org/officeDocument/2006/relationships/hyperlink" Target="../../nhnhan/AppData/Local/Temp/registryDomainView.do%3fdomainId=696593" TargetMode="External"/><Relationship Id="rId6146" Type="http://schemas.openxmlformats.org/officeDocument/2006/relationships/hyperlink" Target="../../nhnhan/AppData/Local/Temp/registryContactView.do%3froidId=3748589" TargetMode="External"/><Relationship Id="rId6560" Type="http://schemas.openxmlformats.org/officeDocument/2006/relationships/hyperlink" Target="../../nhnhan/AppData/Local/Temp/registryContactView.do%3froidId=3718606" TargetMode="External"/><Relationship Id="rId7611" Type="http://schemas.openxmlformats.org/officeDocument/2006/relationships/hyperlink" Target="../../nhnhan/AppData/Local/Temp/registrarInfoView.do%3fregistrarId=16" TargetMode="External"/><Relationship Id="rId2756" Type="http://schemas.openxmlformats.org/officeDocument/2006/relationships/hyperlink" Target="../../nhnhan/AppData/Local/Temp/registryContactView.do%3froidId=4119319" TargetMode="External"/><Relationship Id="rId3807" Type="http://schemas.openxmlformats.org/officeDocument/2006/relationships/hyperlink" Target="../../nhnhan/AppData/Local/Temp/registrarInfoView.do%3fregistrarId=15" TargetMode="External"/><Relationship Id="rId5162" Type="http://schemas.openxmlformats.org/officeDocument/2006/relationships/hyperlink" Target="../../nhnhan/AppData/Local/Temp/registryContactView.do%3froidId=3823566" TargetMode="External"/><Relationship Id="rId6213" Type="http://schemas.openxmlformats.org/officeDocument/2006/relationships/hyperlink" Target="../../nhnhan/AppData/Local/Temp/registrarInfoView.do%3fregistrarId=4" TargetMode="External"/><Relationship Id="rId9369" Type="http://schemas.openxmlformats.org/officeDocument/2006/relationships/hyperlink" Target="../../nhnhan/AppData/Local/Temp/registrarInfoView.do%3fregistrarId=5" TargetMode="External"/><Relationship Id="rId728" Type="http://schemas.openxmlformats.org/officeDocument/2006/relationships/hyperlink" Target="../../nhnhan/AppData/Local/Temp/registryContactView.do%3froidId=4562882" TargetMode="External"/><Relationship Id="rId1358" Type="http://schemas.openxmlformats.org/officeDocument/2006/relationships/hyperlink" Target="../../nhnhan/AppData/Local/Temp/registryContactView.do%3froidId=4445046" TargetMode="External"/><Relationship Id="rId1772" Type="http://schemas.openxmlformats.org/officeDocument/2006/relationships/hyperlink" Target="../../nhnhan/AppData/Local/Temp/registryContactView.do%3froidId=4324147" TargetMode="External"/><Relationship Id="rId2409" Type="http://schemas.openxmlformats.org/officeDocument/2006/relationships/hyperlink" Target="../../nhnhan/AppData/Local/Temp/registrarInfoView.do%3fregistrarId=7" TargetMode="External"/><Relationship Id="rId5979" Type="http://schemas.openxmlformats.org/officeDocument/2006/relationships/hyperlink" Target="../../nhnhan/AppData/Local/Temp/registrarInfoView.do%3fregistrarId=4" TargetMode="External"/><Relationship Id="rId8385" Type="http://schemas.openxmlformats.org/officeDocument/2006/relationships/hyperlink" Target="../../nhnhan/AppData/Local/Temp/registrarInfoView.do%3fregistrarId=17" TargetMode="External"/><Relationship Id="rId9436" Type="http://schemas.openxmlformats.org/officeDocument/2006/relationships/hyperlink" Target="../../nhnhan/AppData/Local/Temp/registryDomainView.do%3fdomainId=579943" TargetMode="External"/><Relationship Id="rId64" Type="http://schemas.openxmlformats.org/officeDocument/2006/relationships/hyperlink" Target="../../nhnhan/AppData/Local/Temp/registryDomainView.do%3fdomainId=747819" TargetMode="External"/><Relationship Id="rId1425" Type="http://schemas.openxmlformats.org/officeDocument/2006/relationships/hyperlink" Target="../../nhnhan/AppData/Local/Temp/registrarInfoView.do%3fregistrarId=7" TargetMode="External"/><Relationship Id="rId2823" Type="http://schemas.openxmlformats.org/officeDocument/2006/relationships/hyperlink" Target="../../nhnhan/AppData/Local/Temp/registrarInfoView.do%3fregistrarId=16" TargetMode="External"/><Relationship Id="rId8038" Type="http://schemas.openxmlformats.org/officeDocument/2006/relationships/hyperlink" Target="../../nhnhan/AppData/Local/Temp/registryDomainView.do%3fdomainId=610689" TargetMode="External"/><Relationship Id="rId8452" Type="http://schemas.openxmlformats.org/officeDocument/2006/relationships/hyperlink" Target="../../nhnhan/AppData/Local/Temp/registryDomainView.do%3fdomainId=604086" TargetMode="External"/><Relationship Id="rId9503" Type="http://schemas.openxmlformats.org/officeDocument/2006/relationships/hyperlink" Target="../../nhnhan/AppData/Local/Temp/registryContactView.do%3froidId=3259879" TargetMode="External"/><Relationship Id="rId4995" Type="http://schemas.openxmlformats.org/officeDocument/2006/relationships/hyperlink" Target="../../nhnhan/AppData/Local/Temp/registrarInfoView.do%3fregistrarId=16" TargetMode="External"/><Relationship Id="rId7054" Type="http://schemas.openxmlformats.org/officeDocument/2006/relationships/hyperlink" Target="../../nhnhan/AppData/Local/Temp/registryDomainView.do%3fdomainId=619941" TargetMode="External"/><Relationship Id="rId8105" Type="http://schemas.openxmlformats.org/officeDocument/2006/relationships/hyperlink" Target="../../nhnhan/AppData/Local/Temp/registryContactView.do%3froidId=3615202" TargetMode="External"/><Relationship Id="rId2199" Type="http://schemas.openxmlformats.org/officeDocument/2006/relationships/hyperlink" Target="../../nhnhan/AppData/Local/Temp/registrarInfoView.do%3fregistrarId=5" TargetMode="External"/><Relationship Id="rId3597" Type="http://schemas.openxmlformats.org/officeDocument/2006/relationships/hyperlink" Target="../../nhnhan/AppData/Local/Temp/registrarInfoView.do%3fregistrarId=5" TargetMode="External"/><Relationship Id="rId4648" Type="http://schemas.openxmlformats.org/officeDocument/2006/relationships/hyperlink" Target="../../nhnhan/AppData/Local/Temp/registryDomainView.do%3fdomainId=658198" TargetMode="External"/><Relationship Id="rId6070" Type="http://schemas.openxmlformats.org/officeDocument/2006/relationships/hyperlink" Target="../../nhnhan/AppData/Local/Temp/registryDomainView.do%3fdomainId=634543" TargetMode="External"/><Relationship Id="rId3664" Type="http://schemas.openxmlformats.org/officeDocument/2006/relationships/hyperlink" Target="../../nhnhan/AppData/Local/Temp/registryDomainView.do%3fdomainId=678072" TargetMode="External"/><Relationship Id="rId4715" Type="http://schemas.openxmlformats.org/officeDocument/2006/relationships/hyperlink" Target="../../nhnhan/AppData/Local/Temp/registryContactView.do%3froidId=3888472" TargetMode="External"/><Relationship Id="rId7121" Type="http://schemas.openxmlformats.org/officeDocument/2006/relationships/hyperlink" Target="../../nhnhan/AppData/Local/Temp/registryContactView.do%3froidId=3661881" TargetMode="External"/><Relationship Id="rId585" Type="http://schemas.openxmlformats.org/officeDocument/2006/relationships/hyperlink" Target="../../nhnhan/AppData/Local/Temp/registrarInfoView.do%3fregistrarId=5" TargetMode="External"/><Relationship Id="rId2266" Type="http://schemas.openxmlformats.org/officeDocument/2006/relationships/hyperlink" Target="../../nhnhan/AppData/Local/Temp/registryDomainView.do%3fdomainId=704724" TargetMode="External"/><Relationship Id="rId2680" Type="http://schemas.openxmlformats.org/officeDocument/2006/relationships/hyperlink" Target="../../nhnhan/AppData/Local/Temp/registryDomainView.do%3fdomainId=696995" TargetMode="External"/><Relationship Id="rId3317" Type="http://schemas.openxmlformats.org/officeDocument/2006/relationships/hyperlink" Target="../../nhnhan/AppData/Local/Temp/registryContactView.do%3froidId=4055539" TargetMode="External"/><Relationship Id="rId3731" Type="http://schemas.openxmlformats.org/officeDocument/2006/relationships/hyperlink" Target="../../nhnhan/AppData/Local/Temp/registryContactView.do%3froidId=4002399" TargetMode="External"/><Relationship Id="rId6887" Type="http://schemas.openxmlformats.org/officeDocument/2006/relationships/hyperlink" Target="../../nhnhan/AppData/Local/Temp/registryContactView.do%3froidId=3690881" TargetMode="External"/><Relationship Id="rId7938" Type="http://schemas.openxmlformats.org/officeDocument/2006/relationships/hyperlink" Target="../../nhnhan/AppData/Local/Temp/registrarInfoView.do%3fregistrarId=16" TargetMode="External"/><Relationship Id="rId9293" Type="http://schemas.openxmlformats.org/officeDocument/2006/relationships/hyperlink" Target="../../nhnhan/AppData/Local/Temp/registryContactView.do%3froidId=3305182" TargetMode="External"/><Relationship Id="rId238" Type="http://schemas.openxmlformats.org/officeDocument/2006/relationships/hyperlink" Target="../../nhnhan/AppData/Local/Temp/registryDomainView.do%3fdomainId=745351" TargetMode="External"/><Relationship Id="rId652" Type="http://schemas.openxmlformats.org/officeDocument/2006/relationships/hyperlink" Target="../../nhnhan/AppData/Local/Temp/registryDomainView.do%3fdomainId=736883" TargetMode="External"/><Relationship Id="rId1282" Type="http://schemas.openxmlformats.org/officeDocument/2006/relationships/hyperlink" Target="../../nhnhan/AppData/Local/Temp/registryDomainView.do%3fdomainId=723509" TargetMode="External"/><Relationship Id="rId2333" Type="http://schemas.openxmlformats.org/officeDocument/2006/relationships/hyperlink" Target="../../nhnhan/AppData/Local/Temp/registryContactView.do%3froidId=4172023" TargetMode="External"/><Relationship Id="rId5489" Type="http://schemas.openxmlformats.org/officeDocument/2006/relationships/hyperlink" Target="../../nhnhan/AppData/Local/Temp/registryContactView.do%3froidId=3789518" TargetMode="External"/><Relationship Id="rId9360" Type="http://schemas.openxmlformats.org/officeDocument/2006/relationships/hyperlink" Target="../../nhnhan/AppData/Local/Temp/registrarInfoView.do%3fregistrarId=17" TargetMode="External"/><Relationship Id="rId305" Type="http://schemas.openxmlformats.org/officeDocument/2006/relationships/hyperlink" Target="../../nhnhan/AppData/Local/Temp/registryContactView.do%3froidId=4635840" TargetMode="External"/><Relationship Id="rId2400" Type="http://schemas.openxmlformats.org/officeDocument/2006/relationships/hyperlink" Target="../../nhnhan/AppData/Local/Temp/registrarInfoView.do%3fregistrarId=5" TargetMode="External"/><Relationship Id="rId5556" Type="http://schemas.openxmlformats.org/officeDocument/2006/relationships/hyperlink" Target="../../nhnhan/AppData/Local/Temp/registrarInfoView.do%3fregistrarId=4" TargetMode="External"/><Relationship Id="rId6607" Type="http://schemas.openxmlformats.org/officeDocument/2006/relationships/hyperlink" Target="../../nhnhan/AppData/Local/Temp/registryDomainView.do%3fdomainId=628286" TargetMode="External"/><Relationship Id="rId6954" Type="http://schemas.openxmlformats.org/officeDocument/2006/relationships/hyperlink" Target="../../nhnhan/AppData/Local/Temp/registrarInfoView.do%3fregistrarId=5" TargetMode="External"/><Relationship Id="rId9013" Type="http://schemas.openxmlformats.org/officeDocument/2006/relationships/hyperlink" Target="../../nhnhan/AppData/Local/Temp/registryDomainView.do%3fdomainId=590524" TargetMode="External"/><Relationship Id="rId1002" Type="http://schemas.openxmlformats.org/officeDocument/2006/relationships/hyperlink" Target="../../nhnhan/AppData/Local/Temp/registrarInfoView.do%3fregistrarId=5" TargetMode="External"/><Relationship Id="rId4158" Type="http://schemas.openxmlformats.org/officeDocument/2006/relationships/hyperlink" Target="../../nhnhan/AppData/Local/Temp/registrarInfoView.do%3fregistrarId=15" TargetMode="External"/><Relationship Id="rId5209" Type="http://schemas.openxmlformats.org/officeDocument/2006/relationships/hyperlink" Target="../../nhnhan/AppData/Local/Temp/registryDomainView.do%3fdomainId=645144" TargetMode="External"/><Relationship Id="rId5970" Type="http://schemas.openxmlformats.org/officeDocument/2006/relationships/hyperlink" Target="../../nhnhan/AppData/Local/Temp/registrarInfoView.do%3fregistrarId=4" TargetMode="External"/><Relationship Id="rId3174" Type="http://schemas.openxmlformats.org/officeDocument/2006/relationships/hyperlink" Target="../../nhnhan/AppData/Local/Temp/registrarInfoView.do%3fregistrarId=5" TargetMode="External"/><Relationship Id="rId4572" Type="http://schemas.openxmlformats.org/officeDocument/2006/relationships/hyperlink" Target="../../nhnhan/AppData/Local/Temp/registrarInfoView.do%3fregistrarId=7" TargetMode="External"/><Relationship Id="rId5623" Type="http://schemas.openxmlformats.org/officeDocument/2006/relationships/hyperlink" Target="../../nhnhan/AppData/Local/Temp/registryDomainView.do%3fdomainId=639509" TargetMode="External"/><Relationship Id="rId8779" Type="http://schemas.openxmlformats.org/officeDocument/2006/relationships/hyperlink" Target="../../nhnhan/AppData/Local/Temp/registryDomainView.do%3fdomainId=595859" TargetMode="External"/><Relationship Id="rId1819" Type="http://schemas.openxmlformats.org/officeDocument/2006/relationships/hyperlink" Target="../../nhnhan/AppData/Local/Temp/registryDomainView.do%3fdomainId=711760" TargetMode="External"/><Relationship Id="rId4225" Type="http://schemas.openxmlformats.org/officeDocument/2006/relationships/hyperlink" Target="../../nhnhan/AppData/Local/Temp/registryDomainView.do%3fdomainId=669268" TargetMode="External"/><Relationship Id="rId7795" Type="http://schemas.openxmlformats.org/officeDocument/2006/relationships/hyperlink" Target="../../nhnhan/AppData/Local/Temp/registryDomainView.do%3fdomainId=610892" TargetMode="External"/><Relationship Id="rId8846" Type="http://schemas.openxmlformats.org/officeDocument/2006/relationships/hyperlink" Target="../../nhnhan/AppData/Local/Temp/registryContactView.do%3froidId=3383079" TargetMode="External"/><Relationship Id="rId2190" Type="http://schemas.openxmlformats.org/officeDocument/2006/relationships/hyperlink" Target="../../nhnhan/AppData/Local/Temp/registrarInfoView.do%3fregistrarId=16" TargetMode="External"/><Relationship Id="rId3241" Type="http://schemas.openxmlformats.org/officeDocument/2006/relationships/hyperlink" Target="../../nhnhan/AppData/Local/Temp/registryDomainView.do%3fdomainId=686527" TargetMode="External"/><Relationship Id="rId6397" Type="http://schemas.openxmlformats.org/officeDocument/2006/relationships/hyperlink" Target="../../nhnhan/AppData/Local/Temp/registryDomainView.do%3fdomainId=631129" TargetMode="External"/><Relationship Id="rId7448" Type="http://schemas.openxmlformats.org/officeDocument/2006/relationships/hyperlink" Target="../../nhnhan/AppData/Local/Temp/registryContactView.do%3froidId=3646144" TargetMode="External"/><Relationship Id="rId7862" Type="http://schemas.openxmlformats.org/officeDocument/2006/relationships/hyperlink" Target="../../nhnhan/AppData/Local/Temp/registryContactView.do%3froidId=3615584" TargetMode="External"/><Relationship Id="rId8913" Type="http://schemas.openxmlformats.org/officeDocument/2006/relationships/hyperlink" Target="../../nhnhan/AppData/Local/Temp/registrarInfoView.do%3fregistrarId=4" TargetMode="External"/><Relationship Id="rId162" Type="http://schemas.openxmlformats.org/officeDocument/2006/relationships/hyperlink" Target="../../nhnhan/AppData/Local/Temp/registrarInfoView.do%3fregistrarId=5" TargetMode="External"/><Relationship Id="rId6464" Type="http://schemas.openxmlformats.org/officeDocument/2006/relationships/hyperlink" Target="../../nhnhan/AppData/Local/Temp/registryContactView.do%3froidId=3727915" TargetMode="External"/><Relationship Id="rId7515" Type="http://schemas.openxmlformats.org/officeDocument/2006/relationships/hyperlink" Target="../../nhnhan/AppData/Local/Temp/registrarInfoView.do%3fregistrarId=9" TargetMode="External"/><Relationship Id="rId979" Type="http://schemas.openxmlformats.org/officeDocument/2006/relationships/hyperlink" Target="../../nhnhan/AppData/Local/Temp/registryDomainView.do%3fdomainId=730933" TargetMode="External"/><Relationship Id="rId5066" Type="http://schemas.openxmlformats.org/officeDocument/2006/relationships/hyperlink" Target="../../nhnhan/AppData/Local/Temp/registryContactView.do%3froidId=3833532" TargetMode="External"/><Relationship Id="rId5480" Type="http://schemas.openxmlformats.org/officeDocument/2006/relationships/hyperlink" Target="../../nhnhan/AppData/Local/Temp/registryContactView.do%3froidId=3789536" TargetMode="External"/><Relationship Id="rId6117" Type="http://schemas.openxmlformats.org/officeDocument/2006/relationships/hyperlink" Target="../../nhnhan/AppData/Local/Temp/registrarInfoView.do%3fregistrarId=16" TargetMode="External"/><Relationship Id="rId6531" Type="http://schemas.openxmlformats.org/officeDocument/2006/relationships/hyperlink" Target="../../nhnhan/AppData/Local/Temp/registrarInfoView.do%3fregistrarId=5" TargetMode="External"/><Relationship Id="rId9687" Type="http://schemas.openxmlformats.org/officeDocument/2006/relationships/hyperlink" Target="../../nhnhan/AppData/Local/Temp/registrarInfoView.do%3fregistrarId=5" TargetMode="External"/><Relationship Id="rId4082" Type="http://schemas.openxmlformats.org/officeDocument/2006/relationships/hyperlink" Target="../../nhnhan/AppData/Local/Temp/registryContactView.do%3froidId=3972085" TargetMode="External"/><Relationship Id="rId5133" Type="http://schemas.openxmlformats.org/officeDocument/2006/relationships/hyperlink" Target="../../nhnhan/AppData/Local/Temp/registrarInfoView.do%3fregistrarId=4" TargetMode="External"/><Relationship Id="rId8289" Type="http://schemas.openxmlformats.org/officeDocument/2006/relationships/hyperlink" Target="../../nhnhan/AppData/Local/Temp/registrarInfoView.do%3fregistrarId=16" TargetMode="External"/><Relationship Id="rId1676" Type="http://schemas.openxmlformats.org/officeDocument/2006/relationships/hyperlink" Target="../../nhnhan/AppData/Local/Temp/registryContactView.do%3froidId=4346984" TargetMode="External"/><Relationship Id="rId2727" Type="http://schemas.openxmlformats.org/officeDocument/2006/relationships/hyperlink" Target="../../nhnhan/AppData/Local/Temp/registrarInfoView.do%3fregistrarId=16" TargetMode="External"/><Relationship Id="rId1329" Type="http://schemas.openxmlformats.org/officeDocument/2006/relationships/hyperlink" Target="../../nhnhan/AppData/Local/Temp/registrarInfoView.do%3fregistrarId=4" TargetMode="External"/><Relationship Id="rId1743" Type="http://schemas.openxmlformats.org/officeDocument/2006/relationships/hyperlink" Target="../../nhnhan/AppData/Local/Temp/registrarInfoView.do%3fregistrarId=5" TargetMode="External"/><Relationship Id="rId4899" Type="http://schemas.openxmlformats.org/officeDocument/2006/relationships/hyperlink" Target="../../nhnhan/AppData/Local/Temp/registrarInfoView.do%3fregistrarId=16" TargetMode="External"/><Relationship Id="rId5200" Type="http://schemas.openxmlformats.org/officeDocument/2006/relationships/hyperlink" Target="../../nhnhan/AppData/Local/Temp/registryDomainView.do%3fdomainId=645658" TargetMode="External"/><Relationship Id="rId8009" Type="http://schemas.openxmlformats.org/officeDocument/2006/relationships/hyperlink" Target="../../nhnhan/AppData/Local/Temp/registryContactView.do%3froidId=3615202" TargetMode="External"/><Relationship Id="rId8356" Type="http://schemas.openxmlformats.org/officeDocument/2006/relationships/hyperlink" Target="../../nhnhan/AppData/Local/Temp/registryDomainView.do%3fdomainId=606051" TargetMode="External"/><Relationship Id="rId8770" Type="http://schemas.openxmlformats.org/officeDocument/2006/relationships/hyperlink" Target="../../nhnhan/AppData/Local/Temp/registryDomainView.do%3fdomainId=596237" TargetMode="External"/><Relationship Id="rId9407" Type="http://schemas.openxmlformats.org/officeDocument/2006/relationships/hyperlink" Target="../../nhnhan/AppData/Local/Temp/registryContactView.do%3froidId=3274684" TargetMode="External"/><Relationship Id="rId35" Type="http://schemas.openxmlformats.org/officeDocument/2006/relationships/hyperlink" Target="../../nhnhan/AppData/Local/Temp/registryContactView.do%3froidId=4673857" TargetMode="External"/><Relationship Id="rId1810" Type="http://schemas.openxmlformats.org/officeDocument/2006/relationships/hyperlink" Target="../../nhnhan/AppData/Local/Temp/registryDomainView.do%3fdomainId=712285" TargetMode="External"/><Relationship Id="rId4966" Type="http://schemas.openxmlformats.org/officeDocument/2006/relationships/hyperlink" Target="../../nhnhan/AppData/Local/Temp/registryDomainView.do%3fdomainId=650452" TargetMode="External"/><Relationship Id="rId7372" Type="http://schemas.openxmlformats.org/officeDocument/2006/relationships/hyperlink" Target="../../nhnhan/AppData/Local/Temp/registryDomainView.do%3fdomainId=616137" TargetMode="External"/><Relationship Id="rId8423" Type="http://schemas.openxmlformats.org/officeDocument/2006/relationships/hyperlink" Target="../../nhnhan/AppData/Local/Temp/registryContactView.do%3froidId=3540197" TargetMode="External"/><Relationship Id="rId3568" Type="http://schemas.openxmlformats.org/officeDocument/2006/relationships/hyperlink" Target="../../nhnhan/AppData/Local/Temp/registryDomainView.do%3fdomainId=679986" TargetMode="External"/><Relationship Id="rId3982" Type="http://schemas.openxmlformats.org/officeDocument/2006/relationships/hyperlink" Target="../../nhnhan/AppData/Local/Temp/registryDomainView.do%3fdomainId=674047" TargetMode="External"/><Relationship Id="rId4619" Type="http://schemas.openxmlformats.org/officeDocument/2006/relationships/hyperlink" Target="../../nhnhan/AppData/Local/Temp/registryContactView.do%3froidId=3898008" TargetMode="External"/><Relationship Id="rId7025" Type="http://schemas.openxmlformats.org/officeDocument/2006/relationships/hyperlink" Target="../../nhnhan/AppData/Local/Temp/registryContactView.do%3froidId=3674460" TargetMode="External"/><Relationship Id="rId489" Type="http://schemas.openxmlformats.org/officeDocument/2006/relationships/hyperlink" Target="../../nhnhan/AppData/Local/Temp/registrarInfoView.do%3fregistrarId=7" TargetMode="External"/><Relationship Id="rId2584" Type="http://schemas.openxmlformats.org/officeDocument/2006/relationships/hyperlink" Target="../../nhnhan/AppData/Local/Temp/registryDomainView.do%3fdomainId=699089" TargetMode="External"/><Relationship Id="rId3635" Type="http://schemas.openxmlformats.org/officeDocument/2006/relationships/hyperlink" Target="../../nhnhan/AppData/Local/Temp/registryContactView.do%3froidId=4014008" TargetMode="External"/><Relationship Id="rId6041" Type="http://schemas.openxmlformats.org/officeDocument/2006/relationships/hyperlink" Target="../../nhnhan/AppData/Local/Temp/registryContactView.do%3froidId=3753682" TargetMode="External"/><Relationship Id="rId9197" Type="http://schemas.openxmlformats.org/officeDocument/2006/relationships/hyperlink" Target="../../nhnhan/AppData/Local/Temp/registryContactView.do%3froidId=3317939" TargetMode="External"/><Relationship Id="rId556" Type="http://schemas.openxmlformats.org/officeDocument/2006/relationships/hyperlink" Target="../../nhnhan/AppData/Local/Temp/registryDomainView.do%3fdomainId=738630" TargetMode="External"/><Relationship Id="rId1186" Type="http://schemas.openxmlformats.org/officeDocument/2006/relationships/hyperlink" Target="../../nhnhan/AppData/Local/Temp/registryDomainView.do%3fdomainId=726063" TargetMode="External"/><Relationship Id="rId2237" Type="http://schemas.openxmlformats.org/officeDocument/2006/relationships/hyperlink" Target="../../nhnhan/AppData/Local/Temp/registryContactView.do%3froidId=4186544" TargetMode="External"/><Relationship Id="rId9264" Type="http://schemas.openxmlformats.org/officeDocument/2006/relationships/hyperlink" Target="../../nhnhan/AppData/Local/Temp/registrarInfoView.do%3fregistrarId=16" TargetMode="External"/><Relationship Id="rId209" Type="http://schemas.openxmlformats.org/officeDocument/2006/relationships/hyperlink" Target="../../nhnhan/AppData/Local/Temp/registryContactView.do%3froidId=4649854" TargetMode="External"/><Relationship Id="rId970" Type="http://schemas.openxmlformats.org/officeDocument/2006/relationships/hyperlink" Target="../../nhnhan/AppData/Local/Temp/registryDomainView.do%3fdomainId=730979" TargetMode="External"/><Relationship Id="rId1253" Type="http://schemas.openxmlformats.org/officeDocument/2006/relationships/hyperlink" Target="../../nhnhan/AppData/Local/Temp/registryContactView.do%3froidId=4723364" TargetMode="External"/><Relationship Id="rId2651" Type="http://schemas.openxmlformats.org/officeDocument/2006/relationships/hyperlink" Target="../../nhnhan/AppData/Local/Temp/registryContactView.do%3froidId=4140674" TargetMode="External"/><Relationship Id="rId3702" Type="http://schemas.openxmlformats.org/officeDocument/2006/relationships/hyperlink" Target="../../nhnhan/AppData/Local/Temp/registrarInfoView.do%3fregistrarId=5" TargetMode="External"/><Relationship Id="rId6858" Type="http://schemas.openxmlformats.org/officeDocument/2006/relationships/hyperlink" Target="../../nhnhan/AppData/Local/Temp/registrarInfoView.do%3fregistrarId=16" TargetMode="External"/><Relationship Id="rId7909" Type="http://schemas.openxmlformats.org/officeDocument/2006/relationships/hyperlink" Target="../../nhnhan/AppData/Local/Temp/registryDomainView.do%3fdomainId=610784" TargetMode="External"/><Relationship Id="rId8280" Type="http://schemas.openxmlformats.org/officeDocument/2006/relationships/hyperlink" Target="../../nhnhan/AppData/Local/Temp/registrarInfoView.do%3fregistrarId=16" TargetMode="External"/><Relationship Id="rId623" Type="http://schemas.openxmlformats.org/officeDocument/2006/relationships/hyperlink" Target="../../nhnhan/AppData/Local/Temp/registryContactView.do%3froidId=4581055" TargetMode="External"/><Relationship Id="rId2304" Type="http://schemas.openxmlformats.org/officeDocument/2006/relationships/hyperlink" Target="../../nhnhan/AppData/Local/Temp/registrarInfoView.do%3fregistrarId=17" TargetMode="External"/><Relationship Id="rId5874" Type="http://schemas.openxmlformats.org/officeDocument/2006/relationships/hyperlink" Target="../../nhnhan/AppData/Local/Temp/registrarInfoView.do%3fregistrarId=9" TargetMode="External"/><Relationship Id="rId6925" Type="http://schemas.openxmlformats.org/officeDocument/2006/relationships/hyperlink" Target="../../nhnhan/AppData/Local/Temp/registryDomainView.do%3fdomainId=622999" TargetMode="External"/><Relationship Id="rId9331" Type="http://schemas.openxmlformats.org/officeDocument/2006/relationships/hyperlink" Target="../../nhnhan/AppData/Local/Temp/registryDomainView.do%3fdomainId=583188" TargetMode="External"/><Relationship Id="rId1320" Type="http://schemas.openxmlformats.org/officeDocument/2006/relationships/hyperlink" Target="../../nhnhan/AppData/Local/Temp/registrarInfoView.do%3fregistrarId=16" TargetMode="External"/><Relationship Id="rId4476" Type="http://schemas.openxmlformats.org/officeDocument/2006/relationships/hyperlink" Target="../../nhnhan/AppData/Local/Temp/registrarInfoView.do%3fregistrarId=16" TargetMode="External"/><Relationship Id="rId4890" Type="http://schemas.openxmlformats.org/officeDocument/2006/relationships/hyperlink" Target="../../nhnhan/AppData/Local/Temp/registrarInfoView.do%3fregistrarId=5" TargetMode="External"/><Relationship Id="rId5527" Type="http://schemas.openxmlformats.org/officeDocument/2006/relationships/hyperlink" Target="../../nhnhan/AppData/Local/Temp/registryDomainView.do%3fdomainId=640668" TargetMode="External"/><Relationship Id="rId5941" Type="http://schemas.openxmlformats.org/officeDocument/2006/relationships/hyperlink" Target="../../nhnhan/AppData/Local/Temp/registryDomainView.do%3fdomainId=635375" TargetMode="External"/><Relationship Id="rId3078" Type="http://schemas.openxmlformats.org/officeDocument/2006/relationships/hyperlink" Target="../../nhnhan/AppData/Local/Temp/registrarInfoView.do%3fregistrarId=4" TargetMode="External"/><Relationship Id="rId3492" Type="http://schemas.openxmlformats.org/officeDocument/2006/relationships/hyperlink" Target="../../nhnhan/AppData/Local/Temp/registrarInfoView.do%3fregistrarId=4" TargetMode="External"/><Relationship Id="rId4129" Type="http://schemas.openxmlformats.org/officeDocument/2006/relationships/hyperlink" Target="../../nhnhan/AppData/Local/Temp/registryDomainView.do%3fdomainId=671293" TargetMode="External"/><Relationship Id="rId4543" Type="http://schemas.openxmlformats.org/officeDocument/2006/relationships/hyperlink" Target="../../nhnhan/AppData/Local/Temp/registryDomainView.do%3fdomainId=660403" TargetMode="External"/><Relationship Id="rId7699" Type="http://schemas.openxmlformats.org/officeDocument/2006/relationships/hyperlink" Target="../../nhnhan/AppData/Local/Temp/registryDomainView.do%3fdomainId=611806" TargetMode="External"/><Relationship Id="rId8000" Type="http://schemas.openxmlformats.org/officeDocument/2006/relationships/hyperlink" Target="../../nhnhan/AppData/Local/Temp/registryContactView.do%3froidId=3615378" TargetMode="External"/><Relationship Id="rId2094" Type="http://schemas.openxmlformats.org/officeDocument/2006/relationships/hyperlink" Target="../../nhnhan/AppData/Local/Temp/registrarInfoView.do%3fregistrarId=16" TargetMode="External"/><Relationship Id="rId3145" Type="http://schemas.openxmlformats.org/officeDocument/2006/relationships/hyperlink" Target="../../nhnhan/AppData/Local/Temp/registryDomainView.do%3fdomainId=688063" TargetMode="External"/><Relationship Id="rId4610" Type="http://schemas.openxmlformats.org/officeDocument/2006/relationships/hyperlink" Target="../../nhnhan/AppData/Local/Temp/registryContactView.do%3froidId=3898354" TargetMode="External"/><Relationship Id="rId7766" Type="http://schemas.openxmlformats.org/officeDocument/2006/relationships/hyperlink" Target="../../nhnhan/AppData/Local/Temp/registryContactView.do%3froidId=3616242" TargetMode="External"/><Relationship Id="rId8817" Type="http://schemas.openxmlformats.org/officeDocument/2006/relationships/hyperlink" Target="../../nhnhan/AppData/Local/Temp/registrarInfoView.do%3fregistrarId=5" TargetMode="External"/><Relationship Id="rId480" Type="http://schemas.openxmlformats.org/officeDocument/2006/relationships/hyperlink" Target="../../nhnhan/AppData/Local/Temp/registrarInfoView.do%3fregistrarId=7" TargetMode="External"/><Relationship Id="rId2161" Type="http://schemas.openxmlformats.org/officeDocument/2006/relationships/hyperlink" Target="../../nhnhan/AppData/Local/Temp/registryDomainView.do%3fdomainId=706679" TargetMode="External"/><Relationship Id="rId3212" Type="http://schemas.openxmlformats.org/officeDocument/2006/relationships/hyperlink" Target="../../nhnhan/AppData/Local/Temp/registryContactView.do%3froidId=4067067" TargetMode="External"/><Relationship Id="rId6368" Type="http://schemas.openxmlformats.org/officeDocument/2006/relationships/hyperlink" Target="../../nhnhan/AppData/Local/Temp/registryContactView.do%3froidId=3734802" TargetMode="External"/><Relationship Id="rId7419" Type="http://schemas.openxmlformats.org/officeDocument/2006/relationships/hyperlink" Target="../../nhnhan/AppData/Local/Temp/registrarInfoView.do%3fregistrarId=4" TargetMode="External"/><Relationship Id="rId133" Type="http://schemas.openxmlformats.org/officeDocument/2006/relationships/hyperlink" Target="../../nhnhan/AppData/Local/Temp/registryDomainView.do%3fdomainId=746911" TargetMode="External"/><Relationship Id="rId5384" Type="http://schemas.openxmlformats.org/officeDocument/2006/relationships/hyperlink" Target="../../nhnhan/AppData/Local/Temp/registryContactView.do%3froidId=3803085" TargetMode="External"/><Relationship Id="rId6782" Type="http://schemas.openxmlformats.org/officeDocument/2006/relationships/hyperlink" Target="../../nhnhan/AppData/Local/Temp/registryContactView.do%3froidId=3701936" TargetMode="External"/><Relationship Id="rId7833" Type="http://schemas.openxmlformats.org/officeDocument/2006/relationships/hyperlink" Target="../../nhnhan/AppData/Local/Temp/registrarInfoView.do%3fregistrarId=16" TargetMode="External"/><Relationship Id="rId200" Type="http://schemas.openxmlformats.org/officeDocument/2006/relationships/hyperlink" Target="../../nhnhan/AppData/Local/Temp/registryContactView.do%3froidId=4650197" TargetMode="External"/><Relationship Id="rId2978" Type="http://schemas.openxmlformats.org/officeDocument/2006/relationships/hyperlink" Target="../../nhnhan/AppData/Local/Temp/registryContactView.do%3froidId=4091014" TargetMode="External"/><Relationship Id="rId5037" Type="http://schemas.openxmlformats.org/officeDocument/2006/relationships/hyperlink" Target="../../nhnhan/AppData/Local/Temp/registrarInfoView.do%3fregistrarId=17" TargetMode="External"/><Relationship Id="rId6435" Type="http://schemas.openxmlformats.org/officeDocument/2006/relationships/hyperlink" Target="../../nhnhan/AppData/Local/Temp/registrarInfoView.do%3fregistrarId=17" TargetMode="External"/><Relationship Id="rId7900" Type="http://schemas.openxmlformats.org/officeDocument/2006/relationships/hyperlink" Target="../../nhnhan/AppData/Local/Temp/registryDomainView.do%3fdomainId=610788" TargetMode="External"/><Relationship Id="rId1994" Type="http://schemas.openxmlformats.org/officeDocument/2006/relationships/hyperlink" Target="../../nhnhan/AppData/Local/Temp/registryContactView.do%3froidId=4295592" TargetMode="External"/><Relationship Id="rId5451" Type="http://schemas.openxmlformats.org/officeDocument/2006/relationships/hyperlink" Target="../../nhnhan/AppData/Local/Temp/registrarInfoView.do%3fregistrarId=16" TargetMode="External"/><Relationship Id="rId6502" Type="http://schemas.openxmlformats.org/officeDocument/2006/relationships/hyperlink" Target="../../nhnhan/AppData/Local/Temp/registryDomainView.do%3fdomainId=629624" TargetMode="External"/><Relationship Id="rId9658" Type="http://schemas.openxmlformats.org/officeDocument/2006/relationships/hyperlink" Target="../../nhnhan/AppData/Local/Temp/registryDomainView.do%3fdomainId=570552" TargetMode="External"/><Relationship Id="rId1647" Type="http://schemas.openxmlformats.org/officeDocument/2006/relationships/hyperlink" Target="../../nhnhan/AppData/Local/Temp/registrarInfoView.do%3fregistrarId=16" TargetMode="External"/><Relationship Id="rId4053" Type="http://schemas.openxmlformats.org/officeDocument/2006/relationships/hyperlink" Target="../../nhnhan/AppData/Local/Temp/registrarInfoView.do%3fregistrarId=4" TargetMode="External"/><Relationship Id="rId5104" Type="http://schemas.openxmlformats.org/officeDocument/2006/relationships/hyperlink" Target="../../nhnhan/AppData/Local/Temp/registryDomainView.do%3fdomainId=647417" TargetMode="External"/><Relationship Id="rId8674" Type="http://schemas.openxmlformats.org/officeDocument/2006/relationships/hyperlink" Target="../../nhnhan/AppData/Local/Temp/registryDomainView.do%3fdomainId=598342" TargetMode="External"/><Relationship Id="rId9725" Type="http://schemas.openxmlformats.org/officeDocument/2006/relationships/hyperlink" Target="../../nhnhan/AppData/Local/Temp/registryContactView.do%3froidId=3180557" TargetMode="External"/><Relationship Id="rId1714" Type="http://schemas.openxmlformats.org/officeDocument/2006/relationships/hyperlink" Target="../../nhnhan/AppData/Local/Temp/registryDomainView.do%3fdomainId=714622" TargetMode="External"/><Relationship Id="rId4120" Type="http://schemas.openxmlformats.org/officeDocument/2006/relationships/hyperlink" Target="../../nhnhan/AppData/Local/Temp/registryDomainView.do%3fdomainId=671536" TargetMode="External"/><Relationship Id="rId7276" Type="http://schemas.openxmlformats.org/officeDocument/2006/relationships/hyperlink" Target="../../nhnhan/AppData/Local/Temp/registryDomainView.do%3fdomainId=616369" TargetMode="External"/><Relationship Id="rId7690" Type="http://schemas.openxmlformats.org/officeDocument/2006/relationships/hyperlink" Target="../../nhnhan/AppData/Local/Temp/registryDomainView.do%3fdomainId=611951" TargetMode="External"/><Relationship Id="rId8327" Type="http://schemas.openxmlformats.org/officeDocument/2006/relationships/hyperlink" Target="../../nhnhan/AppData/Local/Temp/registryContactView.do%3froidId=3589759" TargetMode="External"/><Relationship Id="rId8741" Type="http://schemas.openxmlformats.org/officeDocument/2006/relationships/hyperlink" Target="../../nhnhan/AppData/Local/Temp/registryContactView.do%3froidId=3405429" TargetMode="External"/><Relationship Id="rId6292" Type="http://schemas.openxmlformats.org/officeDocument/2006/relationships/hyperlink" Target="../../nhnhan/AppData/Local/Temp/registryDomainView.do%3fdomainId=633416" TargetMode="External"/><Relationship Id="rId7343" Type="http://schemas.openxmlformats.org/officeDocument/2006/relationships/hyperlink" Target="../../nhnhan/AppData/Local/Temp/registryContactView.do%3froidId=3648258" TargetMode="External"/><Relationship Id="rId2488" Type="http://schemas.openxmlformats.org/officeDocument/2006/relationships/hyperlink" Target="../../nhnhan/AppData/Local/Temp/registryDomainView.do%3fdomainId=700175" TargetMode="External"/><Relationship Id="rId3886" Type="http://schemas.openxmlformats.org/officeDocument/2006/relationships/hyperlink" Target="../../nhnhan/AppData/Local/Temp/registryDomainView.do%3fdomainId=674477" TargetMode="External"/><Relationship Id="rId4937" Type="http://schemas.openxmlformats.org/officeDocument/2006/relationships/hyperlink" Target="../../nhnhan/AppData/Local/Temp/registryContactView.do%3froidId=3852926" TargetMode="External"/><Relationship Id="rId3539" Type="http://schemas.openxmlformats.org/officeDocument/2006/relationships/hyperlink" Target="../../nhnhan/AppData/Local/Temp/registryContactView.do%3froidId=4027663" TargetMode="External"/><Relationship Id="rId3953" Type="http://schemas.openxmlformats.org/officeDocument/2006/relationships/hyperlink" Target="../../nhnhan/AppData/Local/Temp/registryContactView.do%3froidId=3986674" TargetMode="External"/><Relationship Id="rId6012" Type="http://schemas.openxmlformats.org/officeDocument/2006/relationships/hyperlink" Target="../../nhnhan/AppData/Local/Temp/registrarInfoView.do%3fregistrarId=7" TargetMode="External"/><Relationship Id="rId7410" Type="http://schemas.openxmlformats.org/officeDocument/2006/relationships/hyperlink" Target="../../nhnhan/AppData/Local/Temp/registrarInfoView.do%3fregistrarId=4" TargetMode="External"/><Relationship Id="rId9168" Type="http://schemas.openxmlformats.org/officeDocument/2006/relationships/hyperlink" Target="../../nhnhan/AppData/Local/Temp/registrarInfoView.do%3fregistrarId=16" TargetMode="External"/><Relationship Id="rId874" Type="http://schemas.openxmlformats.org/officeDocument/2006/relationships/hyperlink" Target="../../nhnhan/AppData/Local/Temp/registryDomainView.do%3fdomainId=732667" TargetMode="External"/><Relationship Id="rId2555" Type="http://schemas.openxmlformats.org/officeDocument/2006/relationships/hyperlink" Target="../../nhnhan/AppData/Local/Temp/registryContactView.do%3froidId=4147520" TargetMode="External"/><Relationship Id="rId3606" Type="http://schemas.openxmlformats.org/officeDocument/2006/relationships/hyperlink" Target="../../nhnhan/AppData/Local/Temp/registrarInfoView.do%3fregistrarId=16" TargetMode="External"/><Relationship Id="rId9582" Type="http://schemas.openxmlformats.org/officeDocument/2006/relationships/hyperlink" Target="../../nhnhan/AppData/Local/Temp/registrarInfoView.do%3fregistrarId=5" TargetMode="External"/><Relationship Id="rId527" Type="http://schemas.openxmlformats.org/officeDocument/2006/relationships/hyperlink" Target="../../nhnhan/AppData/Local/Temp/registryContactView.do%3froidId=4598922" TargetMode="External"/><Relationship Id="rId941" Type="http://schemas.openxmlformats.org/officeDocument/2006/relationships/hyperlink" Target="../../nhnhan/AppData/Local/Temp/registryContactView.do%3froidId=4535650" TargetMode="External"/><Relationship Id="rId1157" Type="http://schemas.openxmlformats.org/officeDocument/2006/relationships/hyperlink" Target="../../nhnhan/AppData/Local/Temp/registryContactView.do%3froidId=4494555" TargetMode="External"/><Relationship Id="rId1571" Type="http://schemas.openxmlformats.org/officeDocument/2006/relationships/hyperlink" Target="../../nhnhan/AppData/Local/Temp/registryContactView.do%3froidId=4367726" TargetMode="External"/><Relationship Id="rId2208" Type="http://schemas.openxmlformats.org/officeDocument/2006/relationships/hyperlink" Target="../../nhnhan/AppData/Local/Temp/registrarInfoView.do%3fregistrarId=7" TargetMode="External"/><Relationship Id="rId2622" Type="http://schemas.openxmlformats.org/officeDocument/2006/relationships/hyperlink" Target="../../nhnhan/AppData/Local/Temp/registrarInfoView.do%3fregistrarId=7" TargetMode="External"/><Relationship Id="rId5778" Type="http://schemas.openxmlformats.org/officeDocument/2006/relationships/hyperlink" Target="../../nhnhan/AppData/Local/Temp/registrarInfoView.do%3fregistrarId=7" TargetMode="External"/><Relationship Id="rId6829" Type="http://schemas.openxmlformats.org/officeDocument/2006/relationships/hyperlink" Target="../../nhnhan/AppData/Local/Temp/registryDomainView.do%3fdomainId=625055" TargetMode="External"/><Relationship Id="rId8184" Type="http://schemas.openxmlformats.org/officeDocument/2006/relationships/hyperlink" Target="../../nhnhan/AppData/Local/Temp/registrarInfoView.do%3fregistrarId=16" TargetMode="External"/><Relationship Id="rId9235" Type="http://schemas.openxmlformats.org/officeDocument/2006/relationships/hyperlink" Target="../../nhnhan/AppData/Local/Temp/registryDomainView.do%3fdomainId=585508" TargetMode="External"/><Relationship Id="rId1224" Type="http://schemas.openxmlformats.org/officeDocument/2006/relationships/hyperlink" Target="../../nhnhan/AppData/Local/Temp/registrarInfoView.do%3fregistrarId=17" TargetMode="External"/><Relationship Id="rId4794" Type="http://schemas.openxmlformats.org/officeDocument/2006/relationships/hyperlink" Target="../../nhnhan/AppData/Local/Temp/registrarInfoView.do%3fregistrarId=5" TargetMode="External"/><Relationship Id="rId5845" Type="http://schemas.openxmlformats.org/officeDocument/2006/relationships/hyperlink" Target="../../nhnhan/AppData/Local/Temp/registryDomainView.do%3fdomainId=636730" TargetMode="External"/><Relationship Id="rId8251" Type="http://schemas.openxmlformats.org/officeDocument/2006/relationships/hyperlink" Target="../../nhnhan/AppData/Local/Temp/registryDomainView.do%3fdomainId=609363" TargetMode="External"/><Relationship Id="rId9302" Type="http://schemas.openxmlformats.org/officeDocument/2006/relationships/hyperlink" Target="../../nhnhan/AppData/Local/Temp/registryContactView.do%3froidId=3305152" TargetMode="External"/><Relationship Id="rId3396" Type="http://schemas.openxmlformats.org/officeDocument/2006/relationships/hyperlink" Target="../../nhnhan/AppData/Local/Temp/registrarInfoView.do%3fregistrarId=17" TargetMode="External"/><Relationship Id="rId4447" Type="http://schemas.openxmlformats.org/officeDocument/2006/relationships/hyperlink" Target="../../nhnhan/AppData/Local/Temp/registryDomainView.do%3fdomainId=663343" TargetMode="External"/><Relationship Id="rId3049" Type="http://schemas.openxmlformats.org/officeDocument/2006/relationships/hyperlink" Target="../../nhnhan/AppData/Local/Temp/registryDomainView.do%3fdomainId=689442" TargetMode="External"/><Relationship Id="rId3463" Type="http://schemas.openxmlformats.org/officeDocument/2006/relationships/hyperlink" Target="../../nhnhan/AppData/Local/Temp/registryDomainView.do%3fdomainId=682604" TargetMode="External"/><Relationship Id="rId4861" Type="http://schemas.openxmlformats.org/officeDocument/2006/relationships/hyperlink" Target="../../nhnhan/AppData/Local/Temp/registryDomainView.do%3fdomainId=654001" TargetMode="External"/><Relationship Id="rId5912" Type="http://schemas.openxmlformats.org/officeDocument/2006/relationships/hyperlink" Target="../../nhnhan/AppData/Local/Temp/registryContactView.do%3froidId=3763244" TargetMode="External"/><Relationship Id="rId384" Type="http://schemas.openxmlformats.org/officeDocument/2006/relationships/hyperlink" Target="../../nhnhan/AppData/Local/Temp/registrarInfoView.do%3fregistrarId=9" TargetMode="External"/><Relationship Id="rId2065" Type="http://schemas.openxmlformats.org/officeDocument/2006/relationships/hyperlink" Target="../../nhnhan/AppData/Local/Temp/registryDomainView.do%3fdomainId=709159" TargetMode="External"/><Relationship Id="rId3116" Type="http://schemas.openxmlformats.org/officeDocument/2006/relationships/hyperlink" Target="../../nhnhan/AppData/Local/Temp/registryContactView.do%3froidId=4075467" TargetMode="External"/><Relationship Id="rId4514" Type="http://schemas.openxmlformats.org/officeDocument/2006/relationships/hyperlink" Target="../../nhnhan/AppData/Local/Temp/registryContactView.do%3froidId=3909982" TargetMode="External"/><Relationship Id="rId9092" Type="http://schemas.openxmlformats.org/officeDocument/2006/relationships/hyperlink" Target="../../nhnhan/AppData/Local/Temp/registryContactView.do%3froidId=3332714" TargetMode="External"/><Relationship Id="rId1081" Type="http://schemas.openxmlformats.org/officeDocument/2006/relationships/hyperlink" Target="../../nhnhan/AppData/Local/Temp/registryDomainView.do%3fdomainId=728460" TargetMode="External"/><Relationship Id="rId3530" Type="http://schemas.openxmlformats.org/officeDocument/2006/relationships/hyperlink" Target="../../nhnhan/AppData/Local/Temp/registryContactView.do%3froidId=4029340" TargetMode="External"/><Relationship Id="rId6686" Type="http://schemas.openxmlformats.org/officeDocument/2006/relationships/hyperlink" Target="../../nhnhan/AppData/Local/Temp/registryContactView.do%3froidId=3709885" TargetMode="External"/><Relationship Id="rId7737" Type="http://schemas.openxmlformats.org/officeDocument/2006/relationships/hyperlink" Target="../../nhnhan/AppData/Local/Temp/registrarInfoView.do%3fregistrarId=7" TargetMode="External"/><Relationship Id="rId451" Type="http://schemas.openxmlformats.org/officeDocument/2006/relationships/hyperlink" Target="../../nhnhan/AppData/Local/Temp/registryDomainView.do%3fdomainId=740200" TargetMode="External"/><Relationship Id="rId2132" Type="http://schemas.openxmlformats.org/officeDocument/2006/relationships/hyperlink" Target="../../nhnhan/AppData/Local/Temp/registryContactView.do%3froidId=4246428" TargetMode="External"/><Relationship Id="rId5288" Type="http://schemas.openxmlformats.org/officeDocument/2006/relationships/hyperlink" Target="../../nhnhan/AppData/Local/Temp/registryContactView.do%3froidId=3808879" TargetMode="External"/><Relationship Id="rId6339" Type="http://schemas.openxmlformats.org/officeDocument/2006/relationships/hyperlink" Target="../../nhnhan/AppData/Local/Temp/registrarInfoView.do%3fregistrarId=7" TargetMode="External"/><Relationship Id="rId6753" Type="http://schemas.openxmlformats.org/officeDocument/2006/relationships/hyperlink" Target="../../nhnhan/AppData/Local/Temp/registrarInfoView.do%3fregistrarId=7" TargetMode="External"/><Relationship Id="rId7804" Type="http://schemas.openxmlformats.org/officeDocument/2006/relationships/hyperlink" Target="../../nhnhan/AppData/Local/Temp/registryDomainView.do%3fdomainId=610886" TargetMode="External"/><Relationship Id="rId104" Type="http://schemas.openxmlformats.org/officeDocument/2006/relationships/hyperlink" Target="../../nhnhan/AppData/Local/Temp/registryContactView.do%3froidId=4668736" TargetMode="External"/><Relationship Id="rId1898" Type="http://schemas.openxmlformats.org/officeDocument/2006/relationships/hyperlink" Target="../../nhnhan/AppData/Local/Temp/registryContactView.do%3froidId=4299415" TargetMode="External"/><Relationship Id="rId2949" Type="http://schemas.openxmlformats.org/officeDocument/2006/relationships/hyperlink" Target="../../nhnhan/AppData/Local/Temp/registrarInfoView.do%3fregistrarId=9" TargetMode="External"/><Relationship Id="rId5355" Type="http://schemas.openxmlformats.org/officeDocument/2006/relationships/hyperlink" Target="../../nhnhan/AppData/Local/Temp/registrarInfoView.do%3fregistrarId=17" TargetMode="External"/><Relationship Id="rId6406" Type="http://schemas.openxmlformats.org/officeDocument/2006/relationships/hyperlink" Target="../../nhnhan/AppData/Local/Temp/registryDomainView.do%3fdomainId=631038" TargetMode="External"/><Relationship Id="rId6820" Type="http://schemas.openxmlformats.org/officeDocument/2006/relationships/hyperlink" Target="../../nhnhan/AppData/Local/Temp/registryDomainView.do%3fdomainId=625179" TargetMode="External"/><Relationship Id="rId4371" Type="http://schemas.openxmlformats.org/officeDocument/2006/relationships/hyperlink" Target="../../nhnhan/AppData/Local/Temp/registrarInfoView.do%3fregistrarId=16" TargetMode="External"/><Relationship Id="rId5008" Type="http://schemas.openxmlformats.org/officeDocument/2006/relationships/hyperlink" Target="../../nhnhan/AppData/Local/Temp/registryDomainView.do%3fdomainId=649610" TargetMode="External"/><Relationship Id="rId5422" Type="http://schemas.openxmlformats.org/officeDocument/2006/relationships/hyperlink" Target="../../nhnhan/AppData/Local/Temp/registryDomainView.do%3fdomainId=641815" TargetMode="External"/><Relationship Id="rId8578" Type="http://schemas.openxmlformats.org/officeDocument/2006/relationships/hyperlink" Target="../../nhnhan/AppData/Local/Temp/registryDomainView.do%3fdomainId=600760" TargetMode="External"/><Relationship Id="rId9629" Type="http://schemas.openxmlformats.org/officeDocument/2006/relationships/hyperlink" Target="../../nhnhan/AppData/Local/Temp/registryContactView.do%3froidId=3211535" TargetMode="External"/><Relationship Id="rId1965" Type="http://schemas.openxmlformats.org/officeDocument/2006/relationships/hyperlink" Target="../../nhnhan/AppData/Local/Temp/registrarInfoView.do%3fregistrarId=7" TargetMode="External"/><Relationship Id="rId4024" Type="http://schemas.openxmlformats.org/officeDocument/2006/relationships/hyperlink" Target="../../nhnhan/AppData/Local/Temp/registryDomainView.do%3fdomainId=673854" TargetMode="External"/><Relationship Id="rId7594" Type="http://schemas.openxmlformats.org/officeDocument/2006/relationships/hyperlink" Target="../../nhnhan/AppData/Local/Temp/registryDomainView.do%3fdomainId=613444" TargetMode="External"/><Relationship Id="rId8992" Type="http://schemas.openxmlformats.org/officeDocument/2006/relationships/hyperlink" Target="../../nhnhan/AppData/Local/Temp/registryDomainView.do%3fdomainId=590535" TargetMode="External"/><Relationship Id="rId1618" Type="http://schemas.openxmlformats.org/officeDocument/2006/relationships/hyperlink" Target="../../nhnhan/AppData/Local/Temp/registryDomainView.do%3fdomainId=716424" TargetMode="External"/><Relationship Id="rId3040" Type="http://schemas.openxmlformats.org/officeDocument/2006/relationships/hyperlink" Target="../../nhnhan/AppData/Local/Temp/registryDomainView.do%3fdomainId=689575" TargetMode="External"/><Relationship Id="rId6196" Type="http://schemas.openxmlformats.org/officeDocument/2006/relationships/hyperlink" Target="../../nhnhan/AppData/Local/Temp/registryDomainView.do%3fdomainId=633674" TargetMode="External"/><Relationship Id="rId7247" Type="http://schemas.openxmlformats.org/officeDocument/2006/relationships/hyperlink" Target="../../nhnhan/AppData/Local/Temp/registryContactView.do%3froidId=3651340" TargetMode="External"/><Relationship Id="rId8645" Type="http://schemas.openxmlformats.org/officeDocument/2006/relationships/hyperlink" Target="../../nhnhan/AppData/Local/Temp/registryContactView.do%3froidId=3143800" TargetMode="External"/><Relationship Id="rId7661" Type="http://schemas.openxmlformats.org/officeDocument/2006/relationships/hyperlink" Target="../../nhnhan/AppData/Local/Temp/registryContactView.do%3froidId=3625737" TargetMode="External"/><Relationship Id="rId8712" Type="http://schemas.openxmlformats.org/officeDocument/2006/relationships/hyperlink" Target="../../nhnhan/AppData/Local/Temp/registrarInfoView.do%3fregistrarId=5" TargetMode="External"/><Relationship Id="rId3857" Type="http://schemas.openxmlformats.org/officeDocument/2006/relationships/hyperlink" Target="../../nhnhan/AppData/Local/Temp/registryContactView.do%3froidId=3990284" TargetMode="External"/><Relationship Id="rId4908" Type="http://schemas.openxmlformats.org/officeDocument/2006/relationships/hyperlink" Target="../../nhnhan/AppData/Local/Temp/registrarInfoView.do%3fregistrarId=4" TargetMode="External"/><Relationship Id="rId6263" Type="http://schemas.openxmlformats.org/officeDocument/2006/relationships/hyperlink" Target="../../nhnhan/AppData/Local/Temp/registryContactView.do%3froidId=3747992" TargetMode="External"/><Relationship Id="rId7314" Type="http://schemas.openxmlformats.org/officeDocument/2006/relationships/hyperlink" Target="../../nhnhan/AppData/Local/Temp/registrarInfoView.do%3fregistrarId=4" TargetMode="External"/><Relationship Id="rId778" Type="http://schemas.openxmlformats.org/officeDocument/2006/relationships/hyperlink" Target="../../nhnhan/AppData/Local/Temp/registryDomainView.do%3fdomainId=734025" TargetMode="External"/><Relationship Id="rId2459" Type="http://schemas.openxmlformats.org/officeDocument/2006/relationships/hyperlink" Target="../../nhnhan/AppData/Local/Temp/registryContactView.do%3froidId=4154115" TargetMode="External"/><Relationship Id="rId2873" Type="http://schemas.openxmlformats.org/officeDocument/2006/relationships/hyperlink" Target="../../nhnhan/AppData/Local/Temp/registryContactView.do%3froidId=4105494" TargetMode="External"/><Relationship Id="rId3924" Type="http://schemas.openxmlformats.org/officeDocument/2006/relationships/hyperlink" Target="../../nhnhan/AppData/Local/Temp/registrarInfoView.do%3fregistrarId=4" TargetMode="External"/><Relationship Id="rId6330" Type="http://schemas.openxmlformats.org/officeDocument/2006/relationships/hyperlink" Target="../../nhnhan/AppData/Local/Temp/registrarInfoView.do%3fregistrarId=17" TargetMode="External"/><Relationship Id="rId9486" Type="http://schemas.openxmlformats.org/officeDocument/2006/relationships/hyperlink" Target="../../nhnhan/AppData/Local/Temp/registrarInfoView.do%3fregistrarId=9" TargetMode="External"/><Relationship Id="rId845" Type="http://schemas.openxmlformats.org/officeDocument/2006/relationships/hyperlink" Target="../../nhnhan/AppData/Local/Temp/registryContactView.do%3froidId=4549516" TargetMode="External"/><Relationship Id="rId1475" Type="http://schemas.openxmlformats.org/officeDocument/2006/relationships/hyperlink" Target="../../nhnhan/AppData/Local/Temp/registryContactView.do%3froidId=4401196" TargetMode="External"/><Relationship Id="rId2526" Type="http://schemas.openxmlformats.org/officeDocument/2006/relationships/hyperlink" Target="../../nhnhan/AppData/Local/Temp/registrarInfoView.do%3fregistrarId=9" TargetMode="External"/><Relationship Id="rId8088" Type="http://schemas.openxmlformats.org/officeDocument/2006/relationships/hyperlink" Target="../../nhnhan/AppData/Local/Temp/registrarInfoView.do%3fregistrarId=16" TargetMode="External"/><Relationship Id="rId9139" Type="http://schemas.openxmlformats.org/officeDocument/2006/relationships/hyperlink" Target="../../nhnhan/AppData/Local/Temp/registryDomainView.do%3fdomainId=588150" TargetMode="External"/><Relationship Id="rId9553" Type="http://schemas.openxmlformats.org/officeDocument/2006/relationships/hyperlink" Target="../../nhnhan/AppData/Local/Temp/registryDomainView.do%3fdomainId=576140" TargetMode="External"/><Relationship Id="rId1128" Type="http://schemas.openxmlformats.org/officeDocument/2006/relationships/hyperlink" Target="../../nhnhan/AppData/Local/Temp/registrarInfoView.do%3fregistrarId=7" TargetMode="External"/><Relationship Id="rId1542" Type="http://schemas.openxmlformats.org/officeDocument/2006/relationships/hyperlink" Target="../../nhnhan/AppData/Local/Temp/registrarInfoView.do%3fregistrarId=5" TargetMode="External"/><Relationship Id="rId2940" Type="http://schemas.openxmlformats.org/officeDocument/2006/relationships/hyperlink" Target="../../nhnhan/AppData/Local/Temp/registrarInfoView.do%3fregistrarId=7" TargetMode="External"/><Relationship Id="rId4698" Type="http://schemas.openxmlformats.org/officeDocument/2006/relationships/hyperlink" Target="../../nhnhan/AppData/Local/Temp/registrarInfoView.do%3fregistrarId=7" TargetMode="External"/><Relationship Id="rId5749" Type="http://schemas.openxmlformats.org/officeDocument/2006/relationships/hyperlink" Target="../../nhnhan/AppData/Local/Temp/registryDomainView.do%3fdomainId=637513" TargetMode="External"/><Relationship Id="rId8155" Type="http://schemas.openxmlformats.org/officeDocument/2006/relationships/hyperlink" Target="../../nhnhan/AppData/Local/Temp/registryDomainView.do%3fdomainId=610633" TargetMode="External"/><Relationship Id="rId9206" Type="http://schemas.openxmlformats.org/officeDocument/2006/relationships/hyperlink" Target="../../nhnhan/AppData/Local/Temp/registryContactView.do%3froidId=3314973" TargetMode="External"/><Relationship Id="rId912" Type="http://schemas.openxmlformats.org/officeDocument/2006/relationships/hyperlink" Target="../../nhnhan/AppData/Local/Temp/registrarInfoView.do%3fregistrarId=5" TargetMode="External"/><Relationship Id="rId7171" Type="http://schemas.openxmlformats.org/officeDocument/2006/relationships/hyperlink" Target="../../nhnhan/AppData/Local/Temp/registryDomainView.do%3fdomainId=618060" TargetMode="External"/><Relationship Id="rId8222" Type="http://schemas.openxmlformats.org/officeDocument/2006/relationships/hyperlink" Target="../../nhnhan/AppData/Local/Temp/registryContactView.do%3froidId=3610959" TargetMode="External"/><Relationship Id="rId9620" Type="http://schemas.openxmlformats.org/officeDocument/2006/relationships/hyperlink" Target="../../nhnhan/AppData/Local/Temp/registryContactView.do%3froidId=3220694" TargetMode="External"/><Relationship Id="rId4765" Type="http://schemas.openxmlformats.org/officeDocument/2006/relationships/hyperlink" Target="../../nhnhan/AppData/Local/Temp/registryDomainView.do%3fdomainId=655832" TargetMode="External"/><Relationship Id="rId5816" Type="http://schemas.openxmlformats.org/officeDocument/2006/relationships/hyperlink" Target="../../nhnhan/AppData/Local/Temp/registryContactView.do%3froidId=3766015" TargetMode="External"/><Relationship Id="rId288" Type="http://schemas.openxmlformats.org/officeDocument/2006/relationships/hyperlink" Target="../../nhnhan/AppData/Local/Temp/registrarInfoView.do%3fregistrarId=16" TargetMode="External"/><Relationship Id="rId3367" Type="http://schemas.openxmlformats.org/officeDocument/2006/relationships/hyperlink" Target="../../nhnhan/AppData/Local/Temp/registryDomainView.do%3fdomainId=684382" TargetMode="External"/><Relationship Id="rId3781" Type="http://schemas.openxmlformats.org/officeDocument/2006/relationships/hyperlink" Target="../../nhnhan/AppData/Local/Temp/registryDomainView.do%3fdomainId=676205" TargetMode="External"/><Relationship Id="rId4418" Type="http://schemas.openxmlformats.org/officeDocument/2006/relationships/hyperlink" Target="../../nhnhan/AppData/Local/Temp/registryContactView.do%3froidId=3925674" TargetMode="External"/><Relationship Id="rId4832" Type="http://schemas.openxmlformats.org/officeDocument/2006/relationships/hyperlink" Target="../../nhnhan/AppData/Local/Temp/registryContactView.do%3froidId=3871387" TargetMode="External"/><Relationship Id="rId7988" Type="http://schemas.openxmlformats.org/officeDocument/2006/relationships/hyperlink" Target="../../nhnhan/AppData/Local/Temp/registryContactView.do%3froidId=3615378" TargetMode="External"/><Relationship Id="rId2383" Type="http://schemas.openxmlformats.org/officeDocument/2006/relationships/hyperlink" Target="../../nhnhan/AppData/Local/Temp/registryDomainView.do%3fdomainId=701790" TargetMode="External"/><Relationship Id="rId3434" Type="http://schemas.openxmlformats.org/officeDocument/2006/relationships/hyperlink" Target="../../nhnhan/AppData/Local/Temp/registryContactView.do%3froidId=4047147" TargetMode="External"/><Relationship Id="rId355" Type="http://schemas.openxmlformats.org/officeDocument/2006/relationships/hyperlink" Target="../../nhnhan/AppData/Local/Temp/registryDomainView.do%3fdomainId=742810" TargetMode="External"/><Relationship Id="rId2036" Type="http://schemas.openxmlformats.org/officeDocument/2006/relationships/hyperlink" Target="../../nhnhan/AppData/Local/Temp/registryContactView.do%3froidId=4292107" TargetMode="External"/><Relationship Id="rId2450" Type="http://schemas.openxmlformats.org/officeDocument/2006/relationships/hyperlink" Target="../../nhnhan/AppData/Local/Temp/registryContactView.do%3froidId=4154329" TargetMode="External"/><Relationship Id="rId3501" Type="http://schemas.openxmlformats.org/officeDocument/2006/relationships/hyperlink" Target="../../nhnhan/AppData/Local/Temp/registrarInfoView.do%3fregistrarId=7" TargetMode="External"/><Relationship Id="rId6657" Type="http://schemas.openxmlformats.org/officeDocument/2006/relationships/hyperlink" Target="../../nhnhan/AppData/Local/Temp/registrarInfoView.do%3fregistrarId=7" TargetMode="External"/><Relationship Id="rId7708" Type="http://schemas.openxmlformats.org/officeDocument/2006/relationships/hyperlink" Target="../../nhnhan/AppData/Local/Temp/registryDomainView.do%3fdomainId=611698" TargetMode="External"/><Relationship Id="rId9063" Type="http://schemas.openxmlformats.org/officeDocument/2006/relationships/hyperlink" Target="../../nhnhan/AppData/Local/Temp/registrarInfoView.do%3fregistrarId=5" TargetMode="External"/><Relationship Id="rId422" Type="http://schemas.openxmlformats.org/officeDocument/2006/relationships/hyperlink" Target="../../nhnhan/AppData/Local/Temp/registryContactView.do%3froidId=4610273" TargetMode="External"/><Relationship Id="rId1052" Type="http://schemas.openxmlformats.org/officeDocument/2006/relationships/hyperlink" Target="../../nhnhan/AppData/Local/Temp/registryContactView.do%3froidId=4514884" TargetMode="External"/><Relationship Id="rId2103" Type="http://schemas.openxmlformats.org/officeDocument/2006/relationships/hyperlink" Target="../../nhnhan/AppData/Local/Temp/registrarInfoView.do%3fregistrarId=16" TargetMode="External"/><Relationship Id="rId5259" Type="http://schemas.openxmlformats.org/officeDocument/2006/relationships/hyperlink" Target="../../nhnhan/AppData/Local/Temp/registrarInfoView.do%3fregistrarId=16" TargetMode="External"/><Relationship Id="rId5673" Type="http://schemas.openxmlformats.org/officeDocument/2006/relationships/hyperlink" Target="../../nhnhan/AppData/Local/Temp/registrarInfoView.do%3fregistrarId=7" TargetMode="External"/><Relationship Id="rId9130" Type="http://schemas.openxmlformats.org/officeDocument/2006/relationships/hyperlink" Target="../../nhnhan/AppData/Local/Temp/registryDomainView.do%3fdomainId=588184" TargetMode="External"/><Relationship Id="rId4275" Type="http://schemas.openxmlformats.org/officeDocument/2006/relationships/hyperlink" Target="../../nhnhan/AppData/Local/Temp/registrarInfoView.do%3fregistrarId=16" TargetMode="External"/><Relationship Id="rId5326" Type="http://schemas.openxmlformats.org/officeDocument/2006/relationships/hyperlink" Target="../../nhnhan/AppData/Local/Temp/registryDomainView.do%3fdomainId=643647" TargetMode="External"/><Relationship Id="rId6724" Type="http://schemas.openxmlformats.org/officeDocument/2006/relationships/hyperlink" Target="../../nhnhan/AppData/Local/Temp/registryDomainView.do%3fdomainId=626063" TargetMode="External"/><Relationship Id="rId1869" Type="http://schemas.openxmlformats.org/officeDocument/2006/relationships/hyperlink" Target="../../nhnhan/AppData/Local/Temp/registrarInfoView.do%3fregistrarId=5" TargetMode="External"/><Relationship Id="rId3291" Type="http://schemas.openxmlformats.org/officeDocument/2006/relationships/hyperlink" Target="../../nhnhan/AppData/Local/Temp/registrarInfoView.do%3fregistrarId=16" TargetMode="External"/><Relationship Id="rId5740" Type="http://schemas.openxmlformats.org/officeDocument/2006/relationships/hyperlink" Target="../../nhnhan/AppData/Local/Temp/registryDomainView.do%3fdomainId=637562" TargetMode="External"/><Relationship Id="rId8896" Type="http://schemas.openxmlformats.org/officeDocument/2006/relationships/hyperlink" Target="../../nhnhan/AppData/Local/Temp/registryDomainView.do%3fdomainId=593118" TargetMode="External"/><Relationship Id="rId1936" Type="http://schemas.openxmlformats.org/officeDocument/2006/relationships/hyperlink" Target="../../nhnhan/AppData/Local/Temp/registryDomainView.do%3fdomainId=710674" TargetMode="External"/><Relationship Id="rId4342" Type="http://schemas.openxmlformats.org/officeDocument/2006/relationships/hyperlink" Target="../../nhnhan/AppData/Local/Temp/registryDomainView.do%3fdomainId=665992" TargetMode="External"/><Relationship Id="rId7498" Type="http://schemas.openxmlformats.org/officeDocument/2006/relationships/hyperlink" Target="../../nhnhan/AppData/Local/Temp/registryDomainView.do%3fdomainId=615574" TargetMode="External"/><Relationship Id="rId8549" Type="http://schemas.openxmlformats.org/officeDocument/2006/relationships/hyperlink" Target="../../nhnhan/AppData/Local/Temp/registryContactView.do%3froidId=3471165" TargetMode="External"/><Relationship Id="rId8963" Type="http://schemas.openxmlformats.org/officeDocument/2006/relationships/hyperlink" Target="../../nhnhan/AppData/Local/Temp/registryContactView.do%3froidId=3362338" TargetMode="External"/><Relationship Id="rId7565" Type="http://schemas.openxmlformats.org/officeDocument/2006/relationships/hyperlink" Target="../../nhnhan/AppData/Local/Temp/registryContactView.do%3froidId=3635129" TargetMode="External"/><Relationship Id="rId8616" Type="http://schemas.openxmlformats.org/officeDocument/2006/relationships/hyperlink" Target="../../nhnhan/AppData/Local/Temp/registrarInfoView.do%3fregistrarId=7" TargetMode="External"/><Relationship Id="rId3011" Type="http://schemas.openxmlformats.org/officeDocument/2006/relationships/hyperlink" Target="../../nhnhan/AppData/Local/Temp/registryContactView.do%3froidId=4084384" TargetMode="External"/><Relationship Id="rId6167" Type="http://schemas.openxmlformats.org/officeDocument/2006/relationships/hyperlink" Target="../../nhnhan/AppData/Local/Temp/registryContactView.do%3froidId=3748517" TargetMode="External"/><Relationship Id="rId6581" Type="http://schemas.openxmlformats.org/officeDocument/2006/relationships/hyperlink" Target="../../nhnhan/AppData/Local/Temp/registryContactView.do%3froidId=3716825" TargetMode="External"/><Relationship Id="rId7218" Type="http://schemas.openxmlformats.org/officeDocument/2006/relationships/hyperlink" Target="../../nhnhan/AppData/Local/Temp/registrarInfoView.do%3fregistrarId=5" TargetMode="External"/><Relationship Id="rId7632" Type="http://schemas.openxmlformats.org/officeDocument/2006/relationships/hyperlink" Target="../../nhnhan/AppData/Local/Temp/registrarInfoView.do%3fregistrarId=7" TargetMode="External"/><Relationship Id="rId2777" Type="http://schemas.openxmlformats.org/officeDocument/2006/relationships/hyperlink" Target="../../nhnhan/AppData/Local/Temp/registryContactView.do%3froidId=4117869" TargetMode="External"/><Relationship Id="rId5183" Type="http://schemas.openxmlformats.org/officeDocument/2006/relationships/hyperlink" Target="../../nhnhan/AppData/Local/Temp/registryContactView.do%3froidId=3820311" TargetMode="External"/><Relationship Id="rId6234" Type="http://schemas.openxmlformats.org/officeDocument/2006/relationships/hyperlink" Target="../../nhnhan/AppData/Local/Temp/registrarInfoView.do%3fregistrarId=4" TargetMode="External"/><Relationship Id="rId749" Type="http://schemas.openxmlformats.org/officeDocument/2006/relationships/hyperlink" Target="../../nhnhan/AppData/Local/Temp/registryContactView.do%3froidId=4557369" TargetMode="External"/><Relationship Id="rId1379" Type="http://schemas.openxmlformats.org/officeDocument/2006/relationships/hyperlink" Target="../../nhnhan/AppData/Local/Temp/registryContactView.do%3froidId=4444451" TargetMode="External"/><Relationship Id="rId3828" Type="http://schemas.openxmlformats.org/officeDocument/2006/relationships/hyperlink" Target="../../nhnhan/AppData/Local/Temp/registrarInfoView.do%3fregistrarId=5" TargetMode="External"/><Relationship Id="rId5250" Type="http://schemas.openxmlformats.org/officeDocument/2006/relationships/hyperlink" Target="../../nhnhan/AppData/Local/Temp/registrarInfoView.do%3fregistrarId=16" TargetMode="External"/><Relationship Id="rId6301" Type="http://schemas.openxmlformats.org/officeDocument/2006/relationships/hyperlink" Target="../../nhnhan/AppData/Local/Temp/registryDomainView.do%3fdomainId=633336" TargetMode="External"/><Relationship Id="rId9457" Type="http://schemas.openxmlformats.org/officeDocument/2006/relationships/hyperlink" Target="../../nhnhan/AppData/Local/Temp/registryDomainView.do%3fdomainId=579533" TargetMode="External"/><Relationship Id="rId1793" Type="http://schemas.openxmlformats.org/officeDocument/2006/relationships/hyperlink" Target="../../nhnhan/AppData/Local/Temp/registryContactView.do%3froidId=4318210" TargetMode="External"/><Relationship Id="rId2844" Type="http://schemas.openxmlformats.org/officeDocument/2006/relationships/hyperlink" Target="../../nhnhan/AppData/Local/Temp/registrarInfoView.do%3fregistrarId=7" TargetMode="External"/><Relationship Id="rId8059" Type="http://schemas.openxmlformats.org/officeDocument/2006/relationships/hyperlink" Target="../../nhnhan/AppData/Local/Temp/registryDomainView.do%3fdomainId=610680" TargetMode="External"/><Relationship Id="rId85" Type="http://schemas.openxmlformats.org/officeDocument/2006/relationships/hyperlink" Target="../../nhnhan/AppData/Local/Temp/registryDomainView.do%3fdomainId=747726" TargetMode="External"/><Relationship Id="rId816" Type="http://schemas.openxmlformats.org/officeDocument/2006/relationships/hyperlink" Target="../../nhnhan/AppData/Local/Temp/registrarInfoView.do%3fregistrarId=4" TargetMode="External"/><Relationship Id="rId1446" Type="http://schemas.openxmlformats.org/officeDocument/2006/relationships/hyperlink" Target="../../nhnhan/AppData/Local/Temp/registrarInfoView.do%3fregistrarId=5" TargetMode="External"/><Relationship Id="rId1860" Type="http://schemas.openxmlformats.org/officeDocument/2006/relationships/hyperlink" Target="../../nhnhan/AppData/Local/Temp/registrarInfoView.do%3fregistrarId=5" TargetMode="External"/><Relationship Id="rId2911" Type="http://schemas.openxmlformats.org/officeDocument/2006/relationships/hyperlink" Target="../../nhnhan/AppData/Local/Temp/registryDomainView.do%3fdomainId=692688" TargetMode="External"/><Relationship Id="rId7075" Type="http://schemas.openxmlformats.org/officeDocument/2006/relationships/hyperlink" Target="../../nhnhan/AppData/Local/Temp/registryDomainView.do%3fdomainId=619412" TargetMode="External"/><Relationship Id="rId8473" Type="http://schemas.openxmlformats.org/officeDocument/2006/relationships/hyperlink" Target="../../nhnhan/AppData/Local/Temp/registryDomainView.do%3fdomainId=603434" TargetMode="External"/><Relationship Id="rId9524" Type="http://schemas.openxmlformats.org/officeDocument/2006/relationships/hyperlink" Target="../../nhnhan/AppData/Local/Temp/registryContactView.do%3froidId=3250060" TargetMode="External"/><Relationship Id="rId1513" Type="http://schemas.openxmlformats.org/officeDocument/2006/relationships/hyperlink" Target="../../nhnhan/AppData/Local/Temp/registryDomainView.do%3fdomainId=718513" TargetMode="External"/><Relationship Id="rId4669" Type="http://schemas.openxmlformats.org/officeDocument/2006/relationships/hyperlink" Target="../../nhnhan/AppData/Local/Temp/registryDomainView.do%3fdomainId=657895" TargetMode="External"/><Relationship Id="rId8126" Type="http://schemas.openxmlformats.org/officeDocument/2006/relationships/hyperlink" Target="../../nhnhan/AppData/Local/Temp/registryContactView.do%3froidId=3615018" TargetMode="External"/><Relationship Id="rId8540" Type="http://schemas.openxmlformats.org/officeDocument/2006/relationships/hyperlink" Target="../../nhnhan/AppData/Local/Temp/registryContactView.do%3froidId=3471672" TargetMode="External"/><Relationship Id="rId3685" Type="http://schemas.openxmlformats.org/officeDocument/2006/relationships/hyperlink" Target="../../nhnhan/AppData/Local/Temp/registryDomainView.do%3fdomainId=678057" TargetMode="External"/><Relationship Id="rId4736" Type="http://schemas.openxmlformats.org/officeDocument/2006/relationships/hyperlink" Target="../../nhnhan/AppData/Local/Temp/registryContactView.do%3froidId=3884280" TargetMode="External"/><Relationship Id="rId6091" Type="http://schemas.openxmlformats.org/officeDocument/2006/relationships/hyperlink" Target="../../nhnhan/AppData/Local/Temp/registryDomainView.do%3fdomainId=634312" TargetMode="External"/><Relationship Id="rId7142" Type="http://schemas.openxmlformats.org/officeDocument/2006/relationships/hyperlink" Target="../../nhnhan/AppData/Local/Temp/registryContactView.do%3froidId=3660323" TargetMode="External"/><Relationship Id="rId2287" Type="http://schemas.openxmlformats.org/officeDocument/2006/relationships/hyperlink" Target="../../nhnhan/AppData/Local/Temp/registryDomainView.do%3fdomainId=704188" TargetMode="External"/><Relationship Id="rId3338" Type="http://schemas.openxmlformats.org/officeDocument/2006/relationships/hyperlink" Target="../../nhnhan/AppData/Local/Temp/registryContactView.do%3froidId=4052571" TargetMode="External"/><Relationship Id="rId3752" Type="http://schemas.openxmlformats.org/officeDocument/2006/relationships/hyperlink" Target="../../nhnhan/AppData/Local/Temp/registryContactView.do%3froidId=3999657" TargetMode="External"/><Relationship Id="rId7959" Type="http://schemas.openxmlformats.org/officeDocument/2006/relationships/hyperlink" Target="../../nhnhan/AppData/Local/Temp/registrarInfoView.do%3fregistrarId=16" TargetMode="External"/><Relationship Id="rId259" Type="http://schemas.openxmlformats.org/officeDocument/2006/relationships/hyperlink" Target="../../nhnhan/AppData/Local/Temp/registryDomainView.do%3fdomainId=745195" TargetMode="External"/><Relationship Id="rId673" Type="http://schemas.openxmlformats.org/officeDocument/2006/relationships/hyperlink" Target="../../nhnhan/AppData/Local/Temp/registryDomainView.do%3fdomainId=736226" TargetMode="External"/><Relationship Id="rId2354" Type="http://schemas.openxmlformats.org/officeDocument/2006/relationships/hyperlink" Target="../../nhnhan/AppData/Local/Temp/registryContactView.do%3froidId=4171191" TargetMode="External"/><Relationship Id="rId3405" Type="http://schemas.openxmlformats.org/officeDocument/2006/relationships/hyperlink" Target="../../nhnhan/AppData/Local/Temp/registrarInfoView.do%3fregistrarId=7" TargetMode="External"/><Relationship Id="rId4803" Type="http://schemas.openxmlformats.org/officeDocument/2006/relationships/hyperlink" Target="../../nhnhan/AppData/Local/Temp/registrarInfoView.do%3fregistrarId=16" TargetMode="External"/><Relationship Id="rId9381" Type="http://schemas.openxmlformats.org/officeDocument/2006/relationships/hyperlink" Target="../../nhnhan/AppData/Local/Temp/registrarInfoView.do%3fregistrarId=5" TargetMode="External"/><Relationship Id="rId326" Type="http://schemas.openxmlformats.org/officeDocument/2006/relationships/hyperlink" Target="../../nhnhan/AppData/Local/Temp/registryContactView.do%3froidId=4630043" TargetMode="External"/><Relationship Id="rId1370" Type="http://schemas.openxmlformats.org/officeDocument/2006/relationships/hyperlink" Target="../../nhnhan/AppData/Local/Temp/registryContactView.do%3froidId=4444851" TargetMode="External"/><Relationship Id="rId2007" Type="http://schemas.openxmlformats.org/officeDocument/2006/relationships/hyperlink" Target="../../nhnhan/AppData/Local/Temp/registrarInfoView.do%3fregistrarId=5" TargetMode="External"/><Relationship Id="rId6975" Type="http://schemas.openxmlformats.org/officeDocument/2006/relationships/hyperlink" Target="../../nhnhan/AppData/Local/Temp/registrarInfoView.do%3fregistrarId=4" TargetMode="External"/><Relationship Id="rId9034" Type="http://schemas.openxmlformats.org/officeDocument/2006/relationships/hyperlink" Target="../../nhnhan/AppData/Local/Temp/registryDomainView.do%3fdomainId=590276" TargetMode="External"/><Relationship Id="rId740" Type="http://schemas.openxmlformats.org/officeDocument/2006/relationships/hyperlink" Target="../../nhnhan/AppData/Local/Temp/registryContactView.do%3froidId=4560796" TargetMode="External"/><Relationship Id="rId1023" Type="http://schemas.openxmlformats.org/officeDocument/2006/relationships/hyperlink" Target="../../nhnhan/AppData/Local/Temp/registrarInfoView.do%3fregistrarId=7" TargetMode="External"/><Relationship Id="rId2421" Type="http://schemas.openxmlformats.org/officeDocument/2006/relationships/hyperlink" Target="../../nhnhan/AppData/Local/Temp/registrarInfoView.do%3fregistrarId=7" TargetMode="External"/><Relationship Id="rId4179" Type="http://schemas.openxmlformats.org/officeDocument/2006/relationships/hyperlink" Target="../../nhnhan/AppData/Local/Temp/registrarInfoView.do%3fregistrarId=16" TargetMode="External"/><Relationship Id="rId5577" Type="http://schemas.openxmlformats.org/officeDocument/2006/relationships/hyperlink" Target="../../nhnhan/AppData/Local/Temp/registrarInfoView.do%3fregistrarId=4" TargetMode="External"/><Relationship Id="rId5991" Type="http://schemas.openxmlformats.org/officeDocument/2006/relationships/hyperlink" Target="../../nhnhan/AppData/Local/Temp/registrarInfoView.do%3fregistrarId=4" TargetMode="External"/><Relationship Id="rId6628" Type="http://schemas.openxmlformats.org/officeDocument/2006/relationships/hyperlink" Target="../../nhnhan/AppData/Local/Temp/registryDomainView.do%3fdomainId=628279" TargetMode="External"/><Relationship Id="rId8050" Type="http://schemas.openxmlformats.org/officeDocument/2006/relationships/hyperlink" Target="../../nhnhan/AppData/Local/Temp/registryDomainView.do%3fdomainId=610684" TargetMode="External"/><Relationship Id="rId4593" Type="http://schemas.openxmlformats.org/officeDocument/2006/relationships/hyperlink" Target="../../nhnhan/AppData/Local/Temp/registrarInfoView.do%3fregistrarId=9" TargetMode="External"/><Relationship Id="rId5644" Type="http://schemas.openxmlformats.org/officeDocument/2006/relationships/hyperlink" Target="../../nhnhan/AppData/Local/Temp/registryDomainView.do%3fdomainId=639485" TargetMode="External"/><Relationship Id="rId9101" Type="http://schemas.openxmlformats.org/officeDocument/2006/relationships/hyperlink" Target="../../nhnhan/AppData/Local/Temp/registryContactView.do%3froidId=3332696" TargetMode="External"/><Relationship Id="rId3195" Type="http://schemas.openxmlformats.org/officeDocument/2006/relationships/hyperlink" Target="../../nhnhan/AppData/Local/Temp/registrarInfoView.do%3fregistrarId=4" TargetMode="External"/><Relationship Id="rId4246" Type="http://schemas.openxmlformats.org/officeDocument/2006/relationships/hyperlink" Target="../../nhnhan/AppData/Local/Temp/registryDomainView.do%3fdomainId=668569" TargetMode="External"/><Relationship Id="rId4660" Type="http://schemas.openxmlformats.org/officeDocument/2006/relationships/hyperlink" Target="../../nhnhan/AppData/Local/Temp/registryDomainView.do%3fdomainId=657898" TargetMode="External"/><Relationship Id="rId5711" Type="http://schemas.openxmlformats.org/officeDocument/2006/relationships/hyperlink" Target="../../nhnhan/AppData/Local/Temp/registryContactView.do%3froidId=3775529" TargetMode="External"/><Relationship Id="rId8867" Type="http://schemas.openxmlformats.org/officeDocument/2006/relationships/hyperlink" Target="../../nhnhan/AppData/Local/Temp/registryContactView.do%3froidId=3381541" TargetMode="External"/><Relationship Id="rId3262" Type="http://schemas.openxmlformats.org/officeDocument/2006/relationships/hyperlink" Target="../../nhnhan/AppData/Local/Temp/registryDomainView.do%3fdomainId=686284" TargetMode="External"/><Relationship Id="rId4313" Type="http://schemas.openxmlformats.org/officeDocument/2006/relationships/hyperlink" Target="../../nhnhan/AppData/Local/Temp/registryContactView.do%3froidId=3941724" TargetMode="External"/><Relationship Id="rId7469" Type="http://schemas.openxmlformats.org/officeDocument/2006/relationships/hyperlink" Target="../../nhnhan/AppData/Local/Temp/registryContactView.do%3froidId=3645497" TargetMode="External"/><Relationship Id="rId7883" Type="http://schemas.openxmlformats.org/officeDocument/2006/relationships/hyperlink" Target="../../nhnhan/AppData/Local/Temp/registryContactView.do%3froidId=3615172" TargetMode="External"/><Relationship Id="rId183" Type="http://schemas.openxmlformats.org/officeDocument/2006/relationships/hyperlink" Target="../../nhnhan/AppData/Local/Temp/registrarInfoView.do%3fregistrarId=15" TargetMode="External"/><Relationship Id="rId1907" Type="http://schemas.openxmlformats.org/officeDocument/2006/relationships/hyperlink" Target="../../nhnhan/AppData/Local/Temp/registryContactView.do%3froidId=4299356" TargetMode="External"/><Relationship Id="rId6485" Type="http://schemas.openxmlformats.org/officeDocument/2006/relationships/hyperlink" Target="../../nhnhan/AppData/Local/Temp/registryContactView.do%3froidId=3726257" TargetMode="External"/><Relationship Id="rId7536" Type="http://schemas.openxmlformats.org/officeDocument/2006/relationships/hyperlink" Target="../../nhnhan/AppData/Local/Temp/registrarInfoView.do%3fregistrarId=5" TargetMode="External"/><Relationship Id="rId8934" Type="http://schemas.openxmlformats.org/officeDocument/2006/relationships/hyperlink" Target="../../nhnhan/AppData/Local/Temp/registrarInfoView.do%3fregistrarId=16" TargetMode="External"/><Relationship Id="rId250" Type="http://schemas.openxmlformats.org/officeDocument/2006/relationships/hyperlink" Target="../../nhnhan/AppData/Local/Temp/registryDomainView.do%3fdomainId=745262" TargetMode="External"/><Relationship Id="rId5087" Type="http://schemas.openxmlformats.org/officeDocument/2006/relationships/hyperlink" Target="../../nhnhan/AppData/Local/Temp/registryContactView.do%3froidId=3833214" TargetMode="External"/><Relationship Id="rId6138" Type="http://schemas.openxmlformats.org/officeDocument/2006/relationships/hyperlink" Target="../../nhnhan/AppData/Local/Temp/registrarInfoView.do%3fregistrarId=5" TargetMode="External"/><Relationship Id="rId7950" Type="http://schemas.openxmlformats.org/officeDocument/2006/relationships/hyperlink" Target="../../nhnhan/AppData/Local/Temp/registrarInfoView.do%3fregistrarId=16" TargetMode="External"/><Relationship Id="rId5154" Type="http://schemas.openxmlformats.org/officeDocument/2006/relationships/hyperlink" Target="../../nhnhan/AppData/Local/Temp/registrarInfoView.do%3fregistrarId=7" TargetMode="External"/><Relationship Id="rId6552" Type="http://schemas.openxmlformats.org/officeDocument/2006/relationships/hyperlink" Target="../../nhnhan/AppData/Local/Temp/registrarInfoView.do%3fregistrarId=4" TargetMode="External"/><Relationship Id="rId7603" Type="http://schemas.openxmlformats.org/officeDocument/2006/relationships/hyperlink" Target="../../nhnhan/AppData/Local/Temp/registryDomainView.do%3fdomainId=613170" TargetMode="External"/><Relationship Id="rId1697" Type="http://schemas.openxmlformats.org/officeDocument/2006/relationships/hyperlink" Target="../../nhnhan/AppData/Local/Temp/registryContactView.do%3froidId=4341063" TargetMode="External"/><Relationship Id="rId2748" Type="http://schemas.openxmlformats.org/officeDocument/2006/relationships/hyperlink" Target="../../nhnhan/AppData/Local/Temp/registrarInfoView.do%3fregistrarId=17" TargetMode="External"/><Relationship Id="rId6205" Type="http://schemas.openxmlformats.org/officeDocument/2006/relationships/hyperlink" Target="../../nhnhan/AppData/Local/Temp/registryDomainView.do%3fdomainId=633671" TargetMode="External"/><Relationship Id="rId1764" Type="http://schemas.openxmlformats.org/officeDocument/2006/relationships/hyperlink" Target="../../nhnhan/AppData/Local/Temp/registrarInfoView.do%3fregistrarId=5" TargetMode="External"/><Relationship Id="rId2815" Type="http://schemas.openxmlformats.org/officeDocument/2006/relationships/hyperlink" Target="../../nhnhan/AppData/Local/Temp/registryDomainView.do%3fdomainId=694568" TargetMode="External"/><Relationship Id="rId4170" Type="http://schemas.openxmlformats.org/officeDocument/2006/relationships/hyperlink" Target="../../nhnhan/AppData/Local/Temp/registrarInfoView.do%3fregistrarId=16" TargetMode="External"/><Relationship Id="rId5221" Type="http://schemas.openxmlformats.org/officeDocument/2006/relationships/hyperlink" Target="../../nhnhan/AppData/Local/Temp/registryDomainView.do%3fdomainId=645091" TargetMode="External"/><Relationship Id="rId8377" Type="http://schemas.openxmlformats.org/officeDocument/2006/relationships/hyperlink" Target="../../nhnhan/AppData/Local/Temp/registryDomainView.do%3fdomainId=605970" TargetMode="External"/><Relationship Id="rId8791" Type="http://schemas.openxmlformats.org/officeDocument/2006/relationships/hyperlink" Target="../../nhnhan/AppData/Local/Temp/registryDomainView.do%3fdomainId=595794" TargetMode="External"/><Relationship Id="rId9428" Type="http://schemas.openxmlformats.org/officeDocument/2006/relationships/hyperlink" Target="../../nhnhan/AppData/Local/Temp/registryContactView.do%3froidId=3273439" TargetMode="External"/><Relationship Id="rId56" Type="http://schemas.openxmlformats.org/officeDocument/2006/relationships/hyperlink" Target="../../nhnhan/AppData/Local/Temp/registryContactView.do%3froidId=4673020" TargetMode="External"/><Relationship Id="rId1417" Type="http://schemas.openxmlformats.org/officeDocument/2006/relationships/hyperlink" Target="../../nhnhan/AppData/Local/Temp/registryDomainView.do%3fdomainId=720965" TargetMode="External"/><Relationship Id="rId1831" Type="http://schemas.openxmlformats.org/officeDocument/2006/relationships/hyperlink" Target="../../nhnhan/AppData/Local/Temp/registryDomainView.do%3fdomainId=711501" TargetMode="External"/><Relationship Id="rId4987" Type="http://schemas.openxmlformats.org/officeDocument/2006/relationships/hyperlink" Target="../../nhnhan/AppData/Local/Temp/registryDomainView.do%3fdomainId=649951" TargetMode="External"/><Relationship Id="rId7393" Type="http://schemas.openxmlformats.org/officeDocument/2006/relationships/hyperlink" Target="../../nhnhan/AppData/Local/Temp/registryDomainView.do%3fdomainId=616130" TargetMode="External"/><Relationship Id="rId8444" Type="http://schemas.openxmlformats.org/officeDocument/2006/relationships/hyperlink" Target="../../nhnhan/AppData/Local/Temp/registryContactView.do%3froidId=3529850" TargetMode="External"/><Relationship Id="rId3589" Type="http://schemas.openxmlformats.org/officeDocument/2006/relationships/hyperlink" Target="../../nhnhan/AppData/Local/Temp/registryDomainView.do%3fdomainId=679734" TargetMode="External"/><Relationship Id="rId7046" Type="http://schemas.openxmlformats.org/officeDocument/2006/relationships/hyperlink" Target="../../nhnhan/AppData/Local/Temp/registryContactView.do%3froidId=3670504" TargetMode="External"/><Relationship Id="rId7460" Type="http://schemas.openxmlformats.org/officeDocument/2006/relationships/hyperlink" Target="../../nhnhan/AppData/Local/Temp/registryContactView.do%3froidId=3645611" TargetMode="External"/><Relationship Id="rId8511" Type="http://schemas.openxmlformats.org/officeDocument/2006/relationships/hyperlink" Target="../../nhnhan/AppData/Local/Temp/registrarInfoView.do%3fregistrarId=16" TargetMode="External"/><Relationship Id="rId6062" Type="http://schemas.openxmlformats.org/officeDocument/2006/relationships/hyperlink" Target="../../nhnhan/AppData/Local/Temp/registryContactView.do%3froidId=3753631" TargetMode="External"/><Relationship Id="rId7113" Type="http://schemas.openxmlformats.org/officeDocument/2006/relationships/hyperlink" Target="../../nhnhan/AppData/Local/Temp/registrarInfoView.do%3fregistrarId=7" TargetMode="External"/><Relationship Id="rId577" Type="http://schemas.openxmlformats.org/officeDocument/2006/relationships/hyperlink" Target="../../nhnhan/AppData/Local/Temp/registryDomainView.do%3fdomainId=738368" TargetMode="External"/><Relationship Id="rId2258" Type="http://schemas.openxmlformats.org/officeDocument/2006/relationships/hyperlink" Target="../../nhnhan/AppData/Local/Temp/registryContactView.do%3froidId=4184080" TargetMode="External"/><Relationship Id="rId3656" Type="http://schemas.openxmlformats.org/officeDocument/2006/relationships/hyperlink" Target="../../nhnhan/AppData/Local/Temp/registryContactView.do%3froidId=4011420" TargetMode="External"/><Relationship Id="rId4707" Type="http://schemas.openxmlformats.org/officeDocument/2006/relationships/hyperlink" Target="../../nhnhan/AppData/Local/Temp/registrarInfoView.do%3fregistrarId=7" TargetMode="External"/><Relationship Id="rId9285" Type="http://schemas.openxmlformats.org/officeDocument/2006/relationships/hyperlink" Target="../../nhnhan/AppData/Local/Temp/registrarInfoView.do%3fregistrarId=7" TargetMode="External"/><Relationship Id="rId991" Type="http://schemas.openxmlformats.org/officeDocument/2006/relationships/hyperlink" Target="../../nhnhan/AppData/Local/Temp/registryDomainView.do%3fdomainId=730734" TargetMode="External"/><Relationship Id="rId2672" Type="http://schemas.openxmlformats.org/officeDocument/2006/relationships/hyperlink" Target="../../nhnhan/AppData/Local/Temp/registryContactView.do%3froidId=4136868" TargetMode="External"/><Relationship Id="rId3309" Type="http://schemas.openxmlformats.org/officeDocument/2006/relationships/hyperlink" Target="../../nhnhan/AppData/Local/Temp/registrarInfoView.do%3fregistrarId=7" TargetMode="External"/><Relationship Id="rId3723" Type="http://schemas.openxmlformats.org/officeDocument/2006/relationships/hyperlink" Target="../../nhnhan/AppData/Local/Temp/registrarInfoView.do%3fregistrarId=5" TargetMode="External"/><Relationship Id="rId6879" Type="http://schemas.openxmlformats.org/officeDocument/2006/relationships/hyperlink" Target="../../nhnhan/AppData/Local/Temp/registrarInfoView.do%3fregistrarId=9" TargetMode="External"/><Relationship Id="rId644" Type="http://schemas.openxmlformats.org/officeDocument/2006/relationships/hyperlink" Target="../../nhnhan/AppData/Local/Temp/registryContactView.do%3froidId=4578466" TargetMode="External"/><Relationship Id="rId1274" Type="http://schemas.openxmlformats.org/officeDocument/2006/relationships/hyperlink" Target="../../nhnhan/AppData/Local/Temp/registryContactView.do%3froidId=4459608" TargetMode="External"/><Relationship Id="rId2325" Type="http://schemas.openxmlformats.org/officeDocument/2006/relationships/hyperlink" Target="../../nhnhan/AppData/Local/Temp/registrarInfoView.do%3fregistrarId=7" TargetMode="External"/><Relationship Id="rId5895" Type="http://schemas.openxmlformats.org/officeDocument/2006/relationships/hyperlink" Target="../../nhnhan/AppData/Local/Temp/registrarInfoView.do%3fregistrarId=16" TargetMode="External"/><Relationship Id="rId6946" Type="http://schemas.openxmlformats.org/officeDocument/2006/relationships/hyperlink" Target="../../nhnhan/AppData/Local/Temp/registryDomainView.do%3fdomainId=622415" TargetMode="External"/><Relationship Id="rId9352" Type="http://schemas.openxmlformats.org/officeDocument/2006/relationships/hyperlink" Target="../../nhnhan/AppData/Local/Temp/registryDomainView.do%3fdomainId=582665" TargetMode="External"/><Relationship Id="rId711" Type="http://schemas.openxmlformats.org/officeDocument/2006/relationships/hyperlink" Target="../../nhnhan/AppData/Local/Temp/registrarInfoView.do%3fregistrarId=7" TargetMode="External"/><Relationship Id="rId1341" Type="http://schemas.openxmlformats.org/officeDocument/2006/relationships/hyperlink" Target="../../nhnhan/AppData/Local/Temp/registrarInfoView.do%3fregistrarId=4" TargetMode="External"/><Relationship Id="rId4497" Type="http://schemas.openxmlformats.org/officeDocument/2006/relationships/hyperlink" Target="../../nhnhan/AppData/Local/Temp/registrarInfoView.do%3fregistrarId=7" TargetMode="External"/><Relationship Id="rId5548" Type="http://schemas.openxmlformats.org/officeDocument/2006/relationships/hyperlink" Target="../../nhnhan/AppData/Local/Temp/registryDomainView.do%3fdomainId=640439" TargetMode="External"/><Relationship Id="rId5962" Type="http://schemas.openxmlformats.org/officeDocument/2006/relationships/hyperlink" Target="../../nhnhan/AppData/Local/Temp/registryDomainView.do%3fdomainId=635273" TargetMode="External"/><Relationship Id="rId9005" Type="http://schemas.openxmlformats.org/officeDocument/2006/relationships/hyperlink" Target="../../nhnhan/AppData/Local/Temp/registryContactView.do%3froidId=3359011" TargetMode="External"/><Relationship Id="rId3099" Type="http://schemas.openxmlformats.org/officeDocument/2006/relationships/hyperlink" Target="../../nhnhan/AppData/Local/Temp/registrarInfoView.do%3fregistrarId=7" TargetMode="External"/><Relationship Id="rId4564" Type="http://schemas.openxmlformats.org/officeDocument/2006/relationships/hyperlink" Target="../../nhnhan/AppData/Local/Temp/registryDomainView.do%3fdomainId=660134" TargetMode="External"/><Relationship Id="rId5615" Type="http://schemas.openxmlformats.org/officeDocument/2006/relationships/hyperlink" Target="../../nhnhan/AppData/Local/Temp/registryContactView.do%3froidId=3782620" TargetMode="External"/><Relationship Id="rId8021" Type="http://schemas.openxmlformats.org/officeDocument/2006/relationships/hyperlink" Target="../../nhnhan/AppData/Local/Temp/registryContactView.do%3froidId=3615202" TargetMode="External"/><Relationship Id="rId3166" Type="http://schemas.openxmlformats.org/officeDocument/2006/relationships/hyperlink" Target="../../nhnhan/AppData/Local/Temp/registryDomainView.do%3fdomainId=687802" TargetMode="External"/><Relationship Id="rId3580" Type="http://schemas.openxmlformats.org/officeDocument/2006/relationships/hyperlink" Target="../../nhnhan/AppData/Local/Temp/registryDomainView.do%3fdomainId=679868" TargetMode="External"/><Relationship Id="rId4217" Type="http://schemas.openxmlformats.org/officeDocument/2006/relationships/hyperlink" Target="../../nhnhan/AppData/Local/Temp/registryContactView.do%3froidId=3959555" TargetMode="External"/><Relationship Id="rId2182" Type="http://schemas.openxmlformats.org/officeDocument/2006/relationships/hyperlink" Target="../../nhnhan/AppData/Local/Temp/registryDomainView.do%3fdomainId=706413" TargetMode="External"/><Relationship Id="rId3233" Type="http://schemas.openxmlformats.org/officeDocument/2006/relationships/hyperlink" Target="../../nhnhan/AppData/Local/Temp/registryContactView.do%3froidId=4064253" TargetMode="External"/><Relationship Id="rId4631" Type="http://schemas.openxmlformats.org/officeDocument/2006/relationships/hyperlink" Target="../../nhnhan/AppData/Local/Temp/registryContactView.do%3froidId=3894979" TargetMode="External"/><Relationship Id="rId6389" Type="http://schemas.openxmlformats.org/officeDocument/2006/relationships/hyperlink" Target="../../nhnhan/AppData/Local/Temp/registryContactView.do%3froidId=3734802" TargetMode="External"/><Relationship Id="rId7787" Type="http://schemas.openxmlformats.org/officeDocument/2006/relationships/hyperlink" Target="../../nhnhan/AppData/Local/Temp/registryContactView.do%3froidId=3615172" TargetMode="External"/><Relationship Id="rId8838" Type="http://schemas.openxmlformats.org/officeDocument/2006/relationships/hyperlink" Target="../../nhnhan/AppData/Local/Temp/registrarInfoView.do%3fregistrarId=5" TargetMode="External"/><Relationship Id="rId154" Type="http://schemas.openxmlformats.org/officeDocument/2006/relationships/hyperlink" Target="../../nhnhan/AppData/Local/Temp/registryDomainView.do%3fdomainId=746591" TargetMode="External"/><Relationship Id="rId7854" Type="http://schemas.openxmlformats.org/officeDocument/2006/relationships/hyperlink" Target="../../nhnhan/AppData/Local/Temp/registrarInfoView.do%3fregistrarId=16" TargetMode="External"/><Relationship Id="rId8905" Type="http://schemas.openxmlformats.org/officeDocument/2006/relationships/hyperlink" Target="../../nhnhan/AppData/Local/Temp/registryDomainView.do%3fdomainId=592830" TargetMode="External"/><Relationship Id="rId2999" Type="http://schemas.openxmlformats.org/officeDocument/2006/relationships/hyperlink" Target="../../nhnhan/AppData/Local/Temp/registryContactView.do%3froidId=4086134" TargetMode="External"/><Relationship Id="rId3300" Type="http://schemas.openxmlformats.org/officeDocument/2006/relationships/hyperlink" Target="../../nhnhan/AppData/Local/Temp/registrarInfoView.do%3fregistrarId=5" TargetMode="External"/><Relationship Id="rId6456" Type="http://schemas.openxmlformats.org/officeDocument/2006/relationships/hyperlink" Target="../../nhnhan/AppData/Local/Temp/registrarInfoView.do%3fregistrarId=9" TargetMode="External"/><Relationship Id="rId6870" Type="http://schemas.openxmlformats.org/officeDocument/2006/relationships/hyperlink" Target="../../nhnhan/AppData/Local/Temp/registrarInfoView.do%3fregistrarId=9" TargetMode="External"/><Relationship Id="rId7507" Type="http://schemas.openxmlformats.org/officeDocument/2006/relationships/hyperlink" Target="../../nhnhan/AppData/Local/Temp/registryDomainView.do%3fdomainId=615473" TargetMode="External"/><Relationship Id="rId7921" Type="http://schemas.openxmlformats.org/officeDocument/2006/relationships/hyperlink" Target="../../nhnhan/AppData/Local/Temp/registryDomainView.do%3fdomainId=610764" TargetMode="External"/><Relationship Id="rId221" Type="http://schemas.openxmlformats.org/officeDocument/2006/relationships/hyperlink" Target="../../nhnhan/AppData/Local/Temp/registryContactView.do%3froidId=4648031" TargetMode="External"/><Relationship Id="rId5058" Type="http://schemas.openxmlformats.org/officeDocument/2006/relationships/hyperlink" Target="../../nhnhan/AppData/Local/Temp/registrarInfoView.do%3fregistrarId=9" TargetMode="External"/><Relationship Id="rId5472" Type="http://schemas.openxmlformats.org/officeDocument/2006/relationships/hyperlink" Target="../../nhnhan/AppData/Local/Temp/registrarInfoView.do%3fregistrarId=7" TargetMode="External"/><Relationship Id="rId6109" Type="http://schemas.openxmlformats.org/officeDocument/2006/relationships/hyperlink" Target="../../nhnhan/AppData/Local/Temp/registryDomainView.do%3fdomainId=634294" TargetMode="External"/><Relationship Id="rId6523" Type="http://schemas.openxmlformats.org/officeDocument/2006/relationships/hyperlink" Target="../../nhnhan/AppData/Local/Temp/registryDomainView.do%3fdomainId=629280" TargetMode="External"/><Relationship Id="rId9679" Type="http://schemas.openxmlformats.org/officeDocument/2006/relationships/hyperlink" Target="../../nhnhan/AppData/Local/Temp/registryDomainView.do%3fdomainId=570089" TargetMode="External"/><Relationship Id="rId1668" Type="http://schemas.openxmlformats.org/officeDocument/2006/relationships/hyperlink" Target="../../nhnhan/AppData/Local/Temp/registrarInfoView.do%3fregistrarId=7" TargetMode="External"/><Relationship Id="rId2719" Type="http://schemas.openxmlformats.org/officeDocument/2006/relationships/hyperlink" Target="../../nhnhan/AppData/Local/Temp/registryDomainView.do%3fdomainId=696365" TargetMode="External"/><Relationship Id="rId4074" Type="http://schemas.openxmlformats.org/officeDocument/2006/relationships/hyperlink" Target="../../nhnhan/AppData/Local/Temp/registrarInfoView.do%3fregistrarId=7" TargetMode="External"/><Relationship Id="rId5125" Type="http://schemas.openxmlformats.org/officeDocument/2006/relationships/hyperlink" Target="../../nhnhan/AppData/Local/Temp/registryDomainView.do%3fdomainId=647057" TargetMode="External"/><Relationship Id="rId8695" Type="http://schemas.openxmlformats.org/officeDocument/2006/relationships/hyperlink" Target="../../nhnhan/AppData/Local/Temp/registryDomainView.do%3fdomainId=597928" TargetMode="External"/><Relationship Id="rId3090" Type="http://schemas.openxmlformats.org/officeDocument/2006/relationships/hyperlink" Target="../../nhnhan/AppData/Local/Temp/registrarInfoView.do%3fregistrarId=4" TargetMode="External"/><Relationship Id="rId4141" Type="http://schemas.openxmlformats.org/officeDocument/2006/relationships/hyperlink" Target="../../nhnhan/AppData/Local/Temp/registryDomainView.do%3fdomainId=671051" TargetMode="External"/><Relationship Id="rId7297" Type="http://schemas.openxmlformats.org/officeDocument/2006/relationships/hyperlink" Target="../../nhnhan/AppData/Local/Temp/registryDomainView.do%3fdomainId=616166" TargetMode="External"/><Relationship Id="rId8348" Type="http://schemas.openxmlformats.org/officeDocument/2006/relationships/hyperlink" Target="../../nhnhan/AppData/Local/Temp/registryContactView.do%3froidId=3578845" TargetMode="External"/><Relationship Id="rId1735" Type="http://schemas.openxmlformats.org/officeDocument/2006/relationships/hyperlink" Target="../../nhnhan/AppData/Local/Temp/registryDomainView.do%3fdomainId=714065" TargetMode="External"/><Relationship Id="rId7364" Type="http://schemas.openxmlformats.org/officeDocument/2006/relationships/hyperlink" Target="../../nhnhan/AppData/Local/Temp/registryContactView.do%3froidId=3648209" TargetMode="External"/><Relationship Id="rId8762" Type="http://schemas.openxmlformats.org/officeDocument/2006/relationships/hyperlink" Target="../../nhnhan/AppData/Local/Temp/registryContactView.do%3froidId=3401750" TargetMode="External"/><Relationship Id="rId27" Type="http://schemas.openxmlformats.org/officeDocument/2006/relationships/hyperlink" Target="../../nhnhan/AppData/Local/Temp/registrarInfoView.do%3fregistrarId=7" TargetMode="External"/><Relationship Id="rId1802" Type="http://schemas.openxmlformats.org/officeDocument/2006/relationships/hyperlink" Target="../../nhnhan/AppData/Local/Temp/registryContactView.do%3froidId=4316979" TargetMode="External"/><Relationship Id="rId4958" Type="http://schemas.openxmlformats.org/officeDocument/2006/relationships/hyperlink" Target="../../nhnhan/AppData/Local/Temp/registryContactView.do%3froidId=3847936" TargetMode="External"/><Relationship Id="rId7017" Type="http://schemas.openxmlformats.org/officeDocument/2006/relationships/hyperlink" Target="../../nhnhan/AppData/Local/Temp/registrarInfoView.do%3fregistrarId=7" TargetMode="External"/><Relationship Id="rId8415" Type="http://schemas.openxmlformats.org/officeDocument/2006/relationships/hyperlink" Target="../../nhnhan/AppData/Local/Temp/registrarInfoView.do%3fregistrarId=16" TargetMode="External"/><Relationship Id="rId3974" Type="http://schemas.openxmlformats.org/officeDocument/2006/relationships/hyperlink" Target="../../nhnhan/AppData/Local/Temp/registryContactView.do%3froidId=3986674" TargetMode="External"/><Relationship Id="rId6380" Type="http://schemas.openxmlformats.org/officeDocument/2006/relationships/hyperlink" Target="../../nhnhan/AppData/Local/Temp/registryContactView.do%3froidId=3734802" TargetMode="External"/><Relationship Id="rId7431" Type="http://schemas.openxmlformats.org/officeDocument/2006/relationships/hyperlink" Target="../../nhnhan/AppData/Local/Temp/registrarInfoView.do%3fregistrarId=4" TargetMode="External"/><Relationship Id="rId895" Type="http://schemas.openxmlformats.org/officeDocument/2006/relationships/hyperlink" Target="../../nhnhan/AppData/Local/Temp/registryDomainView.do%3fdomainId=732340" TargetMode="External"/><Relationship Id="rId2576" Type="http://schemas.openxmlformats.org/officeDocument/2006/relationships/hyperlink" Target="../../nhnhan/AppData/Local/Temp/registryContactView.do%3froidId=4146347" TargetMode="External"/><Relationship Id="rId2990" Type="http://schemas.openxmlformats.org/officeDocument/2006/relationships/hyperlink" Target="../../nhnhan/AppData/Local/Temp/registryContactView.do%3froidId=4089054" TargetMode="External"/><Relationship Id="rId3627" Type="http://schemas.openxmlformats.org/officeDocument/2006/relationships/hyperlink" Target="../../nhnhan/AppData/Local/Temp/registrarInfoView.do%3fregistrarId=15" TargetMode="External"/><Relationship Id="rId6033" Type="http://schemas.openxmlformats.org/officeDocument/2006/relationships/hyperlink" Target="../../nhnhan/AppData/Local/Temp/registrarInfoView.do%3fregistrarId=4" TargetMode="External"/><Relationship Id="rId9189" Type="http://schemas.openxmlformats.org/officeDocument/2006/relationships/hyperlink" Target="../../nhnhan/AppData/Local/Temp/registrarInfoView.do%3fregistrarId=7" TargetMode="External"/><Relationship Id="rId548" Type="http://schemas.openxmlformats.org/officeDocument/2006/relationships/hyperlink" Target="../../nhnhan/AppData/Local/Temp/registryContactView.do%3froidId=4592694" TargetMode="External"/><Relationship Id="rId962" Type="http://schemas.openxmlformats.org/officeDocument/2006/relationships/hyperlink" Target="../../nhnhan/AppData/Local/Temp/registryContactView.do%3froidId=4530333" TargetMode="External"/><Relationship Id="rId1178" Type="http://schemas.openxmlformats.org/officeDocument/2006/relationships/hyperlink" Target="../../nhnhan/AppData/Local/Temp/registryContactView.do%3froidId=4490680" TargetMode="External"/><Relationship Id="rId1592" Type="http://schemas.openxmlformats.org/officeDocument/2006/relationships/hyperlink" Target="../../nhnhan/AppData/Local/Temp/registryContactView.do%3froidId=4366147" TargetMode="External"/><Relationship Id="rId2229" Type="http://schemas.openxmlformats.org/officeDocument/2006/relationships/hyperlink" Target="../../nhnhan/AppData/Local/Temp/registrarInfoView.do%3fregistrarId=7" TargetMode="External"/><Relationship Id="rId2643" Type="http://schemas.openxmlformats.org/officeDocument/2006/relationships/hyperlink" Target="../../nhnhan/AppData/Local/Temp/registrarInfoView.do%3fregistrarId=17" TargetMode="External"/><Relationship Id="rId5799" Type="http://schemas.openxmlformats.org/officeDocument/2006/relationships/hyperlink" Target="../../nhnhan/AppData/Local/Temp/registrarInfoView.do%3fregistrarId=5" TargetMode="External"/><Relationship Id="rId6100" Type="http://schemas.openxmlformats.org/officeDocument/2006/relationships/hyperlink" Target="../../nhnhan/AppData/Local/Temp/registryDomainView.do%3fdomainId=634297" TargetMode="External"/><Relationship Id="rId9256" Type="http://schemas.openxmlformats.org/officeDocument/2006/relationships/hyperlink" Target="../../nhnhan/AppData/Local/Temp/registryDomainView.do%3fdomainId=585498" TargetMode="External"/><Relationship Id="rId9670" Type="http://schemas.openxmlformats.org/officeDocument/2006/relationships/hyperlink" Target="../../nhnhan/AppData/Local/Temp/registryDomainView.do%3fdomainId=570354" TargetMode="External"/><Relationship Id="rId615" Type="http://schemas.openxmlformats.org/officeDocument/2006/relationships/hyperlink" Target="../../nhnhan/AppData/Local/Temp/registrarInfoView.do%3fregistrarId=17" TargetMode="External"/><Relationship Id="rId1245" Type="http://schemas.openxmlformats.org/officeDocument/2006/relationships/hyperlink" Target="../../nhnhan/AppData/Local/Temp/registrarInfoView.do%3fregistrarId=15" TargetMode="External"/><Relationship Id="rId8272" Type="http://schemas.openxmlformats.org/officeDocument/2006/relationships/hyperlink" Target="../../nhnhan/AppData/Local/Temp/registryDomainView.do%3fdomainId=608416" TargetMode="External"/><Relationship Id="rId9323" Type="http://schemas.openxmlformats.org/officeDocument/2006/relationships/hyperlink" Target="../../nhnhan/AppData/Local/Temp/registryContactView.do%3froidId=3298236" TargetMode="External"/><Relationship Id="rId1312" Type="http://schemas.openxmlformats.org/officeDocument/2006/relationships/hyperlink" Target="../../nhnhan/AppData/Local/Temp/registryDomainView.do%3fdomainId=723396" TargetMode="External"/><Relationship Id="rId2710" Type="http://schemas.openxmlformats.org/officeDocument/2006/relationships/hyperlink" Target="../../nhnhan/AppData/Local/Temp/registryDomainView.do%3fdomainId=696446" TargetMode="External"/><Relationship Id="rId4468" Type="http://schemas.openxmlformats.org/officeDocument/2006/relationships/hyperlink" Target="../../nhnhan/AppData/Local/Temp/registryDomainView.do%3fdomainId=662307" TargetMode="External"/><Relationship Id="rId5866" Type="http://schemas.openxmlformats.org/officeDocument/2006/relationships/hyperlink" Target="../../nhnhan/AppData/Local/Temp/registryDomainView.do%3fdomainId=636625" TargetMode="External"/><Relationship Id="rId6917" Type="http://schemas.openxmlformats.org/officeDocument/2006/relationships/hyperlink" Target="../../nhnhan/AppData/Local/Temp/registryContactView.do%3froidId=3688592" TargetMode="External"/><Relationship Id="rId4882" Type="http://schemas.openxmlformats.org/officeDocument/2006/relationships/hyperlink" Target="../../nhnhan/AppData/Local/Temp/registryDomainView.do%3fdomainId=652480" TargetMode="External"/><Relationship Id="rId5519" Type="http://schemas.openxmlformats.org/officeDocument/2006/relationships/hyperlink" Target="../../nhnhan/AppData/Local/Temp/registryContactView.do%3froidId=3789420" TargetMode="External"/><Relationship Id="rId5933" Type="http://schemas.openxmlformats.org/officeDocument/2006/relationships/hyperlink" Target="../../nhnhan/AppData/Local/Temp/registryContactView.do%3froidId=3759911" TargetMode="External"/><Relationship Id="rId2086" Type="http://schemas.openxmlformats.org/officeDocument/2006/relationships/hyperlink" Target="../../nhnhan/AppData/Local/Temp/registryDomainView.do%3fdomainId=708817" TargetMode="External"/><Relationship Id="rId3484" Type="http://schemas.openxmlformats.org/officeDocument/2006/relationships/hyperlink" Target="../../nhnhan/AppData/Local/Temp/registryDomainView.do%3fdomainId=682064" TargetMode="External"/><Relationship Id="rId4535" Type="http://schemas.openxmlformats.org/officeDocument/2006/relationships/hyperlink" Target="../../nhnhan/AppData/Local/Temp/registryContactView.do%3froidId=3905588" TargetMode="External"/><Relationship Id="rId3137" Type="http://schemas.openxmlformats.org/officeDocument/2006/relationships/hyperlink" Target="../../nhnhan/AppData/Local/Temp/registryContactView.do%3froidId=4073040" TargetMode="External"/><Relationship Id="rId3551" Type="http://schemas.openxmlformats.org/officeDocument/2006/relationships/hyperlink" Target="../../nhnhan/AppData/Local/Temp/registryContactView.do%3froidId=4024422" TargetMode="External"/><Relationship Id="rId4602" Type="http://schemas.openxmlformats.org/officeDocument/2006/relationships/hyperlink" Target="../../nhnhan/AppData/Local/Temp/registrarInfoView.do%3fregistrarId=16" TargetMode="External"/><Relationship Id="rId7758" Type="http://schemas.openxmlformats.org/officeDocument/2006/relationships/hyperlink" Target="../../nhnhan/AppData/Local/Temp/registrarInfoView.do%3fregistrarId=16" TargetMode="External"/><Relationship Id="rId8809" Type="http://schemas.openxmlformats.org/officeDocument/2006/relationships/hyperlink" Target="../../nhnhan/AppData/Local/Temp/registryDomainView.do%3fdomainId=594962" TargetMode="External"/><Relationship Id="rId472" Type="http://schemas.openxmlformats.org/officeDocument/2006/relationships/hyperlink" Target="../../nhnhan/AppData/Local/Temp/registryDomainView.do%3fdomainId=739994" TargetMode="External"/><Relationship Id="rId2153" Type="http://schemas.openxmlformats.org/officeDocument/2006/relationships/hyperlink" Target="../../nhnhan/AppData/Local/Temp/registryContactView.do%3froidId=4197198" TargetMode="External"/><Relationship Id="rId3204" Type="http://schemas.openxmlformats.org/officeDocument/2006/relationships/hyperlink" Target="../../nhnhan/AppData/Local/Temp/registrarInfoView.do%3fregistrarId=4" TargetMode="External"/><Relationship Id="rId6774" Type="http://schemas.openxmlformats.org/officeDocument/2006/relationships/hyperlink" Target="../../nhnhan/AppData/Local/Temp/registrarInfoView.do%3fregistrarId=16" TargetMode="External"/><Relationship Id="rId7825" Type="http://schemas.openxmlformats.org/officeDocument/2006/relationships/hyperlink" Target="../../nhnhan/AppData/Local/Temp/registryDomainView.do%3fdomainId=610878" TargetMode="External"/><Relationship Id="rId9180" Type="http://schemas.openxmlformats.org/officeDocument/2006/relationships/hyperlink" Target="../../nhnhan/AppData/Local/Temp/registrarInfoView.do%3fregistrarId=5" TargetMode="External"/><Relationship Id="rId125" Type="http://schemas.openxmlformats.org/officeDocument/2006/relationships/hyperlink" Target="../../nhnhan/AppData/Local/Temp/registryContactView.do%3froidId=4666829" TargetMode="External"/><Relationship Id="rId2220" Type="http://schemas.openxmlformats.org/officeDocument/2006/relationships/hyperlink" Target="../../nhnhan/AppData/Local/Temp/registrarInfoView.do%3fregistrarId=5" TargetMode="External"/><Relationship Id="rId5376" Type="http://schemas.openxmlformats.org/officeDocument/2006/relationships/hyperlink" Target="../../nhnhan/AppData/Local/Temp/registrarInfoView.do%3fregistrarId=16" TargetMode="External"/><Relationship Id="rId5790" Type="http://schemas.openxmlformats.org/officeDocument/2006/relationships/hyperlink" Target="../../nhnhan/AppData/Local/Temp/registrarInfoView.do%3fregistrarId=17" TargetMode="External"/><Relationship Id="rId6427" Type="http://schemas.openxmlformats.org/officeDocument/2006/relationships/hyperlink" Target="../../nhnhan/AppData/Local/Temp/registryDomainView.do%3fdomainId=630792" TargetMode="External"/><Relationship Id="rId4392" Type="http://schemas.openxmlformats.org/officeDocument/2006/relationships/hyperlink" Target="../../nhnhan/AppData/Local/Temp/registrarInfoView.do%3fregistrarId=15" TargetMode="External"/><Relationship Id="rId5029" Type="http://schemas.openxmlformats.org/officeDocument/2006/relationships/hyperlink" Target="../../nhnhan/AppData/Local/Temp/registryDomainView.do%3fdomainId=648516" TargetMode="External"/><Relationship Id="rId5443" Type="http://schemas.openxmlformats.org/officeDocument/2006/relationships/hyperlink" Target="../../nhnhan/AppData/Local/Temp/registryDomainView.do%3fdomainId=640981" TargetMode="External"/><Relationship Id="rId6841" Type="http://schemas.openxmlformats.org/officeDocument/2006/relationships/hyperlink" Target="../../nhnhan/AppData/Local/Temp/registryDomainView.do%3fdomainId=624722" TargetMode="External"/><Relationship Id="rId8599" Type="http://schemas.openxmlformats.org/officeDocument/2006/relationships/hyperlink" Target="../../nhnhan/AppData/Local/Temp/registryDomainView.do%3fdomainId=599987" TargetMode="External"/><Relationship Id="rId1986" Type="http://schemas.openxmlformats.org/officeDocument/2006/relationships/hyperlink" Target="../../nhnhan/AppData/Local/Temp/registrarInfoView.do%3fregistrarId=7" TargetMode="External"/><Relationship Id="rId4045" Type="http://schemas.openxmlformats.org/officeDocument/2006/relationships/hyperlink" Target="../../nhnhan/AppData/Local/Temp/registryDomainView.do%3fdomainId=673244" TargetMode="External"/><Relationship Id="rId1639" Type="http://schemas.openxmlformats.org/officeDocument/2006/relationships/hyperlink" Target="../../nhnhan/AppData/Local/Temp/registryDomainView.do%3fdomainId=716098" TargetMode="External"/><Relationship Id="rId3061" Type="http://schemas.openxmlformats.org/officeDocument/2006/relationships/hyperlink" Target="../../nhnhan/AppData/Local/Temp/registryDomainView.do%3fdomainId=689387" TargetMode="External"/><Relationship Id="rId5510" Type="http://schemas.openxmlformats.org/officeDocument/2006/relationships/hyperlink" Target="../../nhnhan/AppData/Local/Temp/registryContactView.do%3froidId=3789443" TargetMode="External"/><Relationship Id="rId8666" Type="http://schemas.openxmlformats.org/officeDocument/2006/relationships/hyperlink" Target="../../nhnhan/AppData/Local/Temp/registryContactView.do%3froidId=3411861" TargetMode="External"/><Relationship Id="rId9717" Type="http://schemas.openxmlformats.org/officeDocument/2006/relationships/hyperlink" Target="../../nhnhan/AppData/Local/Temp/registrarInfoView.do%3fregistrarId=16" TargetMode="External"/><Relationship Id="rId1706" Type="http://schemas.openxmlformats.org/officeDocument/2006/relationships/hyperlink" Target="../../nhnhan/AppData/Local/Temp/registryContactView.do%3froidId=4336516" TargetMode="External"/><Relationship Id="rId4112" Type="http://schemas.openxmlformats.org/officeDocument/2006/relationships/hyperlink" Target="../../nhnhan/AppData/Local/Temp/registryContactView.do%3froidId=3969800" TargetMode="External"/><Relationship Id="rId7268" Type="http://schemas.openxmlformats.org/officeDocument/2006/relationships/hyperlink" Target="../../nhnhan/AppData/Local/Temp/registryContactView.do%3froidId=3650469" TargetMode="External"/><Relationship Id="rId7682" Type="http://schemas.openxmlformats.org/officeDocument/2006/relationships/hyperlink" Target="../../nhnhan/AppData/Local/Temp/registryContactView.do%3froidId=3622332" TargetMode="External"/><Relationship Id="rId8319" Type="http://schemas.openxmlformats.org/officeDocument/2006/relationships/hyperlink" Target="../../nhnhan/AppData/Local/Temp/registrarInfoView.do%3fregistrarId=7" TargetMode="External"/><Relationship Id="rId8733" Type="http://schemas.openxmlformats.org/officeDocument/2006/relationships/hyperlink" Target="../../nhnhan/AppData/Local/Temp/registrarInfoView.do%3fregistrarId=7" TargetMode="External"/><Relationship Id="rId3878" Type="http://schemas.openxmlformats.org/officeDocument/2006/relationships/hyperlink" Target="../../nhnhan/AppData/Local/Temp/registryContactView.do%3froidId=3989803" TargetMode="External"/><Relationship Id="rId4929" Type="http://schemas.openxmlformats.org/officeDocument/2006/relationships/hyperlink" Target="../../nhnhan/AppData/Local/Temp/registrarInfoView.do%3fregistrarId=7" TargetMode="External"/><Relationship Id="rId6284" Type="http://schemas.openxmlformats.org/officeDocument/2006/relationships/hyperlink" Target="../../nhnhan/AppData/Local/Temp/registryContactView.do%3froidId=3747877" TargetMode="External"/><Relationship Id="rId7335" Type="http://schemas.openxmlformats.org/officeDocument/2006/relationships/hyperlink" Target="../../nhnhan/AppData/Local/Temp/registrarInfoView.do%3fregistrarId=4" TargetMode="External"/><Relationship Id="rId8800" Type="http://schemas.openxmlformats.org/officeDocument/2006/relationships/hyperlink" Target="../../nhnhan/AppData/Local/Temp/registryDomainView.do%3fdomainId=595229" TargetMode="External"/><Relationship Id="rId799" Type="http://schemas.openxmlformats.org/officeDocument/2006/relationships/hyperlink" Target="../../nhnhan/AppData/Local/Temp/registryDomainView.do%3fdomainId=734011" TargetMode="External"/><Relationship Id="rId2894" Type="http://schemas.openxmlformats.org/officeDocument/2006/relationships/hyperlink" Target="../../nhnhan/AppData/Local/Temp/registryContactView.do%3froidId=4103871" TargetMode="External"/><Relationship Id="rId6351" Type="http://schemas.openxmlformats.org/officeDocument/2006/relationships/hyperlink" Target="../../nhnhan/AppData/Local/Temp/registrarInfoView.do%3fregistrarId=17" TargetMode="External"/><Relationship Id="rId7402" Type="http://schemas.openxmlformats.org/officeDocument/2006/relationships/hyperlink" Target="../../nhnhan/AppData/Local/Temp/registryDomainView.do%3fdomainId=616127" TargetMode="External"/><Relationship Id="rId866" Type="http://schemas.openxmlformats.org/officeDocument/2006/relationships/hyperlink" Target="../../nhnhan/AppData/Local/Temp/registryContactView.do%3froidId=4547214" TargetMode="External"/><Relationship Id="rId1496" Type="http://schemas.openxmlformats.org/officeDocument/2006/relationships/hyperlink" Target="../../nhnhan/AppData/Local/Temp/registryContactView.do%3froidId=4392854" TargetMode="External"/><Relationship Id="rId2547" Type="http://schemas.openxmlformats.org/officeDocument/2006/relationships/hyperlink" Target="../../nhnhan/AppData/Local/Temp/registrarInfoView.do%3fregistrarId=16" TargetMode="External"/><Relationship Id="rId3945" Type="http://schemas.openxmlformats.org/officeDocument/2006/relationships/hyperlink" Target="../../nhnhan/AppData/Local/Temp/registrarInfoView.do%3fregistrarId=4" TargetMode="External"/><Relationship Id="rId6004" Type="http://schemas.openxmlformats.org/officeDocument/2006/relationships/hyperlink" Target="../../nhnhan/AppData/Local/Temp/registryDomainView.do%3fdomainId=634761" TargetMode="External"/><Relationship Id="rId9574" Type="http://schemas.openxmlformats.org/officeDocument/2006/relationships/hyperlink" Target="../../nhnhan/AppData/Local/Temp/registryDomainView.do%3fdomainId=575071" TargetMode="External"/><Relationship Id="rId519" Type="http://schemas.openxmlformats.org/officeDocument/2006/relationships/hyperlink" Target="../../nhnhan/AppData/Local/Temp/registrarInfoView.do%3fregistrarId=16" TargetMode="External"/><Relationship Id="rId1149" Type="http://schemas.openxmlformats.org/officeDocument/2006/relationships/hyperlink" Target="../../nhnhan/AppData/Local/Temp/registrarInfoView.do%3fregistrarId=7" TargetMode="External"/><Relationship Id="rId2961" Type="http://schemas.openxmlformats.org/officeDocument/2006/relationships/hyperlink" Target="../../nhnhan/AppData/Local/Temp/registrarInfoView.do%3fregistrarId=5" TargetMode="External"/><Relationship Id="rId5020" Type="http://schemas.openxmlformats.org/officeDocument/2006/relationships/hyperlink" Target="../../nhnhan/AppData/Local/Temp/registryDomainView.do%3fdomainId=649176" TargetMode="External"/><Relationship Id="rId8176" Type="http://schemas.openxmlformats.org/officeDocument/2006/relationships/hyperlink" Target="../../nhnhan/AppData/Local/Temp/registryDomainView.do%3fdomainId=610620" TargetMode="External"/><Relationship Id="rId9227" Type="http://schemas.openxmlformats.org/officeDocument/2006/relationships/hyperlink" Target="../../nhnhan/AppData/Local/Temp/registryContactView.do%3froidId=3307133" TargetMode="External"/><Relationship Id="rId933" Type="http://schemas.openxmlformats.org/officeDocument/2006/relationships/hyperlink" Target="../../nhnhan/AppData/Local/Temp/registrarInfoView.do%3fregistrarId=5" TargetMode="External"/><Relationship Id="rId1563" Type="http://schemas.openxmlformats.org/officeDocument/2006/relationships/hyperlink" Target="../../nhnhan/AppData/Local/Temp/registrarInfoView.do%3fregistrarId=7" TargetMode="External"/><Relationship Id="rId2614" Type="http://schemas.openxmlformats.org/officeDocument/2006/relationships/hyperlink" Target="../../nhnhan/AppData/Local/Temp/registryDomainView.do%3fdomainId=698626" TargetMode="External"/><Relationship Id="rId7192" Type="http://schemas.openxmlformats.org/officeDocument/2006/relationships/hyperlink" Target="../../nhnhan/AppData/Local/Temp/registryDomainView.do%3fdomainId=617650" TargetMode="External"/><Relationship Id="rId8590" Type="http://schemas.openxmlformats.org/officeDocument/2006/relationships/hyperlink" Target="../../nhnhan/AppData/Local/Temp/registryDomainView.do%3fdomainId=599993" TargetMode="External"/><Relationship Id="rId9641" Type="http://schemas.openxmlformats.org/officeDocument/2006/relationships/hyperlink" Target="../../nhnhan/AppData/Local/Temp/registryContactView.do%3froidId=3208946" TargetMode="External"/><Relationship Id="rId1216" Type="http://schemas.openxmlformats.org/officeDocument/2006/relationships/hyperlink" Target="../../nhnhan/AppData/Local/Temp/registryDomainView.do%3fdomainId=725452" TargetMode="External"/><Relationship Id="rId1630" Type="http://schemas.openxmlformats.org/officeDocument/2006/relationships/hyperlink" Target="../../nhnhan/AppData/Local/Temp/registryDomainView.do%3fdomainId=716392" TargetMode="External"/><Relationship Id="rId4786" Type="http://schemas.openxmlformats.org/officeDocument/2006/relationships/hyperlink" Target="../../nhnhan/AppData/Local/Temp/registryDomainView.do%3fdomainId=655810" TargetMode="External"/><Relationship Id="rId5837" Type="http://schemas.openxmlformats.org/officeDocument/2006/relationships/hyperlink" Target="../../nhnhan/AppData/Local/Temp/registryContactView.do%3froidId=3765749" TargetMode="External"/><Relationship Id="rId8243" Type="http://schemas.openxmlformats.org/officeDocument/2006/relationships/hyperlink" Target="../../nhnhan/AppData/Local/Temp/registryContactView.do%3froidId=3609731" TargetMode="External"/><Relationship Id="rId3388" Type="http://schemas.openxmlformats.org/officeDocument/2006/relationships/hyperlink" Target="../../nhnhan/AppData/Local/Temp/registryDomainView.do%3fdomainId=683975" TargetMode="External"/><Relationship Id="rId4439" Type="http://schemas.openxmlformats.org/officeDocument/2006/relationships/hyperlink" Target="../../nhnhan/AppData/Local/Temp/registryContactView.do%3froidId=3923094" TargetMode="External"/><Relationship Id="rId4853" Type="http://schemas.openxmlformats.org/officeDocument/2006/relationships/hyperlink" Target="../../nhnhan/AppData/Local/Temp/registryContactView.do%3froidId=3868732" TargetMode="External"/><Relationship Id="rId5904" Type="http://schemas.openxmlformats.org/officeDocument/2006/relationships/hyperlink" Target="../../nhnhan/AppData/Local/Temp/registrarInfoView.do%3fregistrarId=16" TargetMode="External"/><Relationship Id="rId8310" Type="http://schemas.openxmlformats.org/officeDocument/2006/relationships/hyperlink" Target="../../nhnhan/AppData/Local/Temp/registrarInfoView.do%3fregistrarId=5" TargetMode="External"/><Relationship Id="rId3455" Type="http://schemas.openxmlformats.org/officeDocument/2006/relationships/hyperlink" Target="../../nhnhan/AppData/Local/Temp/registryContactView.do%3froidId=4045524" TargetMode="External"/><Relationship Id="rId4506" Type="http://schemas.openxmlformats.org/officeDocument/2006/relationships/hyperlink" Target="../../nhnhan/AppData/Local/Temp/registrarInfoView.do%3fregistrarId=5" TargetMode="External"/><Relationship Id="rId376" Type="http://schemas.openxmlformats.org/officeDocument/2006/relationships/hyperlink" Target="../../nhnhan/AppData/Local/Temp/registryDomainView.do%3fdomainId=742381" TargetMode="External"/><Relationship Id="rId790" Type="http://schemas.openxmlformats.org/officeDocument/2006/relationships/hyperlink" Target="../../nhnhan/AppData/Local/Temp/registryDomainView.do%3fdomainId=734015" TargetMode="External"/><Relationship Id="rId2057" Type="http://schemas.openxmlformats.org/officeDocument/2006/relationships/hyperlink" Target="../../nhnhan/AppData/Local/Temp/registryContactView.do%3froidId=4288877" TargetMode="External"/><Relationship Id="rId2471" Type="http://schemas.openxmlformats.org/officeDocument/2006/relationships/hyperlink" Target="../../nhnhan/AppData/Local/Temp/registryContactView.do%3froidId=4153203" TargetMode="External"/><Relationship Id="rId3108" Type="http://schemas.openxmlformats.org/officeDocument/2006/relationships/hyperlink" Target="../../nhnhan/AppData/Local/Temp/registrarInfoView.do%3fregistrarId=15" TargetMode="External"/><Relationship Id="rId3522" Type="http://schemas.openxmlformats.org/officeDocument/2006/relationships/hyperlink" Target="../../nhnhan/AppData/Local/Temp/registrarInfoView.do%3fregistrarId=5" TargetMode="External"/><Relationship Id="rId4920" Type="http://schemas.openxmlformats.org/officeDocument/2006/relationships/hyperlink" Target="../../nhnhan/AppData/Local/Temp/registrarInfoView.do%3fregistrarId=16" TargetMode="External"/><Relationship Id="rId6678" Type="http://schemas.openxmlformats.org/officeDocument/2006/relationships/hyperlink" Target="../../nhnhan/AppData/Local/Temp/registrarInfoView.do%3fregistrarId=7" TargetMode="External"/><Relationship Id="rId7729" Type="http://schemas.openxmlformats.org/officeDocument/2006/relationships/hyperlink" Target="../../nhnhan/AppData/Local/Temp/registryDomainView.do%3fdomainId=611359" TargetMode="External"/><Relationship Id="rId9084" Type="http://schemas.openxmlformats.org/officeDocument/2006/relationships/hyperlink" Target="../../nhnhan/AppData/Local/Temp/registrarInfoView.do%3fregistrarId=17" TargetMode="External"/><Relationship Id="rId443" Type="http://schemas.openxmlformats.org/officeDocument/2006/relationships/hyperlink" Target="../../nhnhan/AppData/Local/Temp/registryContactView.do%3froidId=4605956" TargetMode="External"/><Relationship Id="rId1073" Type="http://schemas.openxmlformats.org/officeDocument/2006/relationships/hyperlink" Target="../../nhnhan/AppData/Local/Temp/registryContactView.do%3froidId=4512853" TargetMode="External"/><Relationship Id="rId2124" Type="http://schemas.openxmlformats.org/officeDocument/2006/relationships/hyperlink" Target="../../nhnhan/AppData/Local/Temp/registrarInfoView.do%3fregistrarId=16" TargetMode="External"/><Relationship Id="rId9151" Type="http://schemas.openxmlformats.org/officeDocument/2006/relationships/hyperlink" Target="../../nhnhan/AppData/Local/Temp/registryDomainView.do%3fdomainId=587878" TargetMode="External"/><Relationship Id="rId1140" Type="http://schemas.openxmlformats.org/officeDocument/2006/relationships/hyperlink" Target="../../nhnhan/AppData/Local/Temp/registrarInfoView.do%3fregistrarId=7" TargetMode="External"/><Relationship Id="rId4296" Type="http://schemas.openxmlformats.org/officeDocument/2006/relationships/hyperlink" Target="../../nhnhan/AppData/Local/Temp/registrarInfoView.do%3fregistrarId=7" TargetMode="External"/><Relationship Id="rId5694" Type="http://schemas.openxmlformats.org/officeDocument/2006/relationships/hyperlink" Target="../../nhnhan/AppData/Local/Temp/registrarInfoView.do%3fregistrarId=4" TargetMode="External"/><Relationship Id="rId6745" Type="http://schemas.openxmlformats.org/officeDocument/2006/relationships/hyperlink" Target="../../nhnhan/AppData/Local/Temp/registryDomainView.do%3fdomainId=626049" TargetMode="External"/><Relationship Id="rId510" Type="http://schemas.openxmlformats.org/officeDocument/2006/relationships/hyperlink" Target="../../nhnhan/AppData/Local/Temp/registrarInfoView.do%3fregistrarId=7" TargetMode="External"/><Relationship Id="rId5347" Type="http://schemas.openxmlformats.org/officeDocument/2006/relationships/hyperlink" Target="../../nhnhan/AppData/Local/Temp/registryDomainView.do%3fdomainId=643408" TargetMode="External"/><Relationship Id="rId5761" Type="http://schemas.openxmlformats.org/officeDocument/2006/relationships/hyperlink" Target="../../nhnhan/AppData/Local/Temp/registryDomainView.do%3fdomainId=637390" TargetMode="External"/><Relationship Id="rId6812" Type="http://schemas.openxmlformats.org/officeDocument/2006/relationships/hyperlink" Target="../../nhnhan/AppData/Local/Temp/registryContactView.do%3froidId=3699827" TargetMode="External"/><Relationship Id="rId1957" Type="http://schemas.openxmlformats.org/officeDocument/2006/relationships/hyperlink" Target="../../nhnhan/AppData/Local/Temp/registryDomainView.do%3fdomainId=710417" TargetMode="External"/><Relationship Id="rId4363" Type="http://schemas.openxmlformats.org/officeDocument/2006/relationships/hyperlink" Target="../../nhnhan/AppData/Local/Temp/registryDomainView.do%3fdomainId=665605" TargetMode="External"/><Relationship Id="rId5414" Type="http://schemas.openxmlformats.org/officeDocument/2006/relationships/hyperlink" Target="../../nhnhan/AppData/Local/Temp/registryContactView.do%3froidId=3798099" TargetMode="External"/><Relationship Id="rId8984" Type="http://schemas.openxmlformats.org/officeDocument/2006/relationships/hyperlink" Target="../../nhnhan/AppData/Local/Temp/registryContactView.do%3froidId=3360161" TargetMode="External"/><Relationship Id="rId4016" Type="http://schemas.openxmlformats.org/officeDocument/2006/relationships/hyperlink" Target="../../nhnhan/AppData/Local/Temp/registryContactView.do%3froidId=4010532" TargetMode="External"/><Relationship Id="rId4430" Type="http://schemas.openxmlformats.org/officeDocument/2006/relationships/hyperlink" Target="../../nhnhan/AppData/Local/Temp/registryContactView.do%3froidId=3924736" TargetMode="External"/><Relationship Id="rId7586" Type="http://schemas.openxmlformats.org/officeDocument/2006/relationships/hyperlink" Target="../../nhnhan/AppData/Local/Temp/registryContactView.do%3froidId=3632051" TargetMode="External"/><Relationship Id="rId8637" Type="http://schemas.openxmlformats.org/officeDocument/2006/relationships/hyperlink" Target="../../nhnhan/AppData/Local/Temp/registrarInfoView.do%3fregistrarId=5" TargetMode="External"/><Relationship Id="rId3032" Type="http://schemas.openxmlformats.org/officeDocument/2006/relationships/hyperlink" Target="../../nhnhan/AppData/Local/Temp/registryContactView.do%3froidId=4083365" TargetMode="External"/><Relationship Id="rId6188" Type="http://schemas.openxmlformats.org/officeDocument/2006/relationships/hyperlink" Target="../../nhnhan/AppData/Local/Temp/registryContactView.do%3froidId=3748517" TargetMode="External"/><Relationship Id="rId7239" Type="http://schemas.openxmlformats.org/officeDocument/2006/relationships/hyperlink" Target="../../nhnhan/AppData/Local/Temp/registrarInfoView.do%3fregistrarId=7" TargetMode="External"/><Relationship Id="rId7653" Type="http://schemas.openxmlformats.org/officeDocument/2006/relationships/hyperlink" Target="../../nhnhan/AppData/Local/Temp/registrarInfoView.do%3fregistrarId=7" TargetMode="External"/><Relationship Id="rId6255" Type="http://schemas.openxmlformats.org/officeDocument/2006/relationships/hyperlink" Target="../../nhnhan/AppData/Local/Temp/registrarInfoView.do%3fregistrarId=4" TargetMode="External"/><Relationship Id="rId7306" Type="http://schemas.openxmlformats.org/officeDocument/2006/relationships/hyperlink" Target="../../nhnhan/AppData/Local/Temp/registryDomainView.do%3fdomainId=616163" TargetMode="External"/><Relationship Id="rId8704" Type="http://schemas.openxmlformats.org/officeDocument/2006/relationships/hyperlink" Target="../../nhnhan/AppData/Local/Temp/registryDomainView.do%3fdomainId=597885" TargetMode="External"/><Relationship Id="rId2798" Type="http://schemas.openxmlformats.org/officeDocument/2006/relationships/hyperlink" Target="../../nhnhan/AppData/Local/Temp/registryContactView.do%3froidId=4114557" TargetMode="External"/><Relationship Id="rId3849" Type="http://schemas.openxmlformats.org/officeDocument/2006/relationships/hyperlink" Target="../../nhnhan/AppData/Local/Temp/registrarInfoView.do%3fregistrarId=2" TargetMode="External"/><Relationship Id="rId5271" Type="http://schemas.openxmlformats.org/officeDocument/2006/relationships/hyperlink" Target="../../nhnhan/AppData/Local/Temp/registrarInfoView.do%3fregistrarId=5" TargetMode="External"/><Relationship Id="rId7720" Type="http://schemas.openxmlformats.org/officeDocument/2006/relationships/hyperlink" Target="../../nhnhan/AppData/Local/Temp/registryDomainView.do%3fdomainId=611446" TargetMode="External"/><Relationship Id="rId2865" Type="http://schemas.openxmlformats.org/officeDocument/2006/relationships/hyperlink" Target="../../nhnhan/AppData/Local/Temp/registrarInfoView.do%3fregistrarId=4" TargetMode="External"/><Relationship Id="rId3916" Type="http://schemas.openxmlformats.org/officeDocument/2006/relationships/hyperlink" Target="../../nhnhan/AppData/Local/Temp/registryDomainView.do%3fdomainId=674083" TargetMode="External"/><Relationship Id="rId6322" Type="http://schemas.openxmlformats.org/officeDocument/2006/relationships/hyperlink" Target="../../nhnhan/AppData/Local/Temp/registryDomainView.do%3fdomainId=632505" TargetMode="External"/><Relationship Id="rId9478" Type="http://schemas.openxmlformats.org/officeDocument/2006/relationships/hyperlink" Target="../../nhnhan/AppData/Local/Temp/registryDomainView.do%3fdomainId=578744" TargetMode="External"/><Relationship Id="rId837" Type="http://schemas.openxmlformats.org/officeDocument/2006/relationships/hyperlink" Target="../../nhnhan/AppData/Local/Temp/registrarInfoView.do%3fregistrarId=5" TargetMode="External"/><Relationship Id="rId1467" Type="http://schemas.openxmlformats.org/officeDocument/2006/relationships/hyperlink" Target="../../nhnhan/AppData/Local/Temp/registrarInfoView.do%3fregistrarId=7" TargetMode="External"/><Relationship Id="rId1881" Type="http://schemas.openxmlformats.org/officeDocument/2006/relationships/hyperlink" Target="../../nhnhan/AppData/Local/Temp/registrarInfoView.do%3fregistrarId=16" TargetMode="External"/><Relationship Id="rId2518" Type="http://schemas.openxmlformats.org/officeDocument/2006/relationships/hyperlink" Target="../../nhnhan/AppData/Local/Temp/registryDomainView.do%3fdomainId=700095" TargetMode="External"/><Relationship Id="rId2932" Type="http://schemas.openxmlformats.org/officeDocument/2006/relationships/hyperlink" Target="../../nhnhan/AppData/Local/Temp/registryDomainView.do%3fdomainId=692266" TargetMode="External"/><Relationship Id="rId8494" Type="http://schemas.openxmlformats.org/officeDocument/2006/relationships/hyperlink" Target="../../nhnhan/AppData/Local/Temp/registryDomainView.do%3fdomainId=602866" TargetMode="External"/><Relationship Id="rId9545" Type="http://schemas.openxmlformats.org/officeDocument/2006/relationships/hyperlink" Target="../../nhnhan/AppData/Local/Temp/registryContactView.do%3froidId=3248160" TargetMode="External"/><Relationship Id="rId904" Type="http://schemas.openxmlformats.org/officeDocument/2006/relationships/hyperlink" Target="../../nhnhan/AppData/Local/Temp/registryDomainView.do%3fdomainId=732149" TargetMode="External"/><Relationship Id="rId1534" Type="http://schemas.openxmlformats.org/officeDocument/2006/relationships/hyperlink" Target="../../nhnhan/AppData/Local/Temp/registryDomainView.do%3fdomainId=718025" TargetMode="External"/><Relationship Id="rId7096" Type="http://schemas.openxmlformats.org/officeDocument/2006/relationships/hyperlink" Target="../../nhnhan/AppData/Local/Temp/registryDomainView.do%3fdomainId=619051" TargetMode="External"/><Relationship Id="rId8147" Type="http://schemas.openxmlformats.org/officeDocument/2006/relationships/hyperlink" Target="../../nhnhan/AppData/Local/Temp/registryContactView.do%3froidId=3615018" TargetMode="External"/><Relationship Id="rId8561" Type="http://schemas.openxmlformats.org/officeDocument/2006/relationships/hyperlink" Target="../../nhnhan/AppData/Local/Temp/registryContactView.do%3froidId=3468304" TargetMode="External"/><Relationship Id="rId9612" Type="http://schemas.openxmlformats.org/officeDocument/2006/relationships/hyperlink" Target="../../nhnhan/AppData/Local/Temp/registrarInfoView.do%3fregistrarId=16" TargetMode="External"/><Relationship Id="rId1601" Type="http://schemas.openxmlformats.org/officeDocument/2006/relationships/hyperlink" Target="../../nhnhan/AppData/Local/Temp/registryContactView.do%3froidId=4361055" TargetMode="External"/><Relationship Id="rId4757" Type="http://schemas.openxmlformats.org/officeDocument/2006/relationships/hyperlink" Target="../../nhnhan/AppData/Local/Temp/registryContactView.do%3froidId=3878402" TargetMode="External"/><Relationship Id="rId7163" Type="http://schemas.openxmlformats.org/officeDocument/2006/relationships/hyperlink" Target="../../nhnhan/AppData/Local/Temp/registryContactView.do%3froidId=3659755" TargetMode="External"/><Relationship Id="rId8214" Type="http://schemas.openxmlformats.org/officeDocument/2006/relationships/hyperlink" Target="../../nhnhan/AppData/Local/Temp/registrarInfoView.do%3fregistrarId=9" TargetMode="External"/><Relationship Id="rId3359" Type="http://schemas.openxmlformats.org/officeDocument/2006/relationships/hyperlink" Target="../../nhnhan/AppData/Local/Temp/registryContactView.do%3froidId=4052034" TargetMode="External"/><Relationship Id="rId5808" Type="http://schemas.openxmlformats.org/officeDocument/2006/relationships/hyperlink" Target="../../nhnhan/AppData/Local/Temp/registrarInfoView.do%3fregistrarId=5" TargetMode="External"/><Relationship Id="rId7230" Type="http://schemas.openxmlformats.org/officeDocument/2006/relationships/hyperlink" Target="../../nhnhan/AppData/Local/Temp/registrarInfoView.do%3fregistrarId=16" TargetMode="External"/><Relationship Id="rId694" Type="http://schemas.openxmlformats.org/officeDocument/2006/relationships/hyperlink" Target="../../nhnhan/AppData/Local/Temp/registryDomainView.do%3fdomainId=735568" TargetMode="External"/><Relationship Id="rId2375" Type="http://schemas.openxmlformats.org/officeDocument/2006/relationships/hyperlink" Target="../../nhnhan/AppData/Local/Temp/registryContactView.do%3froidId=4163142" TargetMode="External"/><Relationship Id="rId3773" Type="http://schemas.openxmlformats.org/officeDocument/2006/relationships/hyperlink" Target="../../nhnhan/AppData/Local/Temp/registryContactView.do%3froidId=3998857" TargetMode="External"/><Relationship Id="rId4824" Type="http://schemas.openxmlformats.org/officeDocument/2006/relationships/hyperlink" Target="../../nhnhan/AppData/Local/Temp/registrarInfoView.do%3fregistrarId=7" TargetMode="External"/><Relationship Id="rId347" Type="http://schemas.openxmlformats.org/officeDocument/2006/relationships/hyperlink" Target="../../nhnhan/AppData/Local/Temp/registryContactView.do%3froidId=4623659" TargetMode="External"/><Relationship Id="rId2028" Type="http://schemas.openxmlformats.org/officeDocument/2006/relationships/hyperlink" Target="../../nhnhan/AppData/Local/Temp/registrarInfoView.do%3fregistrarId=5" TargetMode="External"/><Relationship Id="rId3426" Type="http://schemas.openxmlformats.org/officeDocument/2006/relationships/hyperlink" Target="../../nhnhan/AppData/Local/Temp/registrarInfoView.do%3fregistrarId=7" TargetMode="External"/><Relationship Id="rId3840" Type="http://schemas.openxmlformats.org/officeDocument/2006/relationships/hyperlink" Target="../../nhnhan/AppData/Local/Temp/registrarInfoView.do%3fregistrarId=16" TargetMode="External"/><Relationship Id="rId6996" Type="http://schemas.openxmlformats.org/officeDocument/2006/relationships/hyperlink" Target="../../nhnhan/AppData/Local/Temp/registrarInfoView.do%3fregistrarId=4" TargetMode="External"/><Relationship Id="rId9055" Type="http://schemas.openxmlformats.org/officeDocument/2006/relationships/hyperlink" Target="../../nhnhan/AppData/Local/Temp/registryDomainView.do%3fdomainId=589477" TargetMode="External"/><Relationship Id="rId761" Type="http://schemas.openxmlformats.org/officeDocument/2006/relationships/hyperlink" Target="../../nhnhan/AppData/Local/Temp/registryContactView.do%3froidId=4556002" TargetMode="External"/><Relationship Id="rId1391" Type="http://schemas.openxmlformats.org/officeDocument/2006/relationships/hyperlink" Target="../../nhnhan/AppData/Local/Temp/registryContactView.do%3froidId=4432004" TargetMode="External"/><Relationship Id="rId2442" Type="http://schemas.openxmlformats.org/officeDocument/2006/relationships/hyperlink" Target="../../nhnhan/AppData/Local/Temp/registrarInfoView.do%3fregistrarId=5" TargetMode="External"/><Relationship Id="rId5598" Type="http://schemas.openxmlformats.org/officeDocument/2006/relationships/hyperlink" Target="../../nhnhan/AppData/Local/Temp/registrarInfoView.do%3fregistrarId=4" TargetMode="External"/><Relationship Id="rId6649" Type="http://schemas.openxmlformats.org/officeDocument/2006/relationships/hyperlink" Target="../../nhnhan/AppData/Local/Temp/registryDomainView.do%3fdomainId=628272" TargetMode="External"/><Relationship Id="rId414" Type="http://schemas.openxmlformats.org/officeDocument/2006/relationships/hyperlink" Target="../../nhnhan/AppData/Local/Temp/registrarInfoView.do%3fregistrarId=5" TargetMode="External"/><Relationship Id="rId1044" Type="http://schemas.openxmlformats.org/officeDocument/2006/relationships/hyperlink" Target="../../nhnhan/AppData/Local/Temp/registrarInfoView.do%3fregistrarId=7" TargetMode="External"/><Relationship Id="rId5665" Type="http://schemas.openxmlformats.org/officeDocument/2006/relationships/hyperlink" Target="../../nhnhan/AppData/Local/Temp/registryDomainView.do%3fdomainId=639325" TargetMode="External"/><Relationship Id="rId6716" Type="http://schemas.openxmlformats.org/officeDocument/2006/relationships/hyperlink" Target="../../nhnhan/AppData/Local/Temp/registryContactView.do%3froidId=3706505" TargetMode="External"/><Relationship Id="rId8071" Type="http://schemas.openxmlformats.org/officeDocument/2006/relationships/hyperlink" Target="../../nhnhan/AppData/Local/Temp/registryDomainView.do%3fdomainId=610673" TargetMode="External"/><Relationship Id="rId9122" Type="http://schemas.openxmlformats.org/officeDocument/2006/relationships/hyperlink" Target="../../nhnhan/AppData/Local/Temp/registryContactView.do%3froidId=3329204" TargetMode="External"/><Relationship Id="rId1111" Type="http://schemas.openxmlformats.org/officeDocument/2006/relationships/hyperlink" Target="../../nhnhan/AppData/Local/Temp/registryDomainView.do%3fdomainId=726900" TargetMode="External"/><Relationship Id="rId4267" Type="http://schemas.openxmlformats.org/officeDocument/2006/relationships/hyperlink" Target="../../nhnhan/AppData/Local/Temp/registryDomainView.do%3fdomainId=668260" TargetMode="External"/><Relationship Id="rId4681" Type="http://schemas.openxmlformats.org/officeDocument/2006/relationships/hyperlink" Target="../../nhnhan/AppData/Local/Temp/registryDomainView.do%3fdomainId=657887" TargetMode="External"/><Relationship Id="rId5318" Type="http://schemas.openxmlformats.org/officeDocument/2006/relationships/hyperlink" Target="../../nhnhan/AppData/Local/Temp/registryContactView.do%3froidId=3807061" TargetMode="External"/><Relationship Id="rId5732" Type="http://schemas.openxmlformats.org/officeDocument/2006/relationships/hyperlink" Target="../../nhnhan/AppData/Local/Temp/registryContactView.do%3froidId=3773058" TargetMode="External"/><Relationship Id="rId8888" Type="http://schemas.openxmlformats.org/officeDocument/2006/relationships/hyperlink" Target="../../nhnhan/AppData/Local/Temp/registryContactView.do%3froidId=3378640" TargetMode="External"/><Relationship Id="rId3283" Type="http://schemas.openxmlformats.org/officeDocument/2006/relationships/hyperlink" Target="../../nhnhan/AppData/Local/Temp/registryDomainView.do%3fdomainId=686109" TargetMode="External"/><Relationship Id="rId4334" Type="http://schemas.openxmlformats.org/officeDocument/2006/relationships/hyperlink" Target="../../nhnhan/AppData/Local/Temp/registryContactView.do%3froidId=3938060" TargetMode="External"/><Relationship Id="rId1928" Type="http://schemas.openxmlformats.org/officeDocument/2006/relationships/hyperlink" Target="../../nhnhan/AppData/Local/Temp/registryContactView.do%3froidId=4298983" TargetMode="External"/><Relationship Id="rId3350" Type="http://schemas.openxmlformats.org/officeDocument/2006/relationships/hyperlink" Target="../../nhnhan/AppData/Local/Temp/registryContactView.do%3froidId=4052541" TargetMode="External"/><Relationship Id="rId8955" Type="http://schemas.openxmlformats.org/officeDocument/2006/relationships/hyperlink" Target="../../nhnhan/AppData/Local/Temp/registrarInfoView.do%3fregistrarId=7" TargetMode="External"/><Relationship Id="rId271" Type="http://schemas.openxmlformats.org/officeDocument/2006/relationships/hyperlink" Target="../../nhnhan/AppData/Local/Temp/registryDomainView.do%3fdomainId=744942" TargetMode="External"/><Relationship Id="rId3003" Type="http://schemas.openxmlformats.org/officeDocument/2006/relationships/hyperlink" Target="../../nhnhan/AppData/Local/Temp/registrarInfoView.do%3fregistrarId=5" TargetMode="External"/><Relationship Id="rId4401" Type="http://schemas.openxmlformats.org/officeDocument/2006/relationships/hyperlink" Target="../../nhnhan/AppData/Local/Temp/registrarInfoView.do%3fregistrarId=16" TargetMode="External"/><Relationship Id="rId6159" Type="http://schemas.openxmlformats.org/officeDocument/2006/relationships/hyperlink" Target="../../nhnhan/AppData/Local/Temp/registrarInfoView.do%3fregistrarId=4" TargetMode="External"/><Relationship Id="rId7557" Type="http://schemas.openxmlformats.org/officeDocument/2006/relationships/hyperlink" Target="../../nhnhan/AppData/Local/Temp/registrarInfoView.do%3fregistrarId=5" TargetMode="External"/><Relationship Id="rId7971" Type="http://schemas.openxmlformats.org/officeDocument/2006/relationships/hyperlink" Target="../../nhnhan/AppData/Local/Temp/registrarInfoView.do%3fregistrarId=16" TargetMode="External"/><Relationship Id="rId8608" Type="http://schemas.openxmlformats.org/officeDocument/2006/relationships/hyperlink" Target="../../nhnhan/AppData/Local/Temp/registryDomainView.do%3fdomainId=599833" TargetMode="External"/><Relationship Id="rId6573" Type="http://schemas.openxmlformats.org/officeDocument/2006/relationships/hyperlink" Target="../../nhnhan/AppData/Local/Temp/registrarInfoView.do%3fregistrarId=16" TargetMode="External"/><Relationship Id="rId7624" Type="http://schemas.openxmlformats.org/officeDocument/2006/relationships/hyperlink" Target="../../nhnhan/AppData/Local/Temp/registryDomainView.do%3fdomainId=612834" TargetMode="External"/><Relationship Id="rId2769" Type="http://schemas.openxmlformats.org/officeDocument/2006/relationships/hyperlink" Target="../../nhnhan/AppData/Local/Temp/registrarInfoView.do%3fregistrarId=5" TargetMode="External"/><Relationship Id="rId5175" Type="http://schemas.openxmlformats.org/officeDocument/2006/relationships/hyperlink" Target="../../nhnhan/AppData/Local/Temp/registrarInfoView.do%3fregistrarId=4" TargetMode="External"/><Relationship Id="rId6226" Type="http://schemas.openxmlformats.org/officeDocument/2006/relationships/hyperlink" Target="../../nhnhan/AppData/Local/Temp/registryDomainView.do%3fdomainId=633663" TargetMode="External"/><Relationship Id="rId6640" Type="http://schemas.openxmlformats.org/officeDocument/2006/relationships/hyperlink" Target="../../nhnhan/AppData/Local/Temp/registryDomainView.do%3fdomainId=628275" TargetMode="External"/><Relationship Id="rId1785" Type="http://schemas.openxmlformats.org/officeDocument/2006/relationships/hyperlink" Target="../../nhnhan/AppData/Local/Temp/registrarInfoView.do%3fregistrarId=7" TargetMode="External"/><Relationship Id="rId2836" Type="http://schemas.openxmlformats.org/officeDocument/2006/relationships/hyperlink" Target="../../nhnhan/AppData/Local/Temp/registryDomainView.do%3fdomainId=694085" TargetMode="External"/><Relationship Id="rId4191" Type="http://schemas.openxmlformats.org/officeDocument/2006/relationships/hyperlink" Target="../../nhnhan/AppData/Local/Temp/registrarInfoView.do%3fregistrarId=7" TargetMode="External"/><Relationship Id="rId5242" Type="http://schemas.openxmlformats.org/officeDocument/2006/relationships/hyperlink" Target="../../nhnhan/AppData/Local/Temp/registryDomainView.do%3fdomainId=644729" TargetMode="External"/><Relationship Id="rId8398" Type="http://schemas.openxmlformats.org/officeDocument/2006/relationships/hyperlink" Target="../../nhnhan/AppData/Local/Temp/registryDomainView.do%3fdomainId=605322" TargetMode="External"/><Relationship Id="rId9449" Type="http://schemas.openxmlformats.org/officeDocument/2006/relationships/hyperlink" Target="../../nhnhan/AppData/Local/Temp/registryContactView.do%3froidId=3269733" TargetMode="External"/><Relationship Id="rId77" Type="http://schemas.openxmlformats.org/officeDocument/2006/relationships/hyperlink" Target="../../nhnhan/AppData/Local/Temp/registryContactView.do%3froidId=4671226" TargetMode="External"/><Relationship Id="rId808" Type="http://schemas.openxmlformats.org/officeDocument/2006/relationships/hyperlink" Target="../../nhnhan/AppData/Local/Temp/registryDomainView.do%3fdomainId=733996" TargetMode="External"/><Relationship Id="rId1438" Type="http://schemas.openxmlformats.org/officeDocument/2006/relationships/hyperlink" Target="../../nhnhan/AppData/Local/Temp/registryDomainView.do%3fdomainId=720958" TargetMode="External"/><Relationship Id="rId8465" Type="http://schemas.openxmlformats.org/officeDocument/2006/relationships/hyperlink" Target="../../nhnhan/AppData/Local/Temp/registryContactView.do%3froidId=3523230" TargetMode="External"/><Relationship Id="rId9516" Type="http://schemas.openxmlformats.org/officeDocument/2006/relationships/hyperlink" Target="../../nhnhan/AppData/Local/Temp/registrarInfoView.do%3fregistrarId=9" TargetMode="External"/><Relationship Id="rId1852" Type="http://schemas.openxmlformats.org/officeDocument/2006/relationships/hyperlink" Target="../../nhnhan/AppData/Local/Temp/registryDomainView.do%3fdomainId=711116" TargetMode="External"/><Relationship Id="rId2903" Type="http://schemas.openxmlformats.org/officeDocument/2006/relationships/hyperlink" Target="../../nhnhan/AppData/Local/Temp/registryContactView.do%3froidId=4102720" TargetMode="External"/><Relationship Id="rId7067" Type="http://schemas.openxmlformats.org/officeDocument/2006/relationships/hyperlink" Target="../../nhnhan/AppData/Local/Temp/registryContactView.do%3froidId=3668309" TargetMode="External"/><Relationship Id="rId7481" Type="http://schemas.openxmlformats.org/officeDocument/2006/relationships/hyperlink" Target="../../nhnhan/AppData/Local/Temp/registryContactView.do%3froidId=3645473" TargetMode="External"/><Relationship Id="rId8118" Type="http://schemas.openxmlformats.org/officeDocument/2006/relationships/hyperlink" Target="../../nhnhan/AppData/Local/Temp/registrarInfoView.do%3fregistrarId=16" TargetMode="External"/><Relationship Id="rId1505" Type="http://schemas.openxmlformats.org/officeDocument/2006/relationships/hyperlink" Target="../../nhnhan/AppData/Local/Temp/registryContactView.do%3froidId=4384137" TargetMode="External"/><Relationship Id="rId6083" Type="http://schemas.openxmlformats.org/officeDocument/2006/relationships/hyperlink" Target="../../nhnhan/AppData/Local/Temp/registryContactView.do%3froidId=3752614" TargetMode="External"/><Relationship Id="rId7134" Type="http://schemas.openxmlformats.org/officeDocument/2006/relationships/hyperlink" Target="../../nhnhan/AppData/Local/Temp/registrarInfoView.do%3fregistrarId=16" TargetMode="External"/><Relationship Id="rId8532" Type="http://schemas.openxmlformats.org/officeDocument/2006/relationships/hyperlink" Target="../../nhnhan/AppData/Local/Temp/registrarInfoView.do%3fregistrarId=16" TargetMode="External"/><Relationship Id="rId3677" Type="http://schemas.openxmlformats.org/officeDocument/2006/relationships/hyperlink" Target="../../nhnhan/AppData/Local/Temp/registryContactView.do%3froidId=4010720" TargetMode="External"/><Relationship Id="rId4728" Type="http://schemas.openxmlformats.org/officeDocument/2006/relationships/hyperlink" Target="../../nhnhan/AppData/Local/Temp/registrarInfoView.do%3fregistrarId=16" TargetMode="External"/><Relationship Id="rId598" Type="http://schemas.openxmlformats.org/officeDocument/2006/relationships/hyperlink" Target="../../nhnhan/AppData/Local/Temp/registryDomainView.do%3fdomainId=738026" TargetMode="External"/><Relationship Id="rId2279" Type="http://schemas.openxmlformats.org/officeDocument/2006/relationships/hyperlink" Target="../../nhnhan/AppData/Local/Temp/registryContactView.do%3froidId=4180273" TargetMode="External"/><Relationship Id="rId2693" Type="http://schemas.openxmlformats.org/officeDocument/2006/relationships/hyperlink" Target="../../nhnhan/AppData/Local/Temp/registryContactView.do%3froidId=4130959" TargetMode="External"/><Relationship Id="rId3744" Type="http://schemas.openxmlformats.org/officeDocument/2006/relationships/hyperlink" Target="../../nhnhan/AppData/Local/Temp/registrarInfoView.do%3fregistrarId=7" TargetMode="External"/><Relationship Id="rId6150" Type="http://schemas.openxmlformats.org/officeDocument/2006/relationships/hyperlink" Target="../../nhnhan/AppData/Local/Temp/registrarInfoView.do%3fregistrarId=15" TargetMode="External"/><Relationship Id="rId7201" Type="http://schemas.openxmlformats.org/officeDocument/2006/relationships/hyperlink" Target="../../nhnhan/AppData/Local/Temp/registryDomainView.do%3fdomainId=617565" TargetMode="External"/><Relationship Id="rId665" Type="http://schemas.openxmlformats.org/officeDocument/2006/relationships/hyperlink" Target="../../nhnhan/AppData/Local/Temp/registryContactView.do%3froidId=4575364" TargetMode="External"/><Relationship Id="rId1295" Type="http://schemas.openxmlformats.org/officeDocument/2006/relationships/hyperlink" Target="../../nhnhan/AppData/Local/Temp/registryContactView.do%3froidId=4457648" TargetMode="External"/><Relationship Id="rId2346" Type="http://schemas.openxmlformats.org/officeDocument/2006/relationships/hyperlink" Target="../../nhnhan/AppData/Local/Temp/registrarInfoView.do%3fregistrarId=5" TargetMode="External"/><Relationship Id="rId2760" Type="http://schemas.openxmlformats.org/officeDocument/2006/relationships/hyperlink" Target="../../nhnhan/AppData/Local/Temp/registrarInfoView.do%3fregistrarId=17" TargetMode="External"/><Relationship Id="rId3811" Type="http://schemas.openxmlformats.org/officeDocument/2006/relationships/hyperlink" Target="../../nhnhan/AppData/Local/Temp/registryDomainView.do%3fdomainId=675749" TargetMode="External"/><Relationship Id="rId6967" Type="http://schemas.openxmlformats.org/officeDocument/2006/relationships/hyperlink" Target="../../nhnhan/AppData/Local/Temp/registryDomainView.do%3fdomainId=621650" TargetMode="External"/><Relationship Id="rId9373" Type="http://schemas.openxmlformats.org/officeDocument/2006/relationships/hyperlink" Target="../../nhnhan/AppData/Local/Temp/registryDomainView.do%3fdomainId=582103" TargetMode="External"/><Relationship Id="rId318" Type="http://schemas.openxmlformats.org/officeDocument/2006/relationships/hyperlink" Target="../../nhnhan/AppData/Local/Temp/registrarInfoView.do%3fregistrarId=16" TargetMode="External"/><Relationship Id="rId732" Type="http://schemas.openxmlformats.org/officeDocument/2006/relationships/hyperlink" Target="../../nhnhan/AppData/Local/Temp/registrarInfoView.do%3fregistrarId=15" TargetMode="External"/><Relationship Id="rId1362" Type="http://schemas.openxmlformats.org/officeDocument/2006/relationships/hyperlink" Target="../../nhnhan/AppData/Local/Temp/registrarInfoView.do%3fregistrarId=4" TargetMode="External"/><Relationship Id="rId2413" Type="http://schemas.openxmlformats.org/officeDocument/2006/relationships/hyperlink" Target="../../nhnhan/AppData/Local/Temp/registryDomainView.do%3fdomainId=700959" TargetMode="External"/><Relationship Id="rId5569" Type="http://schemas.openxmlformats.org/officeDocument/2006/relationships/hyperlink" Target="../../nhnhan/AppData/Local/Temp/registryDomainView.do%3fdomainId=639527" TargetMode="External"/><Relationship Id="rId9026" Type="http://schemas.openxmlformats.org/officeDocument/2006/relationships/hyperlink" Target="../../nhnhan/AppData/Local/Temp/registryContactView.do%3froidId=3358311" TargetMode="External"/><Relationship Id="rId9440" Type="http://schemas.openxmlformats.org/officeDocument/2006/relationships/hyperlink" Target="../../nhnhan/AppData/Local/Temp/registryContactView.do%3froidId=3271332" TargetMode="External"/><Relationship Id="rId1015" Type="http://schemas.openxmlformats.org/officeDocument/2006/relationships/hyperlink" Target="../../nhnhan/AppData/Local/Temp/registryDomainView.do%3fdomainId=729774" TargetMode="External"/><Relationship Id="rId4585" Type="http://schemas.openxmlformats.org/officeDocument/2006/relationships/hyperlink" Target="../../nhnhan/AppData/Local/Temp/registryDomainView.do%3fdomainId=659998" TargetMode="External"/><Relationship Id="rId5983" Type="http://schemas.openxmlformats.org/officeDocument/2006/relationships/hyperlink" Target="../../nhnhan/AppData/Local/Temp/registryDomainView.do%3fdomainId=635265" TargetMode="External"/><Relationship Id="rId8042" Type="http://schemas.openxmlformats.org/officeDocument/2006/relationships/hyperlink" Target="../../nhnhan/AppData/Local/Temp/registryContactView.do%3froidId=3615202" TargetMode="External"/><Relationship Id="rId3187" Type="http://schemas.openxmlformats.org/officeDocument/2006/relationships/hyperlink" Target="../../nhnhan/AppData/Local/Temp/registryDomainView.do%3fdomainId=687446" TargetMode="External"/><Relationship Id="rId4238" Type="http://schemas.openxmlformats.org/officeDocument/2006/relationships/hyperlink" Target="../../nhnhan/AppData/Local/Temp/registryContactView.do%3froidId=3953377" TargetMode="External"/><Relationship Id="rId5636" Type="http://schemas.openxmlformats.org/officeDocument/2006/relationships/hyperlink" Target="../../nhnhan/AppData/Local/Temp/registryContactView.do%3froidId=3782620" TargetMode="External"/><Relationship Id="rId4652" Type="http://schemas.openxmlformats.org/officeDocument/2006/relationships/hyperlink" Target="../../nhnhan/AppData/Local/Temp/registryContactView.do%3froidId=3892604" TargetMode="External"/><Relationship Id="rId5703" Type="http://schemas.openxmlformats.org/officeDocument/2006/relationships/hyperlink" Target="../../nhnhan/AppData/Local/Temp/registrarInfoView.do%3fregistrarId=16" TargetMode="External"/><Relationship Id="rId8859" Type="http://schemas.openxmlformats.org/officeDocument/2006/relationships/hyperlink" Target="../../nhnhan/AppData/Local/Temp/registrarInfoView.do%3fregistrarId=5" TargetMode="External"/><Relationship Id="rId175" Type="http://schemas.openxmlformats.org/officeDocument/2006/relationships/hyperlink" Target="../../nhnhan/AppData/Local/Temp/registryDomainView.do%3fdomainId=746312" TargetMode="External"/><Relationship Id="rId3254" Type="http://schemas.openxmlformats.org/officeDocument/2006/relationships/hyperlink" Target="../../nhnhan/AppData/Local/Temp/registryContactView.do%3froidId=4062199" TargetMode="External"/><Relationship Id="rId4305" Type="http://schemas.openxmlformats.org/officeDocument/2006/relationships/hyperlink" Target="../../nhnhan/AppData/Local/Temp/registrarInfoView.do%3fregistrarId=16" TargetMode="External"/><Relationship Id="rId7875" Type="http://schemas.openxmlformats.org/officeDocument/2006/relationships/hyperlink" Target="../../nhnhan/AppData/Local/Temp/registrarInfoView.do%3fregistrarId=16" TargetMode="External"/><Relationship Id="rId8926" Type="http://schemas.openxmlformats.org/officeDocument/2006/relationships/hyperlink" Target="../../nhnhan/AppData/Local/Temp/registryDomainView.do%3fdomainId=592298" TargetMode="External"/><Relationship Id="rId2270" Type="http://schemas.openxmlformats.org/officeDocument/2006/relationships/hyperlink" Target="../../nhnhan/AppData/Local/Temp/registryContactView.do%3froidId=4181849" TargetMode="External"/><Relationship Id="rId3321" Type="http://schemas.openxmlformats.org/officeDocument/2006/relationships/hyperlink" Target="../../nhnhan/AppData/Local/Temp/registrarInfoView.do%3fregistrarId=16" TargetMode="External"/><Relationship Id="rId6477" Type="http://schemas.openxmlformats.org/officeDocument/2006/relationships/hyperlink" Target="../../nhnhan/AppData/Local/Temp/registrarInfoView.do%3fregistrarId=7" TargetMode="External"/><Relationship Id="rId6891" Type="http://schemas.openxmlformats.org/officeDocument/2006/relationships/hyperlink" Target="../../nhnhan/AppData/Local/Temp/registrarInfoView.do%3fregistrarId=16" TargetMode="External"/><Relationship Id="rId7528" Type="http://schemas.openxmlformats.org/officeDocument/2006/relationships/hyperlink" Target="../../nhnhan/AppData/Local/Temp/registryDomainView.do%3fdomainId=614829" TargetMode="External"/><Relationship Id="rId7942" Type="http://schemas.openxmlformats.org/officeDocument/2006/relationships/hyperlink" Target="../../nhnhan/AppData/Local/Temp/registryDomainView.do%3fdomainId=610749" TargetMode="External"/><Relationship Id="rId242" Type="http://schemas.openxmlformats.org/officeDocument/2006/relationships/hyperlink" Target="../../nhnhan/AppData/Local/Temp/registryContactView.do%3froidId=4646152" TargetMode="External"/><Relationship Id="rId5079" Type="http://schemas.openxmlformats.org/officeDocument/2006/relationships/hyperlink" Target="../../nhnhan/AppData/Local/Temp/registrarInfoView.do%3fregistrarId=7" TargetMode="External"/><Relationship Id="rId5493" Type="http://schemas.openxmlformats.org/officeDocument/2006/relationships/hyperlink" Target="../../nhnhan/AppData/Local/Temp/registrarInfoView.do%3fregistrarId=7" TargetMode="External"/><Relationship Id="rId6544" Type="http://schemas.openxmlformats.org/officeDocument/2006/relationships/hyperlink" Target="../../nhnhan/AppData/Local/Temp/registryDomainView.do%3fdomainId=628842" TargetMode="External"/><Relationship Id="rId1689" Type="http://schemas.openxmlformats.org/officeDocument/2006/relationships/hyperlink" Target="../../nhnhan/AppData/Local/Temp/registrarInfoView.do%3fregistrarId=16" TargetMode="External"/><Relationship Id="rId4095" Type="http://schemas.openxmlformats.org/officeDocument/2006/relationships/hyperlink" Target="../../nhnhan/AppData/Local/Temp/registrarInfoView.do%3fregistrarId=5" TargetMode="External"/><Relationship Id="rId5146" Type="http://schemas.openxmlformats.org/officeDocument/2006/relationships/hyperlink" Target="../../nhnhan/AppData/Local/Temp/registryDomainView.do%3fdomainId=646795" TargetMode="External"/><Relationship Id="rId5560" Type="http://schemas.openxmlformats.org/officeDocument/2006/relationships/hyperlink" Target="../../nhnhan/AppData/Local/Temp/registryDomainView.do%3fdomainId=639702" TargetMode="External"/><Relationship Id="rId4162" Type="http://schemas.openxmlformats.org/officeDocument/2006/relationships/hyperlink" Target="../../nhnhan/AppData/Local/Temp/registryDomainView.do%3fdomainId=670840" TargetMode="External"/><Relationship Id="rId5213" Type="http://schemas.openxmlformats.org/officeDocument/2006/relationships/hyperlink" Target="../../nhnhan/AppData/Local/Temp/registryContactView.do%3froidId=3816622" TargetMode="External"/><Relationship Id="rId6611" Type="http://schemas.openxmlformats.org/officeDocument/2006/relationships/hyperlink" Target="../../nhnhan/AppData/Local/Temp/registryContactView.do%3froidId=3716649" TargetMode="External"/><Relationship Id="rId8369" Type="http://schemas.openxmlformats.org/officeDocument/2006/relationships/hyperlink" Target="../../nhnhan/AppData/Local/Temp/registryContactView.do%3froidId=3564857" TargetMode="External"/><Relationship Id="rId1756" Type="http://schemas.openxmlformats.org/officeDocument/2006/relationships/hyperlink" Target="../../nhnhan/AppData/Local/Temp/registryDomainView.do%3fdomainId=713760" TargetMode="External"/><Relationship Id="rId2807" Type="http://schemas.openxmlformats.org/officeDocument/2006/relationships/hyperlink" Target="../../nhnhan/AppData/Local/Temp/registryContactView.do%3froidId=4114505" TargetMode="External"/><Relationship Id="rId8783" Type="http://schemas.openxmlformats.org/officeDocument/2006/relationships/hyperlink" Target="../../nhnhan/AppData/Local/Temp/registryContactView.do%3froidId=3396481" TargetMode="External"/><Relationship Id="rId48" Type="http://schemas.openxmlformats.org/officeDocument/2006/relationships/hyperlink" Target="../../nhnhan/AppData/Local/Temp/registrarInfoView.do%3fregistrarId=5" TargetMode="External"/><Relationship Id="rId1409" Type="http://schemas.openxmlformats.org/officeDocument/2006/relationships/hyperlink" Target="../../nhnhan/AppData/Local/Temp/registryContactView.do%3froidId=4417366" TargetMode="External"/><Relationship Id="rId1823" Type="http://schemas.openxmlformats.org/officeDocument/2006/relationships/hyperlink" Target="../../nhnhan/AppData/Local/Temp/registryContactView.do%3froidId=4307087" TargetMode="External"/><Relationship Id="rId4979" Type="http://schemas.openxmlformats.org/officeDocument/2006/relationships/hyperlink" Target="../../nhnhan/AppData/Local/Temp/registryContactView.do%3froidId=3909843" TargetMode="External"/><Relationship Id="rId7385" Type="http://schemas.openxmlformats.org/officeDocument/2006/relationships/hyperlink" Target="../../nhnhan/AppData/Local/Temp/registryContactView.do%3froidId=3648209" TargetMode="External"/><Relationship Id="rId8436" Type="http://schemas.openxmlformats.org/officeDocument/2006/relationships/hyperlink" Target="../../nhnhan/AppData/Local/Temp/registrarInfoView.do%3fregistrarId=5" TargetMode="External"/><Relationship Id="rId8850" Type="http://schemas.openxmlformats.org/officeDocument/2006/relationships/hyperlink" Target="../../nhnhan/AppData/Local/Temp/registrarInfoView.do%3fregistrarId=17" TargetMode="External"/><Relationship Id="rId3995" Type="http://schemas.openxmlformats.org/officeDocument/2006/relationships/hyperlink" Target="../../nhnhan/AppData/Local/Temp/registryContactView.do%3froidId=3986674" TargetMode="External"/><Relationship Id="rId7038" Type="http://schemas.openxmlformats.org/officeDocument/2006/relationships/hyperlink" Target="../../nhnhan/AppData/Local/Temp/registrarInfoView.do%3fregistrarId=17" TargetMode="External"/><Relationship Id="rId7452" Type="http://schemas.openxmlformats.org/officeDocument/2006/relationships/hyperlink" Target="../../nhnhan/AppData/Local/Temp/registrarInfoView.do%3fregistrarId=5" TargetMode="External"/><Relationship Id="rId8503" Type="http://schemas.openxmlformats.org/officeDocument/2006/relationships/hyperlink" Target="../../nhnhan/AppData/Local/Temp/registryDomainView.do%3fdomainId=602828" TargetMode="External"/><Relationship Id="rId2597" Type="http://schemas.openxmlformats.org/officeDocument/2006/relationships/hyperlink" Target="../../nhnhan/AppData/Local/Temp/registryContactView.do%3froidId=4145472" TargetMode="External"/><Relationship Id="rId3648" Type="http://schemas.openxmlformats.org/officeDocument/2006/relationships/hyperlink" Target="../../nhnhan/AppData/Local/Temp/registrarInfoView.do%3fregistrarId=16" TargetMode="External"/><Relationship Id="rId6054" Type="http://schemas.openxmlformats.org/officeDocument/2006/relationships/hyperlink" Target="../../nhnhan/AppData/Local/Temp/registrarInfoView.do%3fregistrarId=4" TargetMode="External"/><Relationship Id="rId7105" Type="http://schemas.openxmlformats.org/officeDocument/2006/relationships/hyperlink" Target="../../nhnhan/AppData/Local/Temp/registryDomainView.do%3fdomainId=618905" TargetMode="External"/><Relationship Id="rId569" Type="http://schemas.openxmlformats.org/officeDocument/2006/relationships/hyperlink" Target="../../nhnhan/AppData/Local/Temp/registryContactView.do%3froidId=4590150" TargetMode="External"/><Relationship Id="rId983" Type="http://schemas.openxmlformats.org/officeDocument/2006/relationships/hyperlink" Target="../../nhnhan/AppData/Local/Temp/registryContactView.do%3froidId=4528868" TargetMode="External"/><Relationship Id="rId1199" Type="http://schemas.openxmlformats.org/officeDocument/2006/relationships/hyperlink" Target="../../nhnhan/AppData/Local/Temp/registryContactView.do%3froidId=4489053" TargetMode="External"/><Relationship Id="rId2664" Type="http://schemas.openxmlformats.org/officeDocument/2006/relationships/hyperlink" Target="../../nhnhan/AppData/Local/Temp/registrarInfoView.do%3fregistrarId=16" TargetMode="External"/><Relationship Id="rId5070" Type="http://schemas.openxmlformats.org/officeDocument/2006/relationships/hyperlink" Target="../../nhnhan/AppData/Local/Temp/registrarInfoView.do%3fregistrarId=16" TargetMode="External"/><Relationship Id="rId6121" Type="http://schemas.openxmlformats.org/officeDocument/2006/relationships/hyperlink" Target="../../nhnhan/AppData/Local/Temp/registryDomainView.do%3fdomainId=634009" TargetMode="External"/><Relationship Id="rId9277" Type="http://schemas.openxmlformats.org/officeDocument/2006/relationships/hyperlink" Target="../../nhnhan/AppData/Local/Temp/registryDomainView.do%3fdomainId=585484" TargetMode="External"/><Relationship Id="rId9691" Type="http://schemas.openxmlformats.org/officeDocument/2006/relationships/hyperlink" Target="../../nhnhan/AppData/Local/Temp/registryDomainView.do%3fdomainId=568999" TargetMode="External"/><Relationship Id="rId636" Type="http://schemas.openxmlformats.org/officeDocument/2006/relationships/hyperlink" Target="../../nhnhan/AppData/Local/Temp/registrarInfoView.do%3fregistrarId=7" TargetMode="External"/><Relationship Id="rId1266" Type="http://schemas.openxmlformats.org/officeDocument/2006/relationships/hyperlink" Target="../../nhnhan/AppData/Local/Temp/registrarInfoView.do%3fregistrarId=5" TargetMode="External"/><Relationship Id="rId2317" Type="http://schemas.openxmlformats.org/officeDocument/2006/relationships/hyperlink" Target="../../nhnhan/AppData/Local/Temp/registryDomainView.do%3fdomainId=703488" TargetMode="External"/><Relationship Id="rId3715" Type="http://schemas.openxmlformats.org/officeDocument/2006/relationships/hyperlink" Target="../../nhnhan/AppData/Local/Temp/registryDomainView.do%3fdomainId=676861" TargetMode="External"/><Relationship Id="rId8293" Type="http://schemas.openxmlformats.org/officeDocument/2006/relationships/hyperlink" Target="../../nhnhan/AppData/Local/Temp/registryDomainView.do%3fdomainId=607924" TargetMode="External"/><Relationship Id="rId9344" Type="http://schemas.openxmlformats.org/officeDocument/2006/relationships/hyperlink" Target="../../nhnhan/AppData/Local/Temp/registryContactView.do%3froidId=3289076" TargetMode="External"/><Relationship Id="rId1680" Type="http://schemas.openxmlformats.org/officeDocument/2006/relationships/hyperlink" Target="../../nhnhan/AppData/Local/Temp/registrarInfoView.do%3fregistrarId=15" TargetMode="External"/><Relationship Id="rId2731" Type="http://schemas.openxmlformats.org/officeDocument/2006/relationships/hyperlink" Target="../../nhnhan/AppData/Local/Temp/registryDomainView.do%3fdomainId=696219" TargetMode="External"/><Relationship Id="rId5887" Type="http://schemas.openxmlformats.org/officeDocument/2006/relationships/hyperlink" Target="../../nhnhan/AppData/Local/Temp/registryDomainView.do%3fdomainId=636388" TargetMode="External"/><Relationship Id="rId6938" Type="http://schemas.openxmlformats.org/officeDocument/2006/relationships/hyperlink" Target="../../nhnhan/AppData/Local/Temp/registryContactView.do%3froidId=3685419" TargetMode="External"/><Relationship Id="rId703" Type="http://schemas.openxmlformats.org/officeDocument/2006/relationships/hyperlink" Target="../../nhnhan/AppData/Local/Temp/registryDomainView.do%3fdomainId=735180" TargetMode="External"/><Relationship Id="rId1333" Type="http://schemas.openxmlformats.org/officeDocument/2006/relationships/hyperlink" Target="../../nhnhan/AppData/Local/Temp/registryDomainView.do%3fdomainId=722900" TargetMode="External"/><Relationship Id="rId4489" Type="http://schemas.openxmlformats.org/officeDocument/2006/relationships/hyperlink" Target="../../nhnhan/AppData/Local/Temp/registryDomainView.do%3fdomainId=661939" TargetMode="External"/><Relationship Id="rId5954" Type="http://schemas.openxmlformats.org/officeDocument/2006/relationships/hyperlink" Target="../../nhnhan/AppData/Local/Temp/registryContactView.do%3froidId=3757327" TargetMode="External"/><Relationship Id="rId8360" Type="http://schemas.openxmlformats.org/officeDocument/2006/relationships/hyperlink" Target="../../nhnhan/AppData/Local/Temp/registryContactView.do%3froidId=3564857" TargetMode="External"/><Relationship Id="rId9411" Type="http://schemas.openxmlformats.org/officeDocument/2006/relationships/hyperlink" Target="../../nhnhan/AppData/Local/Temp/registrarInfoView.do%3fregistrarId=4" TargetMode="External"/><Relationship Id="rId1400" Type="http://schemas.openxmlformats.org/officeDocument/2006/relationships/hyperlink" Target="../../nhnhan/AppData/Local/Temp/registryContactView.do%3froidId=4426068" TargetMode="External"/><Relationship Id="rId4556" Type="http://schemas.openxmlformats.org/officeDocument/2006/relationships/hyperlink" Target="../../nhnhan/AppData/Local/Temp/registryContactView.do%3froidId=3903989" TargetMode="External"/><Relationship Id="rId4970" Type="http://schemas.openxmlformats.org/officeDocument/2006/relationships/hyperlink" Target="../../nhnhan/AppData/Local/Temp/registryContactView.do%3froidId=3865427" TargetMode="External"/><Relationship Id="rId5607" Type="http://schemas.openxmlformats.org/officeDocument/2006/relationships/hyperlink" Target="../../nhnhan/AppData/Local/Temp/registrarInfoView.do%3fregistrarId=4" TargetMode="External"/><Relationship Id="rId8013" Type="http://schemas.openxmlformats.org/officeDocument/2006/relationships/hyperlink" Target="../../nhnhan/AppData/Local/Temp/registrarInfoView.do%3fregistrarId=16" TargetMode="External"/><Relationship Id="rId3158" Type="http://schemas.openxmlformats.org/officeDocument/2006/relationships/hyperlink" Target="../../nhnhan/AppData/Local/Temp/registryContactView.do%3froidId=4071418" TargetMode="External"/><Relationship Id="rId3572" Type="http://schemas.openxmlformats.org/officeDocument/2006/relationships/hyperlink" Target="../../nhnhan/AppData/Local/Temp/registryContactView.do%3froidId=4021015" TargetMode="External"/><Relationship Id="rId4209" Type="http://schemas.openxmlformats.org/officeDocument/2006/relationships/hyperlink" Target="../../nhnhan/AppData/Local/Temp/registrarInfoView.do%3fregistrarId=16" TargetMode="External"/><Relationship Id="rId4623" Type="http://schemas.openxmlformats.org/officeDocument/2006/relationships/hyperlink" Target="../../nhnhan/AppData/Local/Temp/registrarInfoView.do%3fregistrarId=7" TargetMode="External"/><Relationship Id="rId7779" Type="http://schemas.openxmlformats.org/officeDocument/2006/relationships/hyperlink" Target="../../nhnhan/AppData/Local/Temp/registrarInfoView.do%3fregistrarId=16" TargetMode="External"/><Relationship Id="rId493" Type="http://schemas.openxmlformats.org/officeDocument/2006/relationships/hyperlink" Target="../../nhnhan/AppData/Local/Temp/registryDomainView.do%3fdomainId=739868" TargetMode="External"/><Relationship Id="rId2174" Type="http://schemas.openxmlformats.org/officeDocument/2006/relationships/hyperlink" Target="../../nhnhan/AppData/Local/Temp/registryContactView.do%3froidId=4193723" TargetMode="External"/><Relationship Id="rId3225" Type="http://schemas.openxmlformats.org/officeDocument/2006/relationships/hyperlink" Target="../../nhnhan/AppData/Local/Temp/registrarInfoView.do%3fregistrarId=7" TargetMode="External"/><Relationship Id="rId6795" Type="http://schemas.openxmlformats.org/officeDocument/2006/relationships/hyperlink" Target="../../nhnhan/AppData/Local/Temp/registrarInfoView.do%3fregistrarId=16" TargetMode="External"/><Relationship Id="rId146" Type="http://schemas.openxmlformats.org/officeDocument/2006/relationships/hyperlink" Target="../../nhnhan/AppData/Local/Temp/registryContactView.do%3froidId=4662539" TargetMode="External"/><Relationship Id="rId560" Type="http://schemas.openxmlformats.org/officeDocument/2006/relationships/hyperlink" Target="../../nhnhan/AppData/Local/Temp/registryContactView.do%3froidId=4590980" TargetMode="External"/><Relationship Id="rId1190" Type="http://schemas.openxmlformats.org/officeDocument/2006/relationships/hyperlink" Target="../../nhnhan/AppData/Local/Temp/registryContactView.do%3froidId=4489130" TargetMode="External"/><Relationship Id="rId2241" Type="http://schemas.openxmlformats.org/officeDocument/2006/relationships/hyperlink" Target="../../nhnhan/AppData/Local/Temp/registrarInfoView.do%3fregistrarId=16" TargetMode="External"/><Relationship Id="rId5397" Type="http://schemas.openxmlformats.org/officeDocument/2006/relationships/hyperlink" Target="../../nhnhan/AppData/Local/Temp/registrarInfoView.do%3fregistrarId=5" TargetMode="External"/><Relationship Id="rId6448" Type="http://schemas.openxmlformats.org/officeDocument/2006/relationships/hyperlink" Target="../../nhnhan/AppData/Local/Temp/registryDomainView.do%3fdomainId=630600" TargetMode="External"/><Relationship Id="rId7846" Type="http://schemas.openxmlformats.org/officeDocument/2006/relationships/hyperlink" Target="../../nhnhan/AppData/Local/Temp/registryDomainView.do%3fdomainId=610825" TargetMode="External"/><Relationship Id="rId213" Type="http://schemas.openxmlformats.org/officeDocument/2006/relationships/hyperlink" Target="../../nhnhan/AppData/Local/Temp/registrarInfoView.do%3fregistrarId=16" TargetMode="External"/><Relationship Id="rId6862" Type="http://schemas.openxmlformats.org/officeDocument/2006/relationships/hyperlink" Target="../../nhnhan/AppData/Local/Temp/registryDomainView.do%3fdomainId=624278" TargetMode="External"/><Relationship Id="rId7913" Type="http://schemas.openxmlformats.org/officeDocument/2006/relationships/hyperlink" Target="../../nhnhan/AppData/Local/Temp/registryContactView.do%3froidId=3615378" TargetMode="External"/><Relationship Id="rId4066" Type="http://schemas.openxmlformats.org/officeDocument/2006/relationships/hyperlink" Target="../../nhnhan/AppData/Local/Temp/registryDomainView.do%3fdomainId=672611" TargetMode="External"/><Relationship Id="rId5464" Type="http://schemas.openxmlformats.org/officeDocument/2006/relationships/hyperlink" Target="../../nhnhan/AppData/Local/Temp/registryDomainView.do%3fdomainId=640699" TargetMode="External"/><Relationship Id="rId6515" Type="http://schemas.openxmlformats.org/officeDocument/2006/relationships/hyperlink" Target="../../nhnhan/AppData/Local/Temp/registryContactView.do%3froidId=3723016" TargetMode="External"/><Relationship Id="rId4480" Type="http://schemas.openxmlformats.org/officeDocument/2006/relationships/hyperlink" Target="../../nhnhan/AppData/Local/Temp/registryDomainView.do%3fdomainId=662010" TargetMode="External"/><Relationship Id="rId5117" Type="http://schemas.openxmlformats.org/officeDocument/2006/relationships/hyperlink" Target="../../nhnhan/AppData/Local/Temp/registryContactView.do%3froidId=3828695" TargetMode="External"/><Relationship Id="rId5531" Type="http://schemas.openxmlformats.org/officeDocument/2006/relationships/hyperlink" Target="../../nhnhan/AppData/Local/Temp/registryContactView.do%3froidId=3789302" TargetMode="External"/><Relationship Id="rId8687" Type="http://schemas.openxmlformats.org/officeDocument/2006/relationships/hyperlink" Target="../../nhnhan/AppData/Local/Temp/registryContactView.do%3froidId=3409627" TargetMode="External"/><Relationship Id="rId1727" Type="http://schemas.openxmlformats.org/officeDocument/2006/relationships/hyperlink" Target="../../nhnhan/AppData/Local/Temp/registryContactView.do%3froidId=4333255" TargetMode="External"/><Relationship Id="rId3082" Type="http://schemas.openxmlformats.org/officeDocument/2006/relationships/hyperlink" Target="../../nhnhan/AppData/Local/Temp/registryDomainView.do%3fdomainId=688850" TargetMode="External"/><Relationship Id="rId4133" Type="http://schemas.openxmlformats.org/officeDocument/2006/relationships/hyperlink" Target="../../nhnhan/AppData/Local/Temp/registryContactView.do%3froidId=3967871" TargetMode="External"/><Relationship Id="rId7289" Type="http://schemas.openxmlformats.org/officeDocument/2006/relationships/hyperlink" Target="../../nhnhan/AppData/Local/Temp/registryContactView.do%3froidId=3648258" TargetMode="External"/><Relationship Id="rId8754" Type="http://schemas.openxmlformats.org/officeDocument/2006/relationships/hyperlink" Target="../../nhnhan/AppData/Local/Temp/registrarInfoView.do%3fregistrarId=4" TargetMode="External"/><Relationship Id="rId19" Type="http://schemas.openxmlformats.org/officeDocument/2006/relationships/hyperlink" Target="../../nhnhan/AppData/Local/Temp/registryDomainView.do%3fdomainId=748152" TargetMode="External"/><Relationship Id="rId3899" Type="http://schemas.openxmlformats.org/officeDocument/2006/relationships/hyperlink" Target="../../nhnhan/AppData/Local/Temp/registryContactView.do%3froidId=3987709" TargetMode="External"/><Relationship Id="rId4200" Type="http://schemas.openxmlformats.org/officeDocument/2006/relationships/hyperlink" Target="../../nhnhan/AppData/Local/Temp/registrarInfoView.do%3fregistrarId=17" TargetMode="External"/><Relationship Id="rId7356" Type="http://schemas.openxmlformats.org/officeDocument/2006/relationships/hyperlink" Target="../../nhnhan/AppData/Local/Temp/registrarInfoView.do%3fregistrarId=4" TargetMode="External"/><Relationship Id="rId7770" Type="http://schemas.openxmlformats.org/officeDocument/2006/relationships/hyperlink" Target="../../nhnhan/AppData/Local/Temp/registrarInfoView.do%3fregistrarId=16" TargetMode="External"/><Relationship Id="rId8407" Type="http://schemas.openxmlformats.org/officeDocument/2006/relationships/hyperlink" Target="../../nhnhan/AppData/Local/Temp/registryDomainView.do%3fdomainId=605253" TargetMode="External"/><Relationship Id="rId6372" Type="http://schemas.openxmlformats.org/officeDocument/2006/relationships/hyperlink" Target="../../nhnhan/AppData/Local/Temp/registrarInfoView.do%3fregistrarId=4" TargetMode="External"/><Relationship Id="rId7009" Type="http://schemas.openxmlformats.org/officeDocument/2006/relationships/hyperlink" Target="../../nhnhan/AppData/Local/Temp/registryDomainView.do%3fdomainId=621180" TargetMode="External"/><Relationship Id="rId7423" Type="http://schemas.openxmlformats.org/officeDocument/2006/relationships/hyperlink" Target="../../nhnhan/AppData/Local/Temp/registryDomainView.do%3fdomainId=616096" TargetMode="External"/><Relationship Id="rId8821" Type="http://schemas.openxmlformats.org/officeDocument/2006/relationships/hyperlink" Target="../../nhnhan/AppData/Local/Temp/registryDomainView.do%3fdomainId=594480" TargetMode="External"/><Relationship Id="rId3966" Type="http://schemas.openxmlformats.org/officeDocument/2006/relationships/hyperlink" Target="../../nhnhan/AppData/Local/Temp/registrarInfoView.do%3fregistrarId=4" TargetMode="External"/><Relationship Id="rId6025" Type="http://schemas.openxmlformats.org/officeDocument/2006/relationships/hyperlink" Target="../../nhnhan/AppData/Local/Temp/registryDomainView.do%3fdomainId=634580" TargetMode="External"/><Relationship Id="rId3" Type="http://schemas.openxmlformats.org/officeDocument/2006/relationships/hyperlink" Target="../../nhnhan/AppData/Local/Temp/registrarInfoView.do%3fregistrarId=15" TargetMode="External"/><Relationship Id="rId887" Type="http://schemas.openxmlformats.org/officeDocument/2006/relationships/hyperlink" Target="../../nhnhan/AppData/Local/Temp/registryContactView.do%3froidId=4544420" TargetMode="External"/><Relationship Id="rId2568" Type="http://schemas.openxmlformats.org/officeDocument/2006/relationships/hyperlink" Target="../../nhnhan/AppData/Local/Temp/registrarInfoView.do%3fregistrarId=7" TargetMode="External"/><Relationship Id="rId2982" Type="http://schemas.openxmlformats.org/officeDocument/2006/relationships/hyperlink" Target="../../nhnhan/AppData/Local/Temp/registrarInfoView.do%3fregistrarId=16" TargetMode="External"/><Relationship Id="rId3619" Type="http://schemas.openxmlformats.org/officeDocument/2006/relationships/hyperlink" Target="../../nhnhan/AppData/Local/Temp/registryDomainView.do%3fdomainId=678898" TargetMode="External"/><Relationship Id="rId5041" Type="http://schemas.openxmlformats.org/officeDocument/2006/relationships/hyperlink" Target="../../nhnhan/AppData/Local/Temp/registryDomainView.do%3fdomainId=648401" TargetMode="External"/><Relationship Id="rId8197" Type="http://schemas.openxmlformats.org/officeDocument/2006/relationships/hyperlink" Target="../../nhnhan/AppData/Local/Temp/registryDomainView.do%3fdomainId=610607" TargetMode="External"/><Relationship Id="rId9595" Type="http://schemas.openxmlformats.org/officeDocument/2006/relationships/hyperlink" Target="../../nhnhan/AppData/Local/Temp/registryDomainView.do%3fdomainId=573687" TargetMode="External"/><Relationship Id="rId954" Type="http://schemas.openxmlformats.org/officeDocument/2006/relationships/hyperlink" Target="../../nhnhan/AppData/Local/Temp/registrarInfoView.do%3fregistrarId=16" TargetMode="External"/><Relationship Id="rId1584" Type="http://schemas.openxmlformats.org/officeDocument/2006/relationships/hyperlink" Target="../../nhnhan/AppData/Local/Temp/registrarInfoView.do%3fregistrarId=16" TargetMode="External"/><Relationship Id="rId2635" Type="http://schemas.openxmlformats.org/officeDocument/2006/relationships/hyperlink" Target="../../nhnhan/AppData/Local/Temp/registryDomainView.do%3fdomainId=698390" TargetMode="External"/><Relationship Id="rId9248" Type="http://schemas.openxmlformats.org/officeDocument/2006/relationships/hyperlink" Target="../../nhnhan/AppData/Local/Temp/registryContactView.do%3froidId=3306572" TargetMode="External"/><Relationship Id="rId9662" Type="http://schemas.openxmlformats.org/officeDocument/2006/relationships/hyperlink" Target="../../nhnhan/AppData/Local/Temp/registryContactView.do%3froidId=3203063" TargetMode="External"/><Relationship Id="rId607" Type="http://schemas.openxmlformats.org/officeDocument/2006/relationships/hyperlink" Target="../../nhnhan/AppData/Local/Temp/registryDomainView.do%3fdomainId=737815" TargetMode="External"/><Relationship Id="rId1237" Type="http://schemas.openxmlformats.org/officeDocument/2006/relationships/hyperlink" Target="../../nhnhan/AppData/Local/Temp/registryDomainView.do%3fdomainId=724967" TargetMode="External"/><Relationship Id="rId1651" Type="http://schemas.openxmlformats.org/officeDocument/2006/relationships/hyperlink" Target="../../nhnhan/AppData/Local/Temp/registryDomainView.do%3fdomainId=715903" TargetMode="External"/><Relationship Id="rId2702" Type="http://schemas.openxmlformats.org/officeDocument/2006/relationships/hyperlink" Target="../../nhnhan/AppData/Local/Temp/registryContactView.do%3froidId=4130892" TargetMode="External"/><Relationship Id="rId5858" Type="http://schemas.openxmlformats.org/officeDocument/2006/relationships/hyperlink" Target="../../nhnhan/AppData/Local/Temp/registryContactView.do%3froidId=3765541" TargetMode="External"/><Relationship Id="rId6909" Type="http://schemas.openxmlformats.org/officeDocument/2006/relationships/hyperlink" Target="../../nhnhan/AppData/Local/Temp/registrarInfoView.do%3fregistrarId=16" TargetMode="External"/><Relationship Id="rId8264" Type="http://schemas.openxmlformats.org/officeDocument/2006/relationships/hyperlink" Target="../../nhnhan/AppData/Local/Temp/registryContactView.do%3froidId=3603288" TargetMode="External"/><Relationship Id="rId9315" Type="http://schemas.openxmlformats.org/officeDocument/2006/relationships/hyperlink" Target="../../nhnhan/AppData/Local/Temp/registrarInfoView.do%3fregistrarId=7" TargetMode="External"/><Relationship Id="rId1304" Type="http://schemas.openxmlformats.org/officeDocument/2006/relationships/hyperlink" Target="../../nhnhan/AppData/Local/Temp/registryContactView.do%3froidId=4457570" TargetMode="External"/><Relationship Id="rId4874" Type="http://schemas.openxmlformats.org/officeDocument/2006/relationships/hyperlink" Target="../../nhnhan/AppData/Local/Temp/registryContactView.do%3froidId=3865959" TargetMode="External"/><Relationship Id="rId7280" Type="http://schemas.openxmlformats.org/officeDocument/2006/relationships/hyperlink" Target="../../nhnhan/AppData/Local/Temp/registryContactView.do%3froidId=3648516" TargetMode="External"/><Relationship Id="rId8331" Type="http://schemas.openxmlformats.org/officeDocument/2006/relationships/hyperlink" Target="../../nhnhan/AppData/Local/Temp/registrarInfoView.do%3fregistrarId=7" TargetMode="External"/><Relationship Id="rId3476" Type="http://schemas.openxmlformats.org/officeDocument/2006/relationships/hyperlink" Target="../../nhnhan/AppData/Local/Temp/registryContactView.do%3froidId=4036308" TargetMode="External"/><Relationship Id="rId4527" Type="http://schemas.openxmlformats.org/officeDocument/2006/relationships/hyperlink" Target="../../nhnhan/AppData/Local/Temp/registrarInfoView.do%3fregistrarId=5" TargetMode="External"/><Relationship Id="rId5925" Type="http://schemas.openxmlformats.org/officeDocument/2006/relationships/hyperlink" Target="../../nhnhan/AppData/Local/Temp/registrarInfoView.do%3fregistrarId=7" TargetMode="External"/><Relationship Id="rId10" Type="http://schemas.openxmlformats.org/officeDocument/2006/relationships/hyperlink" Target="../../nhnhan/AppData/Local/Temp/registryDomainView.do%3fdomainId=748622" TargetMode="External"/><Relationship Id="rId397" Type="http://schemas.openxmlformats.org/officeDocument/2006/relationships/hyperlink" Target="../../nhnhan/AppData/Local/Temp/registryDomainView.do%3fdomainId=741770" TargetMode="External"/><Relationship Id="rId2078" Type="http://schemas.openxmlformats.org/officeDocument/2006/relationships/hyperlink" Target="../../nhnhan/AppData/Local/Temp/registryContactView.do%3froidId=4286643" TargetMode="External"/><Relationship Id="rId2492" Type="http://schemas.openxmlformats.org/officeDocument/2006/relationships/hyperlink" Target="../../nhnhan/AppData/Local/Temp/registryContactView.do%3froidId=4152474" TargetMode="External"/><Relationship Id="rId3129" Type="http://schemas.openxmlformats.org/officeDocument/2006/relationships/hyperlink" Target="../../nhnhan/AppData/Local/Temp/registrarInfoView.do%3fregistrarId=5" TargetMode="External"/><Relationship Id="rId3890" Type="http://schemas.openxmlformats.org/officeDocument/2006/relationships/hyperlink" Target="../../nhnhan/AppData/Local/Temp/registryContactView.do%3froidId=3988548" TargetMode="External"/><Relationship Id="rId4941" Type="http://schemas.openxmlformats.org/officeDocument/2006/relationships/hyperlink" Target="../../nhnhan/AppData/Local/Temp/registrarInfoView.do%3fregistrarId=16" TargetMode="External"/><Relationship Id="rId7000" Type="http://schemas.openxmlformats.org/officeDocument/2006/relationships/hyperlink" Target="../../nhnhan/AppData/Local/Temp/registryDomainView.do%3fdomainId=621382" TargetMode="External"/><Relationship Id="rId464" Type="http://schemas.openxmlformats.org/officeDocument/2006/relationships/hyperlink" Target="../../nhnhan/AppData/Local/Temp/registryContactView.do%3froidId=4602463" TargetMode="External"/><Relationship Id="rId1094" Type="http://schemas.openxmlformats.org/officeDocument/2006/relationships/hyperlink" Target="../../nhnhan/AppData/Local/Temp/registryContactView.do%3froidId=4506723" TargetMode="External"/><Relationship Id="rId2145" Type="http://schemas.openxmlformats.org/officeDocument/2006/relationships/hyperlink" Target="../../nhnhan/AppData/Local/Temp/registrarInfoView.do%3fregistrarId=15" TargetMode="External"/><Relationship Id="rId3543" Type="http://schemas.openxmlformats.org/officeDocument/2006/relationships/hyperlink" Target="../../nhnhan/AppData/Local/Temp/registrarInfoView.do%3fregistrarId=5" TargetMode="External"/><Relationship Id="rId6699" Type="http://schemas.openxmlformats.org/officeDocument/2006/relationships/hyperlink" Target="../../nhnhan/AppData/Local/Temp/registrarInfoView.do%3fregistrarId=9" TargetMode="External"/><Relationship Id="rId9172" Type="http://schemas.openxmlformats.org/officeDocument/2006/relationships/hyperlink" Target="../../nhnhan/AppData/Local/Temp/registryDomainView.do%3fdomainId=587520" TargetMode="External"/><Relationship Id="rId117" Type="http://schemas.openxmlformats.org/officeDocument/2006/relationships/hyperlink" Target="../../nhnhan/AppData/Local/Temp/registrarInfoView.do%3fregistrarId=5" TargetMode="External"/><Relationship Id="rId3610" Type="http://schemas.openxmlformats.org/officeDocument/2006/relationships/hyperlink" Target="../../nhnhan/AppData/Local/Temp/registryDomainView.do%3fdomainId=679420" TargetMode="External"/><Relationship Id="rId6766" Type="http://schemas.openxmlformats.org/officeDocument/2006/relationships/hyperlink" Target="../../nhnhan/AppData/Local/Temp/registryDomainView.do%3fdomainId=625804" TargetMode="External"/><Relationship Id="rId7817" Type="http://schemas.openxmlformats.org/officeDocument/2006/relationships/hyperlink" Target="../../nhnhan/AppData/Local/Temp/registryContactView.do%3froidId=3615172" TargetMode="External"/><Relationship Id="rId531" Type="http://schemas.openxmlformats.org/officeDocument/2006/relationships/hyperlink" Target="../../nhnhan/AppData/Local/Temp/registrarInfoView.do%3fregistrarId=5" TargetMode="External"/><Relationship Id="rId1161" Type="http://schemas.openxmlformats.org/officeDocument/2006/relationships/hyperlink" Target="../../nhnhan/AppData/Local/Temp/registrarInfoView.do%3fregistrarId=4" TargetMode="External"/><Relationship Id="rId2212" Type="http://schemas.openxmlformats.org/officeDocument/2006/relationships/hyperlink" Target="../../nhnhan/AppData/Local/Temp/registryDomainView.do%3fdomainId=705754" TargetMode="External"/><Relationship Id="rId5368" Type="http://schemas.openxmlformats.org/officeDocument/2006/relationships/hyperlink" Target="../../nhnhan/AppData/Local/Temp/registryDomainView.do%3fdomainId=643116" TargetMode="External"/><Relationship Id="rId5782" Type="http://schemas.openxmlformats.org/officeDocument/2006/relationships/hyperlink" Target="../../nhnhan/AppData/Local/Temp/registryDomainView.do%3fdomainId=637272" TargetMode="External"/><Relationship Id="rId6419" Type="http://schemas.openxmlformats.org/officeDocument/2006/relationships/hyperlink" Target="../../nhnhan/AppData/Local/Temp/registryContactView.do%3froidId=3733054" TargetMode="External"/><Relationship Id="rId6833" Type="http://schemas.openxmlformats.org/officeDocument/2006/relationships/hyperlink" Target="../../nhnhan/AppData/Local/Temp/registryContactView.do%3froidId=3697929" TargetMode="External"/><Relationship Id="rId1978" Type="http://schemas.openxmlformats.org/officeDocument/2006/relationships/hyperlink" Target="../../nhnhan/AppData/Local/Temp/registryDomainView.do%3fdomainId=710400" TargetMode="External"/><Relationship Id="rId4384" Type="http://schemas.openxmlformats.org/officeDocument/2006/relationships/hyperlink" Target="../../nhnhan/AppData/Local/Temp/registryDomainView.do%3fdomainId=664937" TargetMode="External"/><Relationship Id="rId5435" Type="http://schemas.openxmlformats.org/officeDocument/2006/relationships/hyperlink" Target="../../nhnhan/AppData/Local/Temp/registryContactView.do%3froidId=3792132" TargetMode="External"/><Relationship Id="rId4037" Type="http://schemas.openxmlformats.org/officeDocument/2006/relationships/hyperlink" Target="../../nhnhan/AppData/Local/Temp/registryContactView.do%3froidId=3983127" TargetMode="External"/><Relationship Id="rId4451" Type="http://schemas.openxmlformats.org/officeDocument/2006/relationships/hyperlink" Target="../../nhnhan/AppData/Local/Temp/registryContactView.do%3froidId=3920371" TargetMode="External"/><Relationship Id="rId5502" Type="http://schemas.openxmlformats.org/officeDocument/2006/relationships/hyperlink" Target="../../nhnhan/AppData/Local/Temp/registrarInfoView.do%3fregistrarId=7" TargetMode="External"/><Relationship Id="rId6900" Type="http://schemas.openxmlformats.org/officeDocument/2006/relationships/hyperlink" Target="../../nhnhan/AppData/Local/Temp/registrarInfoView.do%3fregistrarId=4" TargetMode="External"/><Relationship Id="rId8658" Type="http://schemas.openxmlformats.org/officeDocument/2006/relationships/hyperlink" Target="../../nhnhan/AppData/Local/Temp/registrarInfoView.do%3fregistrarId=7" TargetMode="External"/><Relationship Id="rId9709" Type="http://schemas.openxmlformats.org/officeDocument/2006/relationships/hyperlink" Target="../../nhnhan/AppData/Local/Temp/registryDomainView.do%3fdomainId=568319" TargetMode="External"/><Relationship Id="rId3053" Type="http://schemas.openxmlformats.org/officeDocument/2006/relationships/hyperlink" Target="../../nhnhan/AppData/Local/Temp/registryContactView.do%3froidId=4081906" TargetMode="External"/><Relationship Id="rId4104" Type="http://schemas.openxmlformats.org/officeDocument/2006/relationships/hyperlink" Target="../../nhnhan/AppData/Local/Temp/registrarInfoView.do%3fregistrarId=5" TargetMode="External"/><Relationship Id="rId3120" Type="http://schemas.openxmlformats.org/officeDocument/2006/relationships/hyperlink" Target="../../nhnhan/AppData/Local/Temp/registrarInfoView.do%3fregistrarId=16" TargetMode="External"/><Relationship Id="rId6276" Type="http://schemas.openxmlformats.org/officeDocument/2006/relationships/hyperlink" Target="../../nhnhan/AppData/Local/Temp/registrarInfoView.do%3fregistrarId=7" TargetMode="External"/><Relationship Id="rId7674" Type="http://schemas.openxmlformats.org/officeDocument/2006/relationships/hyperlink" Target="../../nhnhan/AppData/Local/Temp/registrarInfoView.do%3fregistrarId=7" TargetMode="External"/><Relationship Id="rId8725" Type="http://schemas.openxmlformats.org/officeDocument/2006/relationships/hyperlink" Target="../../nhnhan/AppData/Local/Temp/registryDomainView.do%3fdomainId=597691" TargetMode="External"/><Relationship Id="rId6690" Type="http://schemas.openxmlformats.org/officeDocument/2006/relationships/hyperlink" Target="../../nhnhan/AppData/Local/Temp/registrarInfoView.do%3fregistrarId=9" TargetMode="External"/><Relationship Id="rId7327" Type="http://schemas.openxmlformats.org/officeDocument/2006/relationships/hyperlink" Target="../../nhnhan/AppData/Local/Temp/registryDomainView.do%3fdomainId=616156" TargetMode="External"/><Relationship Id="rId7741" Type="http://schemas.openxmlformats.org/officeDocument/2006/relationships/hyperlink" Target="../../nhnhan/AppData/Local/Temp/registryDomainView.do%3fdomainId=611220" TargetMode="External"/><Relationship Id="rId2886" Type="http://schemas.openxmlformats.org/officeDocument/2006/relationships/hyperlink" Target="../../nhnhan/AppData/Local/Temp/registrarInfoView.do%3fregistrarId=5" TargetMode="External"/><Relationship Id="rId3937" Type="http://schemas.openxmlformats.org/officeDocument/2006/relationships/hyperlink" Target="../../nhnhan/AppData/Local/Temp/registryDomainView.do%3fdomainId=674076" TargetMode="External"/><Relationship Id="rId5292" Type="http://schemas.openxmlformats.org/officeDocument/2006/relationships/hyperlink" Target="../../nhnhan/AppData/Local/Temp/registrarInfoView.do%3fregistrarId=7" TargetMode="External"/><Relationship Id="rId6343" Type="http://schemas.openxmlformats.org/officeDocument/2006/relationships/hyperlink" Target="../../nhnhan/AppData/Local/Temp/registryDomainView.do%3fdomainId=631645" TargetMode="External"/><Relationship Id="rId9499" Type="http://schemas.openxmlformats.org/officeDocument/2006/relationships/hyperlink" Target="../../nhnhan/AppData/Local/Temp/registryDomainView.do%3fdomainId=578189" TargetMode="External"/><Relationship Id="rId858" Type="http://schemas.openxmlformats.org/officeDocument/2006/relationships/hyperlink" Target="../../nhnhan/AppData/Local/Temp/registrarInfoView.do%3fregistrarId=5" TargetMode="External"/><Relationship Id="rId1488" Type="http://schemas.openxmlformats.org/officeDocument/2006/relationships/hyperlink" Target="../../nhnhan/AppData/Local/Temp/registrarInfoView.do%3fregistrarId=5" TargetMode="External"/><Relationship Id="rId2539" Type="http://schemas.openxmlformats.org/officeDocument/2006/relationships/hyperlink" Target="../../nhnhan/AppData/Local/Temp/registryDomainView.do%3fdomainId=699564" TargetMode="External"/><Relationship Id="rId2953" Type="http://schemas.openxmlformats.org/officeDocument/2006/relationships/hyperlink" Target="../../nhnhan/AppData/Local/Temp/registryDomainView.do%3fdomainId=691488" TargetMode="External"/><Relationship Id="rId6410" Type="http://schemas.openxmlformats.org/officeDocument/2006/relationships/hyperlink" Target="../../nhnhan/AppData/Local/Temp/registryContactView.do%3froidId=3733073" TargetMode="External"/><Relationship Id="rId9566" Type="http://schemas.openxmlformats.org/officeDocument/2006/relationships/hyperlink" Target="../../nhnhan/AppData/Local/Temp/registryContactView.do%3froidId=3244987" TargetMode="External"/><Relationship Id="rId925" Type="http://schemas.openxmlformats.org/officeDocument/2006/relationships/hyperlink" Target="../../nhnhan/AppData/Local/Temp/registryDomainView.do%3fdomainId=731834" TargetMode="External"/><Relationship Id="rId1555" Type="http://schemas.openxmlformats.org/officeDocument/2006/relationships/hyperlink" Target="../../nhnhan/AppData/Local/Temp/registryDomainView.do%3fdomainId=717620" TargetMode="External"/><Relationship Id="rId2606" Type="http://schemas.openxmlformats.org/officeDocument/2006/relationships/hyperlink" Target="../../nhnhan/AppData/Local/Temp/registryContactView.do%3froidId=4144400" TargetMode="External"/><Relationship Id="rId5012" Type="http://schemas.openxmlformats.org/officeDocument/2006/relationships/hyperlink" Target="../../nhnhan/AppData/Local/Temp/registryContactView.do%3froidId=3841684" TargetMode="External"/><Relationship Id="rId8168" Type="http://schemas.openxmlformats.org/officeDocument/2006/relationships/hyperlink" Target="../../nhnhan/AppData/Local/Temp/registryContactView.do%3froidId=3615018" TargetMode="External"/><Relationship Id="rId8582" Type="http://schemas.openxmlformats.org/officeDocument/2006/relationships/hyperlink" Target="../../nhnhan/AppData/Local/Temp/registryContactView.do%3froidId=3445168" TargetMode="External"/><Relationship Id="rId9219" Type="http://schemas.openxmlformats.org/officeDocument/2006/relationships/hyperlink" Target="../../nhnhan/AppData/Local/Temp/registrarInfoView.do%3fregistrarId=5" TargetMode="External"/><Relationship Id="rId9633" Type="http://schemas.openxmlformats.org/officeDocument/2006/relationships/hyperlink" Target="../../nhnhan/AppData/Local/Temp/registrarInfoView.do%3fregistrarId=16" TargetMode="External"/><Relationship Id="rId1208" Type="http://schemas.openxmlformats.org/officeDocument/2006/relationships/hyperlink" Target="../../nhnhan/AppData/Local/Temp/registryContactView.do%3froidId=4485904" TargetMode="External"/><Relationship Id="rId7184" Type="http://schemas.openxmlformats.org/officeDocument/2006/relationships/hyperlink" Target="../../nhnhan/AppData/Local/Temp/registryContactView.do%3froidId=3656282" TargetMode="External"/><Relationship Id="rId8235" Type="http://schemas.openxmlformats.org/officeDocument/2006/relationships/hyperlink" Target="../../nhnhan/AppData/Local/Temp/registrarInfoView.do%3fregistrarId=5" TargetMode="External"/><Relationship Id="rId1622" Type="http://schemas.openxmlformats.org/officeDocument/2006/relationships/hyperlink" Target="../../nhnhan/AppData/Local/Temp/registryContactView.do%3froidId=4353085" TargetMode="External"/><Relationship Id="rId4778" Type="http://schemas.openxmlformats.org/officeDocument/2006/relationships/hyperlink" Target="../../nhnhan/AppData/Local/Temp/registryContactView.do%3froidId=3878263" TargetMode="External"/><Relationship Id="rId5829" Type="http://schemas.openxmlformats.org/officeDocument/2006/relationships/hyperlink" Target="../../nhnhan/AppData/Local/Temp/registrarInfoView.do%3fregistrarId=4" TargetMode="External"/><Relationship Id="rId7251" Type="http://schemas.openxmlformats.org/officeDocument/2006/relationships/hyperlink" Target="../../nhnhan/AppData/Local/Temp/registrarInfoView.do%3fregistrarId=4" TargetMode="External"/><Relationship Id="rId9700" Type="http://schemas.openxmlformats.org/officeDocument/2006/relationships/hyperlink" Target="../../nhnhan/AppData/Local/Temp/registryDomainView.do%3fdomainId=568669" TargetMode="External"/><Relationship Id="rId3794" Type="http://schemas.openxmlformats.org/officeDocument/2006/relationships/hyperlink" Target="../../nhnhan/AppData/Local/Temp/registryContactView.do%3froidId=3998857" TargetMode="External"/><Relationship Id="rId4845" Type="http://schemas.openxmlformats.org/officeDocument/2006/relationships/hyperlink" Target="../../nhnhan/AppData/Local/Temp/registrarInfoView.do%3fregistrarId=5" TargetMode="External"/><Relationship Id="rId8302" Type="http://schemas.openxmlformats.org/officeDocument/2006/relationships/hyperlink" Target="../../nhnhan/AppData/Local/Temp/registryDomainView.do%3fdomainId=607753" TargetMode="External"/><Relationship Id="rId2396" Type="http://schemas.openxmlformats.org/officeDocument/2006/relationships/hyperlink" Target="../../nhnhan/AppData/Local/Temp/registryContactView.do%3froidId=4159472" TargetMode="External"/><Relationship Id="rId3447" Type="http://schemas.openxmlformats.org/officeDocument/2006/relationships/hyperlink" Target="../../nhnhan/AppData/Local/Temp/registrarInfoView.do%3fregistrarId=2" TargetMode="External"/><Relationship Id="rId3861" Type="http://schemas.openxmlformats.org/officeDocument/2006/relationships/hyperlink" Target="../../nhnhan/AppData/Local/Temp/registrarInfoView.do%3fregistrarId=5" TargetMode="External"/><Relationship Id="rId4912" Type="http://schemas.openxmlformats.org/officeDocument/2006/relationships/hyperlink" Target="../../nhnhan/AppData/Local/Temp/registryDomainView.do%3fdomainId=652117" TargetMode="External"/><Relationship Id="rId368" Type="http://schemas.openxmlformats.org/officeDocument/2006/relationships/hyperlink" Target="../../nhnhan/AppData/Local/Temp/registryContactView.do%3froidId=4620042" TargetMode="External"/><Relationship Id="rId782" Type="http://schemas.openxmlformats.org/officeDocument/2006/relationships/hyperlink" Target="../../nhnhan/AppData/Local/Temp/registryContactView.do%3froidId=4556002" TargetMode="External"/><Relationship Id="rId2049" Type="http://schemas.openxmlformats.org/officeDocument/2006/relationships/hyperlink" Target="../../nhnhan/AppData/Local/Temp/registrarInfoView.do%3fregistrarId=16" TargetMode="External"/><Relationship Id="rId2463" Type="http://schemas.openxmlformats.org/officeDocument/2006/relationships/hyperlink" Target="../../nhnhan/AppData/Local/Temp/registrarInfoView.do%3fregistrarId=5" TargetMode="External"/><Relationship Id="rId3514" Type="http://schemas.openxmlformats.org/officeDocument/2006/relationships/hyperlink" Target="../../nhnhan/AppData/Local/Temp/registryDomainView.do%3fdomainId=681564" TargetMode="External"/><Relationship Id="rId9076" Type="http://schemas.openxmlformats.org/officeDocument/2006/relationships/hyperlink" Target="../../nhnhan/AppData/Local/Temp/registryDomainView.do%3fdomainId=588899" TargetMode="External"/><Relationship Id="rId9490" Type="http://schemas.openxmlformats.org/officeDocument/2006/relationships/hyperlink" Target="../../nhnhan/AppData/Local/Temp/registryDomainView.do%3fdomainId=578276" TargetMode="External"/><Relationship Id="rId435" Type="http://schemas.openxmlformats.org/officeDocument/2006/relationships/hyperlink" Target="../../nhnhan/AppData/Local/Temp/registrarInfoView.do%3fregistrarId=7" TargetMode="External"/><Relationship Id="rId1065" Type="http://schemas.openxmlformats.org/officeDocument/2006/relationships/hyperlink" Target="../../nhnhan/AppData/Local/Temp/registrarInfoView.do%3fregistrarId=4" TargetMode="External"/><Relationship Id="rId2116" Type="http://schemas.openxmlformats.org/officeDocument/2006/relationships/hyperlink" Target="../../nhnhan/AppData/Local/Temp/registryDomainView.do%3fdomainId=708034" TargetMode="External"/><Relationship Id="rId2530" Type="http://schemas.openxmlformats.org/officeDocument/2006/relationships/hyperlink" Target="../../nhnhan/AppData/Local/Temp/registryDomainView.do%3fdomainId=699728" TargetMode="External"/><Relationship Id="rId5686" Type="http://schemas.openxmlformats.org/officeDocument/2006/relationships/hyperlink" Target="../../nhnhan/AppData/Local/Temp/registryDomainView.do%3fdomainId=638908" TargetMode="External"/><Relationship Id="rId6737" Type="http://schemas.openxmlformats.org/officeDocument/2006/relationships/hyperlink" Target="../../nhnhan/AppData/Local/Temp/registryContactView.do%3froidId=3704606" TargetMode="External"/><Relationship Id="rId8092" Type="http://schemas.openxmlformats.org/officeDocument/2006/relationships/hyperlink" Target="../../nhnhan/AppData/Local/Temp/registryDomainView.do%3fdomainId=610664" TargetMode="External"/><Relationship Id="rId9143" Type="http://schemas.openxmlformats.org/officeDocument/2006/relationships/hyperlink" Target="../../nhnhan/AppData/Local/Temp/registryContactView.do%3froidId=3325821" TargetMode="External"/><Relationship Id="rId502" Type="http://schemas.openxmlformats.org/officeDocument/2006/relationships/hyperlink" Target="../../nhnhan/AppData/Local/Temp/registryDomainView.do%3fdomainId=739840" TargetMode="External"/><Relationship Id="rId1132" Type="http://schemas.openxmlformats.org/officeDocument/2006/relationships/hyperlink" Target="../../nhnhan/AppData/Local/Temp/registryDomainView.do%3fdomainId=726683" TargetMode="External"/><Relationship Id="rId4288" Type="http://schemas.openxmlformats.org/officeDocument/2006/relationships/hyperlink" Target="../../nhnhan/AppData/Local/Temp/registryDomainView.do%3fdomainId=667859" TargetMode="External"/><Relationship Id="rId5339" Type="http://schemas.openxmlformats.org/officeDocument/2006/relationships/hyperlink" Target="../../nhnhan/AppData/Local/Temp/registryContactView.do%3froidId=3807021" TargetMode="External"/><Relationship Id="rId9210" Type="http://schemas.openxmlformats.org/officeDocument/2006/relationships/hyperlink" Target="../../nhnhan/AppData/Local/Temp/registrarInfoView.do%3fregistrarId=5" TargetMode="External"/><Relationship Id="rId4355" Type="http://schemas.openxmlformats.org/officeDocument/2006/relationships/hyperlink" Target="../../nhnhan/AppData/Local/Temp/registryContactView.do%3froidId=3936622" TargetMode="External"/><Relationship Id="rId5753" Type="http://schemas.openxmlformats.org/officeDocument/2006/relationships/hyperlink" Target="../../nhnhan/AppData/Local/Temp/registryContactView.do%3froidId=3770353" TargetMode="External"/><Relationship Id="rId6804" Type="http://schemas.openxmlformats.org/officeDocument/2006/relationships/hyperlink" Target="../../nhnhan/AppData/Local/Temp/registrarInfoView.do%3fregistrarId=5" TargetMode="External"/><Relationship Id="rId1949" Type="http://schemas.openxmlformats.org/officeDocument/2006/relationships/hyperlink" Target="../../nhnhan/AppData/Local/Temp/registryContactView.do%3froidId=4297151" TargetMode="External"/><Relationship Id="rId4008" Type="http://schemas.openxmlformats.org/officeDocument/2006/relationships/hyperlink" Target="../../nhnhan/AppData/Local/Temp/registrarInfoView.do%3fregistrarId=4" TargetMode="External"/><Relationship Id="rId5406" Type="http://schemas.openxmlformats.org/officeDocument/2006/relationships/hyperlink" Target="../../nhnhan/AppData/Local/Temp/registrarInfoView.do%3fregistrarId=9" TargetMode="External"/><Relationship Id="rId5820" Type="http://schemas.openxmlformats.org/officeDocument/2006/relationships/hyperlink" Target="../../nhnhan/AppData/Local/Temp/registrarInfoView.do%3fregistrarId=17" TargetMode="External"/><Relationship Id="rId8976" Type="http://schemas.openxmlformats.org/officeDocument/2006/relationships/hyperlink" Target="../../nhnhan/AppData/Local/Temp/registrarInfoView.do%3fregistrarId=4" TargetMode="External"/><Relationship Id="rId292" Type="http://schemas.openxmlformats.org/officeDocument/2006/relationships/hyperlink" Target="../../nhnhan/AppData/Local/Temp/registryDomainView.do%3fdomainId=744269" TargetMode="External"/><Relationship Id="rId3371" Type="http://schemas.openxmlformats.org/officeDocument/2006/relationships/hyperlink" Target="../../nhnhan/AppData/Local/Temp/registryContactView.do%3froidId=4051612" TargetMode="External"/><Relationship Id="rId4422" Type="http://schemas.openxmlformats.org/officeDocument/2006/relationships/hyperlink" Target="../../nhnhan/AppData/Local/Temp/registrarInfoView.do%3fregistrarId=16" TargetMode="External"/><Relationship Id="rId7578" Type="http://schemas.openxmlformats.org/officeDocument/2006/relationships/hyperlink" Target="../../nhnhan/AppData/Local/Temp/registrarInfoView.do%3fregistrarId=5" TargetMode="External"/><Relationship Id="rId7992" Type="http://schemas.openxmlformats.org/officeDocument/2006/relationships/hyperlink" Target="../../nhnhan/AppData/Local/Temp/registrarInfoView.do%3fregistrarId=16" TargetMode="External"/><Relationship Id="rId8629" Type="http://schemas.openxmlformats.org/officeDocument/2006/relationships/hyperlink" Target="../../nhnhan/AppData/Local/Temp/registryDomainView.do%3fdomainId=598967" TargetMode="External"/><Relationship Id="rId3024" Type="http://schemas.openxmlformats.org/officeDocument/2006/relationships/hyperlink" Target="../../nhnhan/AppData/Local/Temp/registrarInfoView.do%3fregistrarId=5" TargetMode="External"/><Relationship Id="rId6594" Type="http://schemas.openxmlformats.org/officeDocument/2006/relationships/hyperlink" Target="../../nhnhan/AppData/Local/Temp/registrarInfoView.do%3fregistrarId=4" TargetMode="External"/><Relationship Id="rId7645" Type="http://schemas.openxmlformats.org/officeDocument/2006/relationships/hyperlink" Target="../../nhnhan/AppData/Local/Temp/registryDomainView.do%3fdomainId=612692" TargetMode="External"/><Relationship Id="rId2040" Type="http://schemas.openxmlformats.org/officeDocument/2006/relationships/hyperlink" Target="../../nhnhan/AppData/Local/Temp/registrarInfoView.do%3fregistrarId=16" TargetMode="External"/><Relationship Id="rId5196" Type="http://schemas.openxmlformats.org/officeDocument/2006/relationships/hyperlink" Target="../../nhnhan/AppData/Local/Temp/registrarInfoView.do%3fregistrarId=5" TargetMode="External"/><Relationship Id="rId6247" Type="http://schemas.openxmlformats.org/officeDocument/2006/relationships/hyperlink" Target="../../nhnhan/AppData/Local/Temp/registryDomainView.do%3fdomainId=633646" TargetMode="External"/><Relationship Id="rId6661" Type="http://schemas.openxmlformats.org/officeDocument/2006/relationships/hyperlink" Target="../../nhnhan/AppData/Local/Temp/registryDomainView.do%3fdomainId=627798" TargetMode="External"/><Relationship Id="rId7712" Type="http://schemas.openxmlformats.org/officeDocument/2006/relationships/hyperlink" Target="../../nhnhan/AppData/Local/Temp/registryContactView.do%3froidId=3619309" TargetMode="External"/><Relationship Id="rId5263" Type="http://schemas.openxmlformats.org/officeDocument/2006/relationships/hyperlink" Target="../../nhnhan/AppData/Local/Temp/registryDomainView.do%3fdomainId=644432" TargetMode="External"/><Relationship Id="rId6314" Type="http://schemas.openxmlformats.org/officeDocument/2006/relationships/hyperlink" Target="../../nhnhan/AppData/Local/Temp/registryContactView.do%3froidId=3742902" TargetMode="External"/><Relationship Id="rId1459" Type="http://schemas.openxmlformats.org/officeDocument/2006/relationships/hyperlink" Target="../../nhnhan/AppData/Local/Temp/registryDomainView.do%3fdomainId=720107" TargetMode="External"/><Relationship Id="rId2857" Type="http://schemas.openxmlformats.org/officeDocument/2006/relationships/hyperlink" Target="../../nhnhan/AppData/Local/Temp/registryDomainView.do%3fdomainId=693955" TargetMode="External"/><Relationship Id="rId3908" Type="http://schemas.openxmlformats.org/officeDocument/2006/relationships/hyperlink" Target="../../nhnhan/AppData/Local/Temp/registryContactView.do%3froidId=3987639" TargetMode="External"/><Relationship Id="rId5330" Type="http://schemas.openxmlformats.org/officeDocument/2006/relationships/hyperlink" Target="../../nhnhan/AppData/Local/Temp/registryContactView.do%3froidId=3807041" TargetMode="External"/><Relationship Id="rId8486" Type="http://schemas.openxmlformats.org/officeDocument/2006/relationships/hyperlink" Target="../../nhnhan/AppData/Local/Temp/registryContactView.do%3froidId=3510269" TargetMode="External"/><Relationship Id="rId98" Type="http://schemas.openxmlformats.org/officeDocument/2006/relationships/hyperlink" Target="../../nhnhan/AppData/Local/Temp/registryContactView.do%3froidId=4668795" TargetMode="External"/><Relationship Id="rId829" Type="http://schemas.openxmlformats.org/officeDocument/2006/relationships/hyperlink" Target="../../nhnhan/AppData/Local/Temp/registryDomainView.do%3fdomainId=733944" TargetMode="External"/><Relationship Id="rId1873" Type="http://schemas.openxmlformats.org/officeDocument/2006/relationships/hyperlink" Target="../../nhnhan/AppData/Local/Temp/registryDomainView.do%3fdomainId=711022" TargetMode="External"/><Relationship Id="rId2924" Type="http://schemas.openxmlformats.org/officeDocument/2006/relationships/hyperlink" Target="../../nhnhan/AppData/Local/Temp/registryContactView.do%3froidId=4101029" TargetMode="External"/><Relationship Id="rId7088" Type="http://schemas.openxmlformats.org/officeDocument/2006/relationships/hyperlink" Target="../../nhnhan/AppData/Local/Temp/registryContactView.do%3froidId=3664455" TargetMode="External"/><Relationship Id="rId8139" Type="http://schemas.openxmlformats.org/officeDocument/2006/relationships/hyperlink" Target="../../nhnhan/AppData/Local/Temp/registrarInfoView.do%3fregistrarId=16" TargetMode="External"/><Relationship Id="rId9537" Type="http://schemas.openxmlformats.org/officeDocument/2006/relationships/hyperlink" Target="../../nhnhan/AppData/Local/Temp/registrarInfoView.do%3fregistrarId=5" TargetMode="External"/><Relationship Id="rId1526" Type="http://schemas.openxmlformats.org/officeDocument/2006/relationships/hyperlink" Target="../../nhnhan/AppData/Local/Temp/registryContactView.do%3froidId=4380207" TargetMode="External"/><Relationship Id="rId1940" Type="http://schemas.openxmlformats.org/officeDocument/2006/relationships/hyperlink" Target="../../nhnhan/AppData/Local/Temp/registryContactView.do%3froidId=4507562" TargetMode="External"/><Relationship Id="rId8553" Type="http://schemas.openxmlformats.org/officeDocument/2006/relationships/hyperlink" Target="../../nhnhan/AppData/Local/Temp/registrarInfoView.do%3fregistrarId=4" TargetMode="External"/><Relationship Id="rId9604" Type="http://schemas.openxmlformats.org/officeDocument/2006/relationships/hyperlink" Target="../../nhnhan/AppData/Local/Temp/registryDomainView.do%3fdomainId=573296" TargetMode="External"/><Relationship Id="rId3698" Type="http://schemas.openxmlformats.org/officeDocument/2006/relationships/hyperlink" Target="../../nhnhan/AppData/Local/Temp/registryContactView.do%3froidId=4006739" TargetMode="External"/><Relationship Id="rId4749" Type="http://schemas.openxmlformats.org/officeDocument/2006/relationships/hyperlink" Target="../../nhnhan/AppData/Local/Temp/registrarInfoView.do%3fregistrarId=5" TargetMode="External"/><Relationship Id="rId7155" Type="http://schemas.openxmlformats.org/officeDocument/2006/relationships/hyperlink" Target="../../nhnhan/AppData/Local/Temp/registrarInfoView.do%3fregistrarId=4" TargetMode="External"/><Relationship Id="rId8206" Type="http://schemas.openxmlformats.org/officeDocument/2006/relationships/hyperlink" Target="../../nhnhan/AppData/Local/Temp/registryDomainView.do%3fdomainId=610114" TargetMode="External"/><Relationship Id="rId8620" Type="http://schemas.openxmlformats.org/officeDocument/2006/relationships/hyperlink" Target="../../nhnhan/AppData/Local/Temp/registryDomainView.do%3fdomainId=599287" TargetMode="External"/><Relationship Id="rId3765" Type="http://schemas.openxmlformats.org/officeDocument/2006/relationships/hyperlink" Target="../../nhnhan/AppData/Local/Temp/registrarInfoView.do%3fregistrarId=7" TargetMode="External"/><Relationship Id="rId4816" Type="http://schemas.openxmlformats.org/officeDocument/2006/relationships/hyperlink" Target="../../nhnhan/AppData/Local/Temp/registryDomainView.do%3fdomainId=655246" TargetMode="External"/><Relationship Id="rId6171" Type="http://schemas.openxmlformats.org/officeDocument/2006/relationships/hyperlink" Target="../../nhnhan/AppData/Local/Temp/registrarInfoView.do%3fregistrarId=4" TargetMode="External"/><Relationship Id="rId7222" Type="http://schemas.openxmlformats.org/officeDocument/2006/relationships/hyperlink" Target="../../nhnhan/AppData/Local/Temp/registryDomainView.do%3fdomainId=616931" TargetMode="External"/><Relationship Id="rId686" Type="http://schemas.openxmlformats.org/officeDocument/2006/relationships/hyperlink" Target="../../nhnhan/AppData/Local/Temp/registryContactView.do%3froidId=4572200" TargetMode="External"/><Relationship Id="rId2367" Type="http://schemas.openxmlformats.org/officeDocument/2006/relationships/hyperlink" Target="../../nhnhan/AppData/Local/Temp/registrarInfoView.do%3fregistrarId=5" TargetMode="External"/><Relationship Id="rId2781" Type="http://schemas.openxmlformats.org/officeDocument/2006/relationships/hyperlink" Target="../../nhnhan/AppData/Local/Temp/registrarInfoView.do%3fregistrarId=4" TargetMode="External"/><Relationship Id="rId3418" Type="http://schemas.openxmlformats.org/officeDocument/2006/relationships/hyperlink" Target="../../nhnhan/AppData/Local/Temp/registryDomainView.do%3fdomainId=683505" TargetMode="External"/><Relationship Id="rId9394" Type="http://schemas.openxmlformats.org/officeDocument/2006/relationships/hyperlink" Target="../../nhnhan/AppData/Local/Temp/registryDomainView.do%3fdomainId=581091" TargetMode="External"/><Relationship Id="rId339" Type="http://schemas.openxmlformats.org/officeDocument/2006/relationships/hyperlink" Target="../../nhnhan/AppData/Local/Temp/registrarInfoView.do%3fregistrarId=16" TargetMode="External"/><Relationship Id="rId753" Type="http://schemas.openxmlformats.org/officeDocument/2006/relationships/hyperlink" Target="../../nhnhan/AppData/Local/Temp/registrarInfoView.do%3fregistrarId=16" TargetMode="External"/><Relationship Id="rId1383" Type="http://schemas.openxmlformats.org/officeDocument/2006/relationships/hyperlink" Target="../../nhnhan/AppData/Local/Temp/registrarInfoView.do%3fregistrarId=5" TargetMode="External"/><Relationship Id="rId2434" Type="http://schemas.openxmlformats.org/officeDocument/2006/relationships/hyperlink" Target="../../nhnhan/AppData/Local/Temp/registryDomainView.do%3fdomainId=700615" TargetMode="External"/><Relationship Id="rId3832" Type="http://schemas.openxmlformats.org/officeDocument/2006/relationships/hyperlink" Target="../../nhnhan/AppData/Local/Temp/registryDomainView.do%3fdomainId=675174" TargetMode="External"/><Relationship Id="rId6988" Type="http://schemas.openxmlformats.org/officeDocument/2006/relationships/hyperlink" Target="../../nhnhan/AppData/Local/Temp/registryDomainView.do%3fdomainId=621512" TargetMode="External"/><Relationship Id="rId9047" Type="http://schemas.openxmlformats.org/officeDocument/2006/relationships/hyperlink" Target="../../nhnhan/AppData/Local/Temp/registryContactView.do%3froidId=3373085" TargetMode="External"/><Relationship Id="rId9461" Type="http://schemas.openxmlformats.org/officeDocument/2006/relationships/hyperlink" Target="../../nhnhan/AppData/Local/Temp/registryContactView.do%3froidId=3268413" TargetMode="External"/><Relationship Id="rId406" Type="http://schemas.openxmlformats.org/officeDocument/2006/relationships/hyperlink" Target="../../nhnhan/AppData/Local/Temp/registryDomainView.do%3fdomainId=741261" TargetMode="External"/><Relationship Id="rId1036" Type="http://schemas.openxmlformats.org/officeDocument/2006/relationships/hyperlink" Target="../../nhnhan/AppData/Local/Temp/registryDomainView.do%3fdomainId=729449" TargetMode="External"/><Relationship Id="rId8063" Type="http://schemas.openxmlformats.org/officeDocument/2006/relationships/hyperlink" Target="../../nhnhan/AppData/Local/Temp/registryContactView.do%3froidId=3615202" TargetMode="External"/><Relationship Id="rId9114" Type="http://schemas.openxmlformats.org/officeDocument/2006/relationships/hyperlink" Target="../../nhnhan/AppData/Local/Temp/registrarInfoView.do%3fregistrarId=4" TargetMode="External"/><Relationship Id="rId820" Type="http://schemas.openxmlformats.org/officeDocument/2006/relationships/hyperlink" Target="../../nhnhan/AppData/Local/Temp/registryDomainView.do%3fdomainId=733986" TargetMode="External"/><Relationship Id="rId1450" Type="http://schemas.openxmlformats.org/officeDocument/2006/relationships/hyperlink" Target="../../nhnhan/AppData/Local/Temp/registryDomainView.do%3fdomainId=720875" TargetMode="External"/><Relationship Id="rId2501" Type="http://schemas.openxmlformats.org/officeDocument/2006/relationships/hyperlink" Target="../../nhnhan/AppData/Local/Temp/registryContactView.do%3froidId=4152452" TargetMode="External"/><Relationship Id="rId5657" Type="http://schemas.openxmlformats.org/officeDocument/2006/relationships/hyperlink" Target="../../nhnhan/AppData/Local/Temp/registryContactView.do%3froidId=3781519" TargetMode="External"/><Relationship Id="rId6708" Type="http://schemas.openxmlformats.org/officeDocument/2006/relationships/hyperlink" Target="../../nhnhan/AppData/Local/Temp/registrarInfoView.do%3fregistrarId=16" TargetMode="External"/><Relationship Id="rId1103" Type="http://schemas.openxmlformats.org/officeDocument/2006/relationships/hyperlink" Target="../../nhnhan/AppData/Local/Temp/registryContactView.do%3froidId=4606529" TargetMode="External"/><Relationship Id="rId4259" Type="http://schemas.openxmlformats.org/officeDocument/2006/relationships/hyperlink" Target="../../nhnhan/AppData/Local/Temp/registryContactView.do%3froidId=3952187" TargetMode="External"/><Relationship Id="rId4673" Type="http://schemas.openxmlformats.org/officeDocument/2006/relationships/hyperlink" Target="../../nhnhan/AppData/Local/Temp/registryContactView.do%3froidId=3890764" TargetMode="External"/><Relationship Id="rId5724" Type="http://schemas.openxmlformats.org/officeDocument/2006/relationships/hyperlink" Target="../../nhnhan/AppData/Local/Temp/registrarInfoView.do%3fregistrarId=2" TargetMode="External"/><Relationship Id="rId8130" Type="http://schemas.openxmlformats.org/officeDocument/2006/relationships/hyperlink" Target="../../nhnhan/AppData/Local/Temp/registrarInfoView.do%3fregistrarId=16" TargetMode="External"/><Relationship Id="rId3275" Type="http://schemas.openxmlformats.org/officeDocument/2006/relationships/hyperlink" Target="../../nhnhan/AppData/Local/Temp/registryContactView.do%3froidId=4061649" TargetMode="External"/><Relationship Id="rId4326" Type="http://schemas.openxmlformats.org/officeDocument/2006/relationships/hyperlink" Target="../../nhnhan/AppData/Local/Temp/registrarInfoView.do%3fregistrarId=5" TargetMode="External"/><Relationship Id="rId4740" Type="http://schemas.openxmlformats.org/officeDocument/2006/relationships/hyperlink" Target="../../nhnhan/AppData/Local/Temp/registrarInfoView.do%3fregistrarId=3" TargetMode="External"/><Relationship Id="rId7896" Type="http://schemas.openxmlformats.org/officeDocument/2006/relationships/hyperlink" Target="../../nhnhan/AppData/Local/Temp/registrarInfoView.do%3fregistrarId=16" TargetMode="External"/><Relationship Id="rId8947" Type="http://schemas.openxmlformats.org/officeDocument/2006/relationships/hyperlink" Target="../../nhnhan/AppData/Local/Temp/registryDomainView.do%3fdomainId=591689" TargetMode="External"/><Relationship Id="rId196" Type="http://schemas.openxmlformats.org/officeDocument/2006/relationships/hyperlink" Target="../../nhnhan/AppData/Local/Temp/registryDomainView.do%3fdomainId=746038" TargetMode="External"/><Relationship Id="rId2291" Type="http://schemas.openxmlformats.org/officeDocument/2006/relationships/hyperlink" Target="../../nhnhan/AppData/Local/Temp/registryContactView.do%3froidId=4177814" TargetMode="External"/><Relationship Id="rId3342" Type="http://schemas.openxmlformats.org/officeDocument/2006/relationships/hyperlink" Target="../../nhnhan/AppData/Local/Temp/registrarInfoView.do%3fregistrarId=5" TargetMode="External"/><Relationship Id="rId6498" Type="http://schemas.openxmlformats.org/officeDocument/2006/relationships/hyperlink" Target="../../nhnhan/AppData/Local/Temp/registrarInfoView.do%3fregistrarId=16" TargetMode="External"/><Relationship Id="rId7549" Type="http://schemas.openxmlformats.org/officeDocument/2006/relationships/hyperlink" Target="../../nhnhan/AppData/Local/Temp/registryDomainView.do%3fdomainId=614369" TargetMode="External"/><Relationship Id="rId263" Type="http://schemas.openxmlformats.org/officeDocument/2006/relationships/hyperlink" Target="../../nhnhan/AppData/Local/Temp/registryContactView.do%3froidId=4644007" TargetMode="External"/><Relationship Id="rId6565" Type="http://schemas.openxmlformats.org/officeDocument/2006/relationships/hyperlink" Target="../../nhnhan/AppData/Local/Temp/registryDomainView.do%3fdomainId=628487" TargetMode="External"/><Relationship Id="rId7963" Type="http://schemas.openxmlformats.org/officeDocument/2006/relationships/hyperlink" Target="../../nhnhan/AppData/Local/Temp/registryDomainView.do%3fdomainId=610734" TargetMode="External"/><Relationship Id="rId330" Type="http://schemas.openxmlformats.org/officeDocument/2006/relationships/hyperlink" Target="../../nhnhan/AppData/Local/Temp/registrarInfoView.do%3fregistrarId=17" TargetMode="External"/><Relationship Id="rId2011" Type="http://schemas.openxmlformats.org/officeDocument/2006/relationships/hyperlink" Target="../../nhnhan/AppData/Local/Temp/registryDomainView.do%3fdomainId=710220" TargetMode="External"/><Relationship Id="rId5167" Type="http://schemas.openxmlformats.org/officeDocument/2006/relationships/hyperlink" Target="../../nhnhan/AppData/Local/Temp/registryDomainView.do%3fdomainId=646191" TargetMode="External"/><Relationship Id="rId6218" Type="http://schemas.openxmlformats.org/officeDocument/2006/relationships/hyperlink" Target="../../nhnhan/AppData/Local/Temp/registryContactView.do%3froidId=3748517" TargetMode="External"/><Relationship Id="rId7616" Type="http://schemas.openxmlformats.org/officeDocument/2006/relationships/hyperlink" Target="../../nhnhan/AppData/Local/Temp/registryContactView.do%3froidId=3626643" TargetMode="External"/><Relationship Id="rId4183" Type="http://schemas.openxmlformats.org/officeDocument/2006/relationships/hyperlink" Target="../../nhnhan/AppData/Local/Temp/registryDomainView.do%3fdomainId=670545" TargetMode="External"/><Relationship Id="rId5581" Type="http://schemas.openxmlformats.org/officeDocument/2006/relationships/hyperlink" Target="../../nhnhan/AppData/Local/Temp/registryDomainView.do%3fdomainId=639523" TargetMode="External"/><Relationship Id="rId6632" Type="http://schemas.openxmlformats.org/officeDocument/2006/relationships/hyperlink" Target="../../nhnhan/AppData/Local/Temp/registryContactView.do%3froidId=3716649" TargetMode="External"/><Relationship Id="rId1777" Type="http://schemas.openxmlformats.org/officeDocument/2006/relationships/hyperlink" Target="../../nhnhan/AppData/Local/Temp/registryDomainView.do%3fdomainId=713377" TargetMode="External"/><Relationship Id="rId2828" Type="http://schemas.openxmlformats.org/officeDocument/2006/relationships/hyperlink" Target="../../nhnhan/AppData/Local/Temp/registryContactView.do%3froidId=4109855" TargetMode="External"/><Relationship Id="rId5234" Type="http://schemas.openxmlformats.org/officeDocument/2006/relationships/hyperlink" Target="../../nhnhan/AppData/Local/Temp/registryContactView.do%3froidId=3814737" TargetMode="External"/><Relationship Id="rId69" Type="http://schemas.openxmlformats.org/officeDocument/2006/relationships/hyperlink" Target="../../nhnhan/AppData/Local/Temp/registrarInfoView.do%3fregistrarId=17" TargetMode="External"/><Relationship Id="rId1844" Type="http://schemas.openxmlformats.org/officeDocument/2006/relationships/hyperlink" Target="../../nhnhan/AppData/Local/Temp/registryContactView.do%3froidId=4301929" TargetMode="External"/><Relationship Id="rId4250" Type="http://schemas.openxmlformats.org/officeDocument/2006/relationships/hyperlink" Target="../../nhnhan/AppData/Local/Temp/registryContactView.do%3froidId=3952490" TargetMode="External"/><Relationship Id="rId5301" Type="http://schemas.openxmlformats.org/officeDocument/2006/relationships/hyperlink" Target="../../nhnhan/AppData/Local/Temp/registrarInfoView.do%3fregistrarId=1" TargetMode="External"/><Relationship Id="rId8457" Type="http://schemas.openxmlformats.org/officeDocument/2006/relationships/hyperlink" Target="../../nhnhan/AppData/Local/Temp/registrarInfoView.do%3fregistrarId=9" TargetMode="External"/><Relationship Id="rId8871" Type="http://schemas.openxmlformats.org/officeDocument/2006/relationships/hyperlink" Target="../../nhnhan/AppData/Local/Temp/registrarInfoView.do%3fregistrarId=5" TargetMode="External"/><Relationship Id="rId9508" Type="http://schemas.openxmlformats.org/officeDocument/2006/relationships/hyperlink" Target="../../nhnhan/AppData/Local/Temp/registryDomainView.do%3fdomainId=577268" TargetMode="External"/><Relationship Id="rId7059" Type="http://schemas.openxmlformats.org/officeDocument/2006/relationships/hyperlink" Target="../../nhnhan/AppData/Local/Temp/registrarInfoView.do%3fregistrarId=5" TargetMode="External"/><Relationship Id="rId7473" Type="http://schemas.openxmlformats.org/officeDocument/2006/relationships/hyperlink" Target="../../nhnhan/AppData/Local/Temp/registrarInfoView.do%3fregistrarId=15" TargetMode="External"/><Relationship Id="rId8524" Type="http://schemas.openxmlformats.org/officeDocument/2006/relationships/hyperlink" Target="../../nhnhan/AppData/Local/Temp/registryDomainView.do%3fdomainId=601949" TargetMode="External"/><Relationship Id="rId1911" Type="http://schemas.openxmlformats.org/officeDocument/2006/relationships/hyperlink" Target="../../nhnhan/AppData/Local/Temp/registrarInfoView.do%3fregistrarId=7" TargetMode="External"/><Relationship Id="rId3669" Type="http://schemas.openxmlformats.org/officeDocument/2006/relationships/hyperlink" Target="../../nhnhan/AppData/Local/Temp/registrarInfoView.do%3fregistrarId=7" TargetMode="External"/><Relationship Id="rId6075" Type="http://schemas.openxmlformats.org/officeDocument/2006/relationships/hyperlink" Target="../../nhnhan/AppData/Local/Temp/registrarInfoView.do%3fregistrarId=4" TargetMode="External"/><Relationship Id="rId7126" Type="http://schemas.openxmlformats.org/officeDocument/2006/relationships/hyperlink" Target="../../nhnhan/AppData/Local/Temp/registryDomainView.do%3fdomainId=618647" TargetMode="External"/><Relationship Id="rId7540" Type="http://schemas.openxmlformats.org/officeDocument/2006/relationships/hyperlink" Target="../../nhnhan/AppData/Local/Temp/registryDomainView.do%3fdomainId=614581" TargetMode="External"/><Relationship Id="rId5091" Type="http://schemas.openxmlformats.org/officeDocument/2006/relationships/hyperlink" Target="../../nhnhan/AppData/Local/Temp/registrarInfoView.do%3fregistrarId=7" TargetMode="External"/><Relationship Id="rId6142" Type="http://schemas.openxmlformats.org/officeDocument/2006/relationships/hyperlink" Target="../../nhnhan/AppData/Local/Temp/registryDomainView.do%3fdomainId=633696" TargetMode="External"/><Relationship Id="rId9298" Type="http://schemas.openxmlformats.org/officeDocument/2006/relationships/hyperlink" Target="../../nhnhan/AppData/Local/Temp/registryDomainView.do%3fdomainId=585228" TargetMode="External"/><Relationship Id="rId1287" Type="http://schemas.openxmlformats.org/officeDocument/2006/relationships/hyperlink" Target="../../nhnhan/AppData/Local/Temp/registrarInfoView.do%3fregistrarId=16" TargetMode="External"/><Relationship Id="rId2685" Type="http://schemas.openxmlformats.org/officeDocument/2006/relationships/hyperlink" Target="../../nhnhan/AppData/Local/Temp/registrarInfoView.do%3fregistrarId=7" TargetMode="External"/><Relationship Id="rId3736" Type="http://schemas.openxmlformats.org/officeDocument/2006/relationships/hyperlink" Target="../../nhnhan/AppData/Local/Temp/registryDomainView.do%3fdomainId=676714" TargetMode="External"/><Relationship Id="rId657" Type="http://schemas.openxmlformats.org/officeDocument/2006/relationships/hyperlink" Target="../../nhnhan/AppData/Local/Temp/registrarInfoView.do%3fregistrarId=16" TargetMode="External"/><Relationship Id="rId2338" Type="http://schemas.openxmlformats.org/officeDocument/2006/relationships/hyperlink" Target="../../nhnhan/AppData/Local/Temp/registryDomainView.do%3fdomainId=703192" TargetMode="External"/><Relationship Id="rId2752" Type="http://schemas.openxmlformats.org/officeDocument/2006/relationships/hyperlink" Target="../../nhnhan/AppData/Local/Temp/registryDomainView.do%3fdomainId=695749" TargetMode="External"/><Relationship Id="rId3803" Type="http://schemas.openxmlformats.org/officeDocument/2006/relationships/hyperlink" Target="../../nhnhan/AppData/Local/Temp/registryContactView.do%3froidId=3997208" TargetMode="External"/><Relationship Id="rId6959" Type="http://schemas.openxmlformats.org/officeDocument/2006/relationships/hyperlink" Target="../../nhnhan/AppData/Local/Temp/registryContactView.do%3froidId=3681037" TargetMode="External"/><Relationship Id="rId9365" Type="http://schemas.openxmlformats.org/officeDocument/2006/relationships/hyperlink" Target="../../nhnhan/AppData/Local/Temp/registryContactView.do%3froidId=3285630" TargetMode="External"/><Relationship Id="rId724" Type="http://schemas.openxmlformats.org/officeDocument/2006/relationships/hyperlink" Target="../../nhnhan/AppData/Local/Temp/registryDomainView.do%3fdomainId=735085" TargetMode="External"/><Relationship Id="rId1354" Type="http://schemas.openxmlformats.org/officeDocument/2006/relationships/hyperlink" Target="../../nhnhan/AppData/Local/Temp/registryDomainView.do%3fdomainId=722570" TargetMode="External"/><Relationship Id="rId2405" Type="http://schemas.openxmlformats.org/officeDocument/2006/relationships/hyperlink" Target="../../nhnhan/AppData/Local/Temp/registryContactView.do%3froidId=4158852" TargetMode="External"/><Relationship Id="rId5975" Type="http://schemas.openxmlformats.org/officeDocument/2006/relationships/hyperlink" Target="../../nhnhan/AppData/Local/Temp/registryContactView.do%3froidId=3757310" TargetMode="External"/><Relationship Id="rId8381" Type="http://schemas.openxmlformats.org/officeDocument/2006/relationships/hyperlink" Target="../../nhnhan/AppData/Local/Temp/registryContactView.do%3froidId=3564718" TargetMode="External"/><Relationship Id="rId9018" Type="http://schemas.openxmlformats.org/officeDocument/2006/relationships/hyperlink" Target="../../nhnhan/AppData/Local/Temp/registrarInfoView.do%3fregistrarId=7" TargetMode="External"/><Relationship Id="rId9432" Type="http://schemas.openxmlformats.org/officeDocument/2006/relationships/hyperlink" Target="../../nhnhan/AppData/Local/Temp/registrarInfoView.do%3fregistrarId=7" TargetMode="External"/><Relationship Id="rId60" Type="http://schemas.openxmlformats.org/officeDocument/2006/relationships/hyperlink" Target="../../nhnhan/AppData/Local/Temp/registrarInfoView.do%3fregistrarId=5" TargetMode="External"/><Relationship Id="rId1007" Type="http://schemas.openxmlformats.org/officeDocument/2006/relationships/hyperlink" Target="../../nhnhan/AppData/Local/Temp/registryContactView.do%3froidId=4525688" TargetMode="External"/><Relationship Id="rId1421" Type="http://schemas.openxmlformats.org/officeDocument/2006/relationships/hyperlink" Target="../../nhnhan/AppData/Local/Temp/registryContactView.do%3froidId=4417342" TargetMode="External"/><Relationship Id="rId4577" Type="http://schemas.openxmlformats.org/officeDocument/2006/relationships/hyperlink" Target="../../nhnhan/AppData/Local/Temp/registryContactView.do%3froidId=3903128" TargetMode="External"/><Relationship Id="rId4991" Type="http://schemas.openxmlformats.org/officeDocument/2006/relationships/hyperlink" Target="../../nhnhan/AppData/Local/Temp/registryContactView.do%3froidId=3844010" TargetMode="External"/><Relationship Id="rId5628" Type="http://schemas.openxmlformats.org/officeDocument/2006/relationships/hyperlink" Target="../../nhnhan/AppData/Local/Temp/registrarInfoView.do%3fregistrarId=4" TargetMode="External"/><Relationship Id="rId8034" Type="http://schemas.openxmlformats.org/officeDocument/2006/relationships/hyperlink" Target="../../nhnhan/AppData/Local/Temp/registrarInfoView.do%3fregistrarId=16" TargetMode="External"/><Relationship Id="rId3179" Type="http://schemas.openxmlformats.org/officeDocument/2006/relationships/hyperlink" Target="../../nhnhan/AppData/Local/Temp/registryContactView.do%3froidId=4068653" TargetMode="External"/><Relationship Id="rId3593" Type="http://schemas.openxmlformats.org/officeDocument/2006/relationships/hyperlink" Target="../../nhnhan/AppData/Local/Temp/registryContactView.do%3froidId=4020006" TargetMode="External"/><Relationship Id="rId4644" Type="http://schemas.openxmlformats.org/officeDocument/2006/relationships/hyperlink" Target="../../nhnhan/AppData/Local/Temp/registrarInfoView.do%3fregistrarId=16" TargetMode="External"/><Relationship Id="rId7050" Type="http://schemas.openxmlformats.org/officeDocument/2006/relationships/hyperlink" Target="../../nhnhan/AppData/Local/Temp/registrarInfoView.do%3fregistrarId=7" TargetMode="External"/><Relationship Id="rId8101" Type="http://schemas.openxmlformats.org/officeDocument/2006/relationships/hyperlink" Target="../../nhnhan/AppData/Local/Temp/registryDomainView.do%3fdomainId=610660" TargetMode="External"/><Relationship Id="rId2195" Type="http://schemas.openxmlformats.org/officeDocument/2006/relationships/hyperlink" Target="../../nhnhan/AppData/Local/Temp/registryContactView.do%3froidId=4191292" TargetMode="External"/><Relationship Id="rId3246" Type="http://schemas.openxmlformats.org/officeDocument/2006/relationships/hyperlink" Target="../../nhnhan/AppData/Local/Temp/registrarInfoView.do%3fregistrarId=16" TargetMode="External"/><Relationship Id="rId167" Type="http://schemas.openxmlformats.org/officeDocument/2006/relationships/hyperlink" Target="../../nhnhan/AppData/Local/Temp/registryContactView.do%3froidId=4658773" TargetMode="External"/><Relationship Id="rId581" Type="http://schemas.openxmlformats.org/officeDocument/2006/relationships/hyperlink" Target="../../nhnhan/AppData/Local/Temp/registryContactView.do%3froidId=4589870" TargetMode="External"/><Relationship Id="rId2262" Type="http://schemas.openxmlformats.org/officeDocument/2006/relationships/hyperlink" Target="../../nhnhan/AppData/Local/Temp/registrarInfoView.do%3fregistrarId=5" TargetMode="External"/><Relationship Id="rId3660" Type="http://schemas.openxmlformats.org/officeDocument/2006/relationships/hyperlink" Target="../../nhnhan/AppData/Local/Temp/registrarInfoView.do%3fregistrarId=7" TargetMode="External"/><Relationship Id="rId4711" Type="http://schemas.openxmlformats.org/officeDocument/2006/relationships/hyperlink" Target="../../nhnhan/AppData/Local/Temp/registryDomainView.do%3fdomainId=657820" TargetMode="External"/><Relationship Id="rId7867" Type="http://schemas.openxmlformats.org/officeDocument/2006/relationships/hyperlink" Target="../../nhnhan/AppData/Local/Temp/registryDomainView.do%3fdomainId=610807" TargetMode="External"/><Relationship Id="rId8918" Type="http://schemas.openxmlformats.org/officeDocument/2006/relationships/hyperlink" Target="../../nhnhan/AppData/Local/Temp/registryContactView.do%3froidId=3370616" TargetMode="External"/><Relationship Id="rId234" Type="http://schemas.openxmlformats.org/officeDocument/2006/relationships/hyperlink" Target="../../nhnhan/AppData/Local/Temp/registrarInfoView.do%3fregistrarId=16" TargetMode="External"/><Relationship Id="rId3313" Type="http://schemas.openxmlformats.org/officeDocument/2006/relationships/hyperlink" Target="../../nhnhan/AppData/Local/Temp/registryDomainView.do%3fdomainId=685370" TargetMode="External"/><Relationship Id="rId6469" Type="http://schemas.openxmlformats.org/officeDocument/2006/relationships/hyperlink" Target="../../nhnhan/AppData/Local/Temp/registryDomainView.do%3fdomainId=630136" TargetMode="External"/><Relationship Id="rId6883" Type="http://schemas.openxmlformats.org/officeDocument/2006/relationships/hyperlink" Target="../../nhnhan/AppData/Local/Temp/registryDomainView.do%3fdomainId=623859" TargetMode="External"/><Relationship Id="rId7934" Type="http://schemas.openxmlformats.org/officeDocument/2006/relationships/hyperlink" Target="../../nhnhan/AppData/Local/Temp/registryContactView.do%3froidId=3615172" TargetMode="External"/><Relationship Id="rId5485" Type="http://schemas.openxmlformats.org/officeDocument/2006/relationships/hyperlink" Target="../../nhnhan/AppData/Local/Temp/registryDomainView.do%3fdomainId=640689" TargetMode="External"/><Relationship Id="rId6536" Type="http://schemas.openxmlformats.org/officeDocument/2006/relationships/hyperlink" Target="../../nhnhan/AppData/Local/Temp/registryContactView.do%3froidId=3721113" TargetMode="External"/><Relationship Id="rId6950" Type="http://schemas.openxmlformats.org/officeDocument/2006/relationships/hyperlink" Target="../../nhnhan/AppData/Local/Temp/registryContactView.do%3froidId=3682063" TargetMode="External"/><Relationship Id="rId301" Type="http://schemas.openxmlformats.org/officeDocument/2006/relationships/hyperlink" Target="../../nhnhan/AppData/Local/Temp/registryDomainView.do%3fdomainId=744176" TargetMode="External"/><Relationship Id="rId4087" Type="http://schemas.openxmlformats.org/officeDocument/2006/relationships/hyperlink" Target="../../nhnhan/AppData/Local/Temp/registryDomainView.do%3fdomainId=672011" TargetMode="External"/><Relationship Id="rId5138" Type="http://schemas.openxmlformats.org/officeDocument/2006/relationships/hyperlink" Target="../../nhnhan/AppData/Local/Temp/registryContactView.do%3froidId=3827038" TargetMode="External"/><Relationship Id="rId5552" Type="http://schemas.openxmlformats.org/officeDocument/2006/relationships/hyperlink" Target="../../nhnhan/AppData/Local/Temp/registryContactView.do%3froidId=3787015" TargetMode="External"/><Relationship Id="rId6603" Type="http://schemas.openxmlformats.org/officeDocument/2006/relationships/hyperlink" Target="../../nhnhan/AppData/Local/Temp/registrarInfoView.do%3fregistrarId=4" TargetMode="External"/><Relationship Id="rId1748" Type="http://schemas.openxmlformats.org/officeDocument/2006/relationships/hyperlink" Target="../../nhnhan/AppData/Local/Temp/registryContactView.do%3froidId=4328667" TargetMode="External"/><Relationship Id="rId4154" Type="http://schemas.openxmlformats.org/officeDocument/2006/relationships/hyperlink" Target="../../nhnhan/AppData/Local/Temp/registryContactView.do%3froidId=3966492" TargetMode="External"/><Relationship Id="rId5205" Type="http://schemas.openxmlformats.org/officeDocument/2006/relationships/hyperlink" Target="../../nhnhan/AppData/Local/Temp/registrarInfoView.do%3fregistrarId=16" TargetMode="External"/><Relationship Id="rId8775" Type="http://schemas.openxmlformats.org/officeDocument/2006/relationships/hyperlink" Target="../../nhnhan/AppData/Local/Temp/registrarInfoView.do%3fregistrarId=7" TargetMode="External"/><Relationship Id="rId3170" Type="http://schemas.openxmlformats.org/officeDocument/2006/relationships/hyperlink" Target="../../nhnhan/AppData/Local/Temp/registryContactView.do%3froidId=4069293" TargetMode="External"/><Relationship Id="rId4221" Type="http://schemas.openxmlformats.org/officeDocument/2006/relationships/hyperlink" Target="../../nhnhan/AppData/Local/Temp/registrarInfoView.do%3fregistrarId=7" TargetMode="External"/><Relationship Id="rId7377" Type="http://schemas.openxmlformats.org/officeDocument/2006/relationships/hyperlink" Target="../../nhnhan/AppData/Local/Temp/registrarInfoView.do%3fregistrarId=4" TargetMode="External"/><Relationship Id="rId8428" Type="http://schemas.openxmlformats.org/officeDocument/2006/relationships/hyperlink" Target="../../nhnhan/AppData/Local/Temp/registryDomainView.do%3fdomainId=604861" TargetMode="External"/><Relationship Id="rId1815" Type="http://schemas.openxmlformats.org/officeDocument/2006/relationships/hyperlink" Target="../../nhnhan/AppData/Local/Temp/registrarInfoView.do%3fregistrarId=15" TargetMode="External"/><Relationship Id="rId6393" Type="http://schemas.openxmlformats.org/officeDocument/2006/relationships/hyperlink" Target="../../nhnhan/AppData/Local/Temp/registrarInfoView.do%3fregistrarId=4" TargetMode="External"/><Relationship Id="rId7791" Type="http://schemas.openxmlformats.org/officeDocument/2006/relationships/hyperlink" Target="../../nhnhan/AppData/Local/Temp/registrarInfoView.do%3fregistrarId=16" TargetMode="External"/><Relationship Id="rId8842" Type="http://schemas.openxmlformats.org/officeDocument/2006/relationships/hyperlink" Target="../../nhnhan/AppData/Local/Temp/registryDomainView.do%3fdomainId=593931" TargetMode="External"/><Relationship Id="rId3987" Type="http://schemas.openxmlformats.org/officeDocument/2006/relationships/hyperlink" Target="../../nhnhan/AppData/Local/Temp/registrarInfoView.do%3fregistrarId=4" TargetMode="External"/><Relationship Id="rId6046" Type="http://schemas.openxmlformats.org/officeDocument/2006/relationships/hyperlink" Target="../../nhnhan/AppData/Local/Temp/registryDomainView.do%3fdomainId=634573" TargetMode="External"/><Relationship Id="rId7444" Type="http://schemas.openxmlformats.org/officeDocument/2006/relationships/hyperlink" Target="../../nhnhan/AppData/Local/Temp/registryDomainView.do%3fdomainId=615872" TargetMode="External"/><Relationship Id="rId2589" Type="http://schemas.openxmlformats.org/officeDocument/2006/relationships/hyperlink" Target="../../nhnhan/AppData/Local/Temp/registrarInfoView.do%3fregistrarId=17" TargetMode="External"/><Relationship Id="rId6460" Type="http://schemas.openxmlformats.org/officeDocument/2006/relationships/hyperlink" Target="../../nhnhan/AppData/Local/Temp/registryDomainView.do%3fdomainId=630365" TargetMode="External"/><Relationship Id="rId7511" Type="http://schemas.openxmlformats.org/officeDocument/2006/relationships/hyperlink" Target="../../nhnhan/AppData/Local/Temp/registryContactView.do%3froidId=3643199" TargetMode="External"/><Relationship Id="rId975" Type="http://schemas.openxmlformats.org/officeDocument/2006/relationships/hyperlink" Target="../../nhnhan/AppData/Local/Temp/registrarInfoView.do%3fregistrarId=9" TargetMode="External"/><Relationship Id="rId2656" Type="http://schemas.openxmlformats.org/officeDocument/2006/relationships/hyperlink" Target="../../nhnhan/AppData/Local/Temp/registryDomainView.do%3fdomainId=697672" TargetMode="External"/><Relationship Id="rId3707" Type="http://schemas.openxmlformats.org/officeDocument/2006/relationships/hyperlink" Target="../../nhnhan/AppData/Local/Temp/registryContactView.do%3froidId=4003976" TargetMode="External"/><Relationship Id="rId5062" Type="http://schemas.openxmlformats.org/officeDocument/2006/relationships/hyperlink" Target="../../nhnhan/AppData/Local/Temp/registryDomainView.do%3fdomainId=648217" TargetMode="External"/><Relationship Id="rId6113" Type="http://schemas.openxmlformats.org/officeDocument/2006/relationships/hyperlink" Target="../../nhnhan/AppData/Local/Temp/registryContactView.do%3froidId=3751954" TargetMode="External"/><Relationship Id="rId9269" Type="http://schemas.openxmlformats.org/officeDocument/2006/relationships/hyperlink" Target="../../nhnhan/AppData/Local/Temp/registryContactView.do%3froidId=3306572" TargetMode="External"/><Relationship Id="rId9683" Type="http://schemas.openxmlformats.org/officeDocument/2006/relationships/hyperlink" Target="../../nhnhan/AppData/Local/Temp/registryContactView.do%3froidId=3194470" TargetMode="External"/><Relationship Id="rId628" Type="http://schemas.openxmlformats.org/officeDocument/2006/relationships/hyperlink" Target="../../nhnhan/AppData/Local/Temp/registryDomainView.do%3fdomainId=737236" TargetMode="External"/><Relationship Id="rId1258" Type="http://schemas.openxmlformats.org/officeDocument/2006/relationships/hyperlink" Target="../../nhnhan/AppData/Local/Temp/registryDomainView.do%3fdomainId=724121" TargetMode="External"/><Relationship Id="rId1672" Type="http://schemas.openxmlformats.org/officeDocument/2006/relationships/hyperlink" Target="../../nhnhan/AppData/Local/Temp/registryDomainView.do%3fdomainId=715561" TargetMode="External"/><Relationship Id="rId2309" Type="http://schemas.openxmlformats.org/officeDocument/2006/relationships/hyperlink" Target="../../nhnhan/AppData/Local/Temp/registryContactView.do%3froidId=4177500" TargetMode="External"/><Relationship Id="rId2723" Type="http://schemas.openxmlformats.org/officeDocument/2006/relationships/hyperlink" Target="../../nhnhan/AppData/Local/Temp/registryContactView.do%3froidId=4130242" TargetMode="External"/><Relationship Id="rId5879" Type="http://schemas.openxmlformats.org/officeDocument/2006/relationships/hyperlink" Target="../../nhnhan/AppData/Local/Temp/registryContactView.do%3froidId=3764228" TargetMode="External"/><Relationship Id="rId8285" Type="http://schemas.openxmlformats.org/officeDocument/2006/relationships/hyperlink" Target="../../nhnhan/AppData/Local/Temp/registryContactView.do%3froidId=3599346" TargetMode="External"/><Relationship Id="rId9336" Type="http://schemas.openxmlformats.org/officeDocument/2006/relationships/hyperlink" Target="../../nhnhan/AppData/Local/Temp/registrarInfoView.do%3fregistrarId=5" TargetMode="External"/><Relationship Id="rId1325" Type="http://schemas.openxmlformats.org/officeDocument/2006/relationships/hyperlink" Target="../../nhnhan/AppData/Local/Temp/registryContactView.do%3froidId=4444851" TargetMode="External"/><Relationship Id="rId8352" Type="http://schemas.openxmlformats.org/officeDocument/2006/relationships/hyperlink" Target="../../nhnhan/AppData/Local/Temp/registrarInfoView.do%3fregistrarId=7" TargetMode="External"/><Relationship Id="rId9403" Type="http://schemas.openxmlformats.org/officeDocument/2006/relationships/hyperlink" Target="../../nhnhan/AppData/Local/Temp/registryDomainView.do%3fdomainId=580677" TargetMode="External"/><Relationship Id="rId3497" Type="http://schemas.openxmlformats.org/officeDocument/2006/relationships/hyperlink" Target="../../nhnhan/AppData/Local/Temp/registryContactView.do%3froidId=4034109" TargetMode="External"/><Relationship Id="rId4895" Type="http://schemas.openxmlformats.org/officeDocument/2006/relationships/hyperlink" Target="../../nhnhan/AppData/Local/Temp/registryContactView.do%3froidId=3859420" TargetMode="External"/><Relationship Id="rId5946" Type="http://schemas.openxmlformats.org/officeDocument/2006/relationships/hyperlink" Target="../../nhnhan/AppData/Local/Temp/registrarInfoView.do%3fregistrarId=7" TargetMode="External"/><Relationship Id="rId8005" Type="http://schemas.openxmlformats.org/officeDocument/2006/relationships/hyperlink" Target="../../nhnhan/AppData/Local/Temp/registryDomainView.do%3fdomainId=610716" TargetMode="External"/><Relationship Id="rId31" Type="http://schemas.openxmlformats.org/officeDocument/2006/relationships/hyperlink" Target="../../nhnhan/AppData/Local/Temp/registryDomainView.do%3fdomainId=748137" TargetMode="External"/><Relationship Id="rId2099" Type="http://schemas.openxmlformats.org/officeDocument/2006/relationships/hyperlink" Target="../../nhnhan/AppData/Local/Temp/registryContactView.do%3froidId=4285019" TargetMode="External"/><Relationship Id="rId4548" Type="http://schemas.openxmlformats.org/officeDocument/2006/relationships/hyperlink" Target="../../nhnhan/AppData/Local/Temp/registrarInfoView.do%3fregistrarId=4" TargetMode="External"/><Relationship Id="rId4962" Type="http://schemas.openxmlformats.org/officeDocument/2006/relationships/hyperlink" Target="../../nhnhan/AppData/Local/Temp/registrarInfoView.do%3fregistrarId=16" TargetMode="External"/><Relationship Id="rId7021" Type="http://schemas.openxmlformats.org/officeDocument/2006/relationships/hyperlink" Target="../../nhnhan/AppData/Local/Temp/registryDomainView.do%3fdomainId=620766" TargetMode="External"/><Relationship Id="rId3564" Type="http://schemas.openxmlformats.org/officeDocument/2006/relationships/hyperlink" Target="../../nhnhan/AppData/Local/Temp/registrarInfoView.do%3fregistrarId=16" TargetMode="External"/><Relationship Id="rId4615" Type="http://schemas.openxmlformats.org/officeDocument/2006/relationships/hyperlink" Target="../../nhnhan/AppData/Local/Temp/registryDomainView.do%3fdomainId=659157" TargetMode="External"/><Relationship Id="rId485" Type="http://schemas.openxmlformats.org/officeDocument/2006/relationships/hyperlink" Target="../../nhnhan/AppData/Local/Temp/registryContactView.do%3froidId=4602409" TargetMode="External"/><Relationship Id="rId2166" Type="http://schemas.openxmlformats.org/officeDocument/2006/relationships/hyperlink" Target="../../nhnhan/AppData/Local/Temp/registrarInfoView.do%3fregistrarId=5" TargetMode="External"/><Relationship Id="rId2580" Type="http://schemas.openxmlformats.org/officeDocument/2006/relationships/hyperlink" Target="../../nhnhan/AppData/Local/Temp/registrarInfoView.do%3fregistrarId=15" TargetMode="External"/><Relationship Id="rId3217" Type="http://schemas.openxmlformats.org/officeDocument/2006/relationships/hyperlink" Target="../../nhnhan/AppData/Local/Temp/registryDomainView.do%3fdomainId=687122" TargetMode="External"/><Relationship Id="rId3631" Type="http://schemas.openxmlformats.org/officeDocument/2006/relationships/hyperlink" Target="../../nhnhan/AppData/Local/Temp/registryDomainView.do%3fdomainId=678766" TargetMode="External"/><Relationship Id="rId6787" Type="http://schemas.openxmlformats.org/officeDocument/2006/relationships/hyperlink" Target="../../nhnhan/AppData/Local/Temp/registryDomainView.do%3fdomainId=625598" TargetMode="External"/><Relationship Id="rId7838" Type="http://schemas.openxmlformats.org/officeDocument/2006/relationships/hyperlink" Target="../../nhnhan/AppData/Local/Temp/registryContactView.do%3froidId=3615584" TargetMode="External"/><Relationship Id="rId9193" Type="http://schemas.openxmlformats.org/officeDocument/2006/relationships/hyperlink" Target="../../nhnhan/AppData/Local/Temp/registryDomainView.do%3fdomainId=586968" TargetMode="External"/><Relationship Id="rId138" Type="http://schemas.openxmlformats.org/officeDocument/2006/relationships/hyperlink" Target="../../nhnhan/AppData/Local/Temp/registrarInfoView.do%3fregistrarId=17" TargetMode="External"/><Relationship Id="rId552" Type="http://schemas.openxmlformats.org/officeDocument/2006/relationships/hyperlink" Target="../../nhnhan/AppData/Local/Temp/registrarInfoView.do%3fregistrarId=7" TargetMode="External"/><Relationship Id="rId1182" Type="http://schemas.openxmlformats.org/officeDocument/2006/relationships/hyperlink" Target="../../nhnhan/AppData/Local/Temp/registrarInfoView.do%3fregistrarId=7" TargetMode="External"/><Relationship Id="rId2233" Type="http://schemas.openxmlformats.org/officeDocument/2006/relationships/hyperlink" Target="../../nhnhan/AppData/Local/Temp/registryDomainView.do%3fdomainId=705555" TargetMode="External"/><Relationship Id="rId5389" Type="http://schemas.openxmlformats.org/officeDocument/2006/relationships/hyperlink" Target="../../nhnhan/AppData/Local/Temp/registryDomainView.do%3fdomainId=642592" TargetMode="External"/><Relationship Id="rId6854" Type="http://schemas.openxmlformats.org/officeDocument/2006/relationships/hyperlink" Target="../../nhnhan/AppData/Local/Temp/registryContactView.do%3froidId=3694562" TargetMode="External"/><Relationship Id="rId9260" Type="http://schemas.openxmlformats.org/officeDocument/2006/relationships/hyperlink" Target="../../nhnhan/AppData/Local/Temp/registryContactView.do%3froidId=3306572" TargetMode="External"/><Relationship Id="rId205" Type="http://schemas.openxmlformats.org/officeDocument/2006/relationships/hyperlink" Target="../../nhnhan/AppData/Local/Temp/registryDomainView.do%3fdomainId=745905" TargetMode="External"/><Relationship Id="rId2300" Type="http://schemas.openxmlformats.org/officeDocument/2006/relationships/hyperlink" Target="../../nhnhan/AppData/Local/Temp/registryContactView.do%3froidId=4177541" TargetMode="External"/><Relationship Id="rId5456" Type="http://schemas.openxmlformats.org/officeDocument/2006/relationships/hyperlink" Target="../../nhnhan/AppData/Local/Temp/registryContactView.do%3froidId=3791025" TargetMode="External"/><Relationship Id="rId6507" Type="http://schemas.openxmlformats.org/officeDocument/2006/relationships/hyperlink" Target="../../nhnhan/AppData/Local/Temp/registrarInfoView.do%3fregistrarId=16" TargetMode="External"/><Relationship Id="rId7905" Type="http://schemas.openxmlformats.org/officeDocument/2006/relationships/hyperlink" Target="../../nhnhan/AppData/Local/Temp/registrarInfoView.do%3fregistrarId=16" TargetMode="External"/><Relationship Id="rId1999" Type="http://schemas.openxmlformats.org/officeDocument/2006/relationships/hyperlink" Target="../../nhnhan/AppData/Local/Temp/registryDomainView.do%3fdomainId=710313" TargetMode="External"/><Relationship Id="rId4058" Type="http://schemas.openxmlformats.org/officeDocument/2006/relationships/hyperlink" Target="../../nhnhan/AppData/Local/Temp/registryContactView.do%3froidId=3980596" TargetMode="External"/><Relationship Id="rId4472" Type="http://schemas.openxmlformats.org/officeDocument/2006/relationships/hyperlink" Target="../../nhnhan/AppData/Local/Temp/registryContactView.do%3froidId=3915636" TargetMode="External"/><Relationship Id="rId5109" Type="http://schemas.openxmlformats.org/officeDocument/2006/relationships/hyperlink" Target="../../nhnhan/AppData/Local/Temp/registrarInfoView.do%3fregistrarId=17" TargetMode="External"/><Relationship Id="rId5870" Type="http://schemas.openxmlformats.org/officeDocument/2006/relationships/hyperlink" Target="../../nhnhan/AppData/Local/Temp/registryContactView.do%3froidId=3765096" TargetMode="External"/><Relationship Id="rId6921" Type="http://schemas.openxmlformats.org/officeDocument/2006/relationships/hyperlink" Target="../../nhnhan/AppData/Local/Temp/registrarInfoView.do%3fregistrarId=7" TargetMode="External"/><Relationship Id="rId3074" Type="http://schemas.openxmlformats.org/officeDocument/2006/relationships/hyperlink" Target="../../nhnhan/AppData/Local/Temp/registryContactView.do%3froidId=4078194" TargetMode="External"/><Relationship Id="rId4125" Type="http://schemas.openxmlformats.org/officeDocument/2006/relationships/hyperlink" Target="../../nhnhan/AppData/Local/Temp/registrarInfoView.do%3fregistrarId=16" TargetMode="External"/><Relationship Id="rId5523" Type="http://schemas.openxmlformats.org/officeDocument/2006/relationships/hyperlink" Target="../../nhnhan/AppData/Local/Temp/registrarInfoView.do%3fregistrarId=7" TargetMode="External"/><Relationship Id="rId8679" Type="http://schemas.openxmlformats.org/officeDocument/2006/relationships/hyperlink" Target="../../nhnhan/AppData/Local/Temp/registrarInfoView.do%3fregistrarId=16" TargetMode="External"/><Relationship Id="rId1719" Type="http://schemas.openxmlformats.org/officeDocument/2006/relationships/hyperlink" Target="../../nhnhan/AppData/Local/Temp/registrarInfoView.do%3fregistrarId=15" TargetMode="External"/><Relationship Id="rId7695" Type="http://schemas.openxmlformats.org/officeDocument/2006/relationships/hyperlink" Target="../../nhnhan/AppData/Local/Temp/registrarInfoView.do%3fregistrarId=4" TargetMode="External"/><Relationship Id="rId8746" Type="http://schemas.openxmlformats.org/officeDocument/2006/relationships/hyperlink" Target="../../nhnhan/AppData/Local/Temp/registryDomainView.do%3fdomainId=596961" TargetMode="External"/><Relationship Id="rId2090" Type="http://schemas.openxmlformats.org/officeDocument/2006/relationships/hyperlink" Target="../../nhnhan/AppData/Local/Temp/registryContactView.do%3froidId=4285166" TargetMode="External"/><Relationship Id="rId3141" Type="http://schemas.openxmlformats.org/officeDocument/2006/relationships/hyperlink" Target="../../nhnhan/AppData/Local/Temp/registrarInfoView.do%3fregistrarId=15" TargetMode="External"/><Relationship Id="rId6297" Type="http://schemas.openxmlformats.org/officeDocument/2006/relationships/hyperlink" Target="../../nhnhan/AppData/Local/Temp/registrarInfoView.do%3fregistrarId=16" TargetMode="External"/><Relationship Id="rId7348" Type="http://schemas.openxmlformats.org/officeDocument/2006/relationships/hyperlink" Target="../../nhnhan/AppData/Local/Temp/registryDomainView.do%3fdomainId=616145" TargetMode="External"/><Relationship Id="rId7762" Type="http://schemas.openxmlformats.org/officeDocument/2006/relationships/hyperlink" Target="../../nhnhan/AppData/Local/Temp/registryDomainView.do%3fdomainId=610974" TargetMode="External"/><Relationship Id="rId8813" Type="http://schemas.openxmlformats.org/officeDocument/2006/relationships/hyperlink" Target="../../nhnhan/AppData/Local/Temp/registryContactView.do%3froidId=3389534" TargetMode="External"/><Relationship Id="rId3958" Type="http://schemas.openxmlformats.org/officeDocument/2006/relationships/hyperlink" Target="../../nhnhan/AppData/Local/Temp/registryDomainView.do%3fdomainId=674063" TargetMode="External"/><Relationship Id="rId6364" Type="http://schemas.openxmlformats.org/officeDocument/2006/relationships/hyperlink" Target="../../nhnhan/AppData/Local/Temp/registryDomainView.do%3fdomainId=631342" TargetMode="External"/><Relationship Id="rId7415" Type="http://schemas.openxmlformats.org/officeDocument/2006/relationships/hyperlink" Target="../../nhnhan/AppData/Local/Temp/registryContactView.do%3froidId=3648050" TargetMode="External"/><Relationship Id="rId879" Type="http://schemas.openxmlformats.org/officeDocument/2006/relationships/hyperlink" Target="../../nhnhan/AppData/Local/Temp/registrarInfoView.do%3fregistrarId=17" TargetMode="External"/><Relationship Id="rId5380" Type="http://schemas.openxmlformats.org/officeDocument/2006/relationships/hyperlink" Target="../../nhnhan/AppData/Local/Temp/registryDomainView.do%3fdomainId=642953" TargetMode="External"/><Relationship Id="rId6017" Type="http://schemas.openxmlformats.org/officeDocument/2006/relationships/hyperlink" Target="../../nhnhan/AppData/Local/Temp/registryContactView.do%3froidId=3753682" TargetMode="External"/><Relationship Id="rId6431" Type="http://schemas.openxmlformats.org/officeDocument/2006/relationships/hyperlink" Target="../../nhnhan/AppData/Local/Temp/registryContactView.do%3froidId=3730714" TargetMode="External"/><Relationship Id="rId9587" Type="http://schemas.openxmlformats.org/officeDocument/2006/relationships/hyperlink" Target="../../nhnhan/AppData/Local/Temp/registryContactView.do%3froidId=3237426" TargetMode="External"/><Relationship Id="rId1576" Type="http://schemas.openxmlformats.org/officeDocument/2006/relationships/hyperlink" Target="../../nhnhan/AppData/Local/Temp/registryDomainView.do%3fdomainId=717508" TargetMode="External"/><Relationship Id="rId2974" Type="http://schemas.openxmlformats.org/officeDocument/2006/relationships/hyperlink" Target="../../nhnhan/AppData/Local/Temp/registryDomainView.do%3fdomainId=691095" TargetMode="External"/><Relationship Id="rId5033" Type="http://schemas.openxmlformats.org/officeDocument/2006/relationships/hyperlink" Target="../../nhnhan/AppData/Local/Temp/registryContactView.do%3froidId=3835565" TargetMode="External"/><Relationship Id="rId8189" Type="http://schemas.openxmlformats.org/officeDocument/2006/relationships/hyperlink" Target="../../nhnhan/AppData/Local/Temp/registryContactView.do%3froidId=3615018" TargetMode="External"/><Relationship Id="rId946" Type="http://schemas.openxmlformats.org/officeDocument/2006/relationships/hyperlink" Target="../../nhnhan/AppData/Local/Temp/registryDomainView.do%3fdomainId=731648" TargetMode="External"/><Relationship Id="rId1229" Type="http://schemas.openxmlformats.org/officeDocument/2006/relationships/hyperlink" Target="../../nhnhan/AppData/Local/Temp/registryContactView.do%3froidId=4480165" TargetMode="External"/><Relationship Id="rId1990" Type="http://schemas.openxmlformats.org/officeDocument/2006/relationships/hyperlink" Target="../../nhnhan/AppData/Local/Temp/registryDomainView.do%3fdomainId=710395" TargetMode="External"/><Relationship Id="rId2627" Type="http://schemas.openxmlformats.org/officeDocument/2006/relationships/hyperlink" Target="../../nhnhan/AppData/Local/Temp/registryContactView.do%3froidId=4142549" TargetMode="External"/><Relationship Id="rId5100" Type="http://schemas.openxmlformats.org/officeDocument/2006/relationships/hyperlink" Target="../../nhnhan/AppData/Local/Temp/registrarInfoView.do%3fregistrarId=15" TargetMode="External"/><Relationship Id="rId8256" Type="http://schemas.openxmlformats.org/officeDocument/2006/relationships/hyperlink" Target="../../nhnhan/AppData/Local/Temp/registrarInfoView.do%3fregistrarId=17" TargetMode="External"/><Relationship Id="rId9654" Type="http://schemas.openxmlformats.org/officeDocument/2006/relationships/hyperlink" Target="../../nhnhan/AppData/Local/Temp/registrarInfoView.do%3fregistrarId=17" TargetMode="External"/><Relationship Id="rId1643" Type="http://schemas.openxmlformats.org/officeDocument/2006/relationships/hyperlink" Target="../../nhnhan/AppData/Local/Temp/registryContactView.do%3froidId=4349883" TargetMode="External"/><Relationship Id="rId4799" Type="http://schemas.openxmlformats.org/officeDocument/2006/relationships/hyperlink" Target="../../nhnhan/AppData/Local/Temp/registryContactView.do%3froidId=3877146" TargetMode="External"/><Relationship Id="rId8670" Type="http://schemas.openxmlformats.org/officeDocument/2006/relationships/hyperlink" Target="../../nhnhan/AppData/Local/Temp/registrarInfoView.do%3fregistrarId=17" TargetMode="External"/><Relationship Id="rId9307" Type="http://schemas.openxmlformats.org/officeDocument/2006/relationships/hyperlink" Target="../../nhnhan/AppData/Local/Temp/registryDomainView.do%3fdomainId=585225" TargetMode="External"/><Relationship Id="rId9721" Type="http://schemas.openxmlformats.org/officeDocument/2006/relationships/hyperlink" Target="../../nhnhan/AppData/Local/Temp/registryDomainView.do%3fdomainId=568029" TargetMode="External"/><Relationship Id="rId1710" Type="http://schemas.openxmlformats.org/officeDocument/2006/relationships/hyperlink" Target="../../nhnhan/AppData/Local/Temp/registrarInfoView.do%3fregistrarId=16" TargetMode="External"/><Relationship Id="rId4866" Type="http://schemas.openxmlformats.org/officeDocument/2006/relationships/hyperlink" Target="../../nhnhan/AppData/Local/Temp/registrarInfoView.do%3fregistrarId=7" TargetMode="External"/><Relationship Id="rId5917" Type="http://schemas.openxmlformats.org/officeDocument/2006/relationships/hyperlink" Target="../../nhnhan/AppData/Local/Temp/registryDomainView.do%3fdomainId=636266" TargetMode="External"/><Relationship Id="rId7272" Type="http://schemas.openxmlformats.org/officeDocument/2006/relationships/hyperlink" Target="../../nhnhan/AppData/Local/Temp/registrarInfoView.do%3fregistrarId=7" TargetMode="External"/><Relationship Id="rId8323" Type="http://schemas.openxmlformats.org/officeDocument/2006/relationships/hyperlink" Target="../../nhnhan/AppData/Local/Temp/registryDomainView.do%3fdomainId=606897" TargetMode="External"/><Relationship Id="rId3468" Type="http://schemas.openxmlformats.org/officeDocument/2006/relationships/hyperlink" Target="../../nhnhan/AppData/Local/Temp/registrarInfoView.do%3fregistrarId=7" TargetMode="External"/><Relationship Id="rId3882" Type="http://schemas.openxmlformats.org/officeDocument/2006/relationships/hyperlink" Target="../../nhnhan/AppData/Local/Temp/registrarInfoView.do%3fregistrarId=5" TargetMode="External"/><Relationship Id="rId4519" Type="http://schemas.openxmlformats.org/officeDocument/2006/relationships/hyperlink" Target="../../nhnhan/AppData/Local/Temp/registryDomainView.do%3fdomainId=661143" TargetMode="External"/><Relationship Id="rId4933" Type="http://schemas.openxmlformats.org/officeDocument/2006/relationships/hyperlink" Target="../../nhnhan/AppData/Local/Temp/registryDomainView.do%3fdomainId=651619" TargetMode="External"/><Relationship Id="rId389" Type="http://schemas.openxmlformats.org/officeDocument/2006/relationships/hyperlink" Target="../../nhnhan/AppData/Local/Temp/registryContactView.do%3froidId=4615987" TargetMode="External"/><Relationship Id="rId2484" Type="http://schemas.openxmlformats.org/officeDocument/2006/relationships/hyperlink" Target="../../nhnhan/AppData/Local/Temp/registrarInfoView.do%3fregistrarId=7" TargetMode="External"/><Relationship Id="rId3535" Type="http://schemas.openxmlformats.org/officeDocument/2006/relationships/hyperlink" Target="../../nhnhan/AppData/Local/Temp/registryDomainView.do%3fdomainId=681035" TargetMode="External"/><Relationship Id="rId9097" Type="http://schemas.openxmlformats.org/officeDocument/2006/relationships/hyperlink" Target="../../nhnhan/AppData/Local/Temp/registryDomainView.do%3fdomainId=588890" TargetMode="External"/><Relationship Id="rId456" Type="http://schemas.openxmlformats.org/officeDocument/2006/relationships/hyperlink" Target="../../nhnhan/AppData/Local/Temp/registrarInfoView.do%3fregistrarId=16" TargetMode="External"/><Relationship Id="rId870" Type="http://schemas.openxmlformats.org/officeDocument/2006/relationships/hyperlink" Target="../../nhnhan/AppData/Local/Temp/registrarInfoView.do%3fregistrarId=16" TargetMode="External"/><Relationship Id="rId1086" Type="http://schemas.openxmlformats.org/officeDocument/2006/relationships/hyperlink" Target="../../nhnhan/AppData/Local/Temp/registrarInfoView.do%3fregistrarId=5" TargetMode="External"/><Relationship Id="rId2137" Type="http://schemas.openxmlformats.org/officeDocument/2006/relationships/hyperlink" Target="../../nhnhan/AppData/Local/Temp/registryDomainView.do%3fdomainId=707240" TargetMode="External"/><Relationship Id="rId2551" Type="http://schemas.openxmlformats.org/officeDocument/2006/relationships/hyperlink" Target="../../nhnhan/AppData/Local/Temp/registryDomainView.do%3fdomainId=699341" TargetMode="External"/><Relationship Id="rId9164" Type="http://schemas.openxmlformats.org/officeDocument/2006/relationships/hyperlink" Target="../../nhnhan/AppData/Local/Temp/registryContactView.do%3froidId=3324229" TargetMode="External"/><Relationship Id="rId109" Type="http://schemas.openxmlformats.org/officeDocument/2006/relationships/hyperlink" Target="../../nhnhan/AppData/Local/Temp/registryDomainView.do%3fdomainId=747494" TargetMode="External"/><Relationship Id="rId523" Type="http://schemas.openxmlformats.org/officeDocument/2006/relationships/hyperlink" Target="../../nhnhan/AppData/Local/Temp/registryDomainView.do%3fdomainId=739419" TargetMode="External"/><Relationship Id="rId1153" Type="http://schemas.openxmlformats.org/officeDocument/2006/relationships/hyperlink" Target="../../nhnhan/AppData/Local/Temp/registryDomainView.do%3fdomainId=726608" TargetMode="External"/><Relationship Id="rId2204" Type="http://schemas.openxmlformats.org/officeDocument/2006/relationships/hyperlink" Target="../../nhnhan/AppData/Local/Temp/registryContactView.do%3froidId=4189425" TargetMode="External"/><Relationship Id="rId3602" Type="http://schemas.openxmlformats.org/officeDocument/2006/relationships/hyperlink" Target="../../nhnhan/AppData/Local/Temp/registryContactView.do%3froidId=4019185" TargetMode="External"/><Relationship Id="rId6758" Type="http://schemas.openxmlformats.org/officeDocument/2006/relationships/hyperlink" Target="../../nhnhan/AppData/Local/Temp/registryContactView.do%3froidId=3703796" TargetMode="External"/><Relationship Id="rId7809" Type="http://schemas.openxmlformats.org/officeDocument/2006/relationships/hyperlink" Target="../../nhnhan/AppData/Local/Temp/registrarInfoView.do%3fregistrarId=16" TargetMode="External"/><Relationship Id="rId8180" Type="http://schemas.openxmlformats.org/officeDocument/2006/relationships/hyperlink" Target="../../nhnhan/AppData/Local/Temp/registryContactView.do%3froidId=3615018" TargetMode="External"/><Relationship Id="rId9231" Type="http://schemas.openxmlformats.org/officeDocument/2006/relationships/hyperlink" Target="../../nhnhan/AppData/Local/Temp/registrarInfoView.do%3fregistrarId=7" TargetMode="External"/><Relationship Id="rId5774" Type="http://schemas.openxmlformats.org/officeDocument/2006/relationships/hyperlink" Target="../../nhnhan/AppData/Local/Temp/registryContactView.do%3froidId=3768926" TargetMode="External"/><Relationship Id="rId6825" Type="http://schemas.openxmlformats.org/officeDocument/2006/relationships/hyperlink" Target="../../nhnhan/AppData/Local/Temp/registrarInfoView.do%3fregistrarId=15" TargetMode="External"/><Relationship Id="rId1220" Type="http://schemas.openxmlformats.org/officeDocument/2006/relationships/hyperlink" Target="../../nhnhan/AppData/Local/Temp/registryContactView.do%3froidId=4481015" TargetMode="External"/><Relationship Id="rId4376" Type="http://schemas.openxmlformats.org/officeDocument/2006/relationships/hyperlink" Target="../../nhnhan/AppData/Local/Temp/registryContactView.do%3froidId=3932915" TargetMode="External"/><Relationship Id="rId4790" Type="http://schemas.openxmlformats.org/officeDocument/2006/relationships/hyperlink" Target="../../nhnhan/AppData/Local/Temp/registryContactView.do%3froidId=3878263" TargetMode="External"/><Relationship Id="rId5427" Type="http://schemas.openxmlformats.org/officeDocument/2006/relationships/hyperlink" Target="../../nhnhan/AppData/Local/Temp/registrarInfoView.do%3fregistrarId=9" TargetMode="External"/><Relationship Id="rId5841" Type="http://schemas.openxmlformats.org/officeDocument/2006/relationships/hyperlink" Target="../../nhnhan/AppData/Local/Temp/registrarInfoView.do%3fregistrarId=4" TargetMode="External"/><Relationship Id="rId8997" Type="http://schemas.openxmlformats.org/officeDocument/2006/relationships/hyperlink" Target="../../nhnhan/AppData/Local/Temp/registrarInfoView.do%3fregistrarId=7" TargetMode="External"/><Relationship Id="rId3392" Type="http://schemas.openxmlformats.org/officeDocument/2006/relationships/hyperlink" Target="../../nhnhan/AppData/Local/Temp/registryContactView.do%3froidId=4049230" TargetMode="External"/><Relationship Id="rId4029" Type="http://schemas.openxmlformats.org/officeDocument/2006/relationships/hyperlink" Target="../../nhnhan/AppData/Local/Temp/registrarInfoView.do%3fregistrarId=16" TargetMode="External"/><Relationship Id="rId4443" Type="http://schemas.openxmlformats.org/officeDocument/2006/relationships/hyperlink" Target="../../nhnhan/AppData/Local/Temp/registrarInfoView.do%3fregistrarId=7" TargetMode="External"/><Relationship Id="rId7599" Type="http://schemas.openxmlformats.org/officeDocument/2006/relationships/hyperlink" Target="../../nhnhan/AppData/Local/Temp/registrarInfoView.do%3fregistrarId=2" TargetMode="External"/><Relationship Id="rId3045" Type="http://schemas.openxmlformats.org/officeDocument/2006/relationships/hyperlink" Target="../../nhnhan/AppData/Local/Temp/registrarInfoView.do%3fregistrarId=5" TargetMode="External"/><Relationship Id="rId4510" Type="http://schemas.openxmlformats.org/officeDocument/2006/relationships/hyperlink" Target="../../nhnhan/AppData/Local/Temp/registryDomainView.do%3fdomainId=661365" TargetMode="External"/><Relationship Id="rId7666" Type="http://schemas.openxmlformats.org/officeDocument/2006/relationships/hyperlink" Target="../../nhnhan/AppData/Local/Temp/registryDomainView.do%3fdomainId=612645" TargetMode="External"/><Relationship Id="rId8717" Type="http://schemas.openxmlformats.org/officeDocument/2006/relationships/hyperlink" Target="../../nhnhan/AppData/Local/Temp/registryContactView.do%3froidId=3407794" TargetMode="External"/><Relationship Id="rId380" Type="http://schemas.openxmlformats.org/officeDocument/2006/relationships/hyperlink" Target="../../nhnhan/AppData/Local/Temp/registryContactView.do%3froidId=4619310" TargetMode="External"/><Relationship Id="rId2061" Type="http://schemas.openxmlformats.org/officeDocument/2006/relationships/hyperlink" Target="../../nhnhan/AppData/Local/Temp/registrarInfoView.do%3fregistrarId=16" TargetMode="External"/><Relationship Id="rId3112" Type="http://schemas.openxmlformats.org/officeDocument/2006/relationships/hyperlink" Target="../../nhnhan/AppData/Local/Temp/registryDomainView.do%3fdomainId=688464" TargetMode="External"/><Relationship Id="rId6268" Type="http://schemas.openxmlformats.org/officeDocument/2006/relationships/hyperlink" Target="../../nhnhan/AppData/Local/Temp/registryDomainView.do%3fdomainId=633544" TargetMode="External"/><Relationship Id="rId6682" Type="http://schemas.openxmlformats.org/officeDocument/2006/relationships/hyperlink" Target="../../nhnhan/AppData/Local/Temp/registryDomainView.do%3fdomainId=626989" TargetMode="External"/><Relationship Id="rId7319" Type="http://schemas.openxmlformats.org/officeDocument/2006/relationships/hyperlink" Target="../../nhnhan/AppData/Local/Temp/registryContactView.do%3froidId=3648258" TargetMode="External"/><Relationship Id="rId5284" Type="http://schemas.openxmlformats.org/officeDocument/2006/relationships/hyperlink" Target="../../nhnhan/AppData/Local/Temp/registryDomainView.do%3fdomainId=643982" TargetMode="External"/><Relationship Id="rId6335" Type="http://schemas.openxmlformats.org/officeDocument/2006/relationships/hyperlink" Target="../../nhnhan/AppData/Local/Temp/registryContactView.do%3froidId=3738730" TargetMode="External"/><Relationship Id="rId7733" Type="http://schemas.openxmlformats.org/officeDocument/2006/relationships/hyperlink" Target="../../nhnhan/AppData/Local/Temp/registryContactView.do%3froidId=3618086" TargetMode="External"/><Relationship Id="rId100" Type="http://schemas.openxmlformats.org/officeDocument/2006/relationships/hyperlink" Target="../../nhnhan/AppData/Local/Temp/registryDomainView.do%3fdomainId=747531" TargetMode="External"/><Relationship Id="rId2878" Type="http://schemas.openxmlformats.org/officeDocument/2006/relationships/hyperlink" Target="../../nhnhan/AppData/Local/Temp/registryDomainView.do%3fdomainId=693126" TargetMode="External"/><Relationship Id="rId3929" Type="http://schemas.openxmlformats.org/officeDocument/2006/relationships/hyperlink" Target="../../nhnhan/AppData/Local/Temp/registryContactView.do%3froidId=3986674" TargetMode="External"/><Relationship Id="rId7800" Type="http://schemas.openxmlformats.org/officeDocument/2006/relationships/hyperlink" Target="../../nhnhan/AppData/Local/Temp/registrarInfoView.do%3fregistrarId=16" TargetMode="External"/><Relationship Id="rId1894" Type="http://schemas.openxmlformats.org/officeDocument/2006/relationships/hyperlink" Target="../../nhnhan/AppData/Local/Temp/registryDomainView.do%3fdomainId=710905" TargetMode="External"/><Relationship Id="rId2945" Type="http://schemas.openxmlformats.org/officeDocument/2006/relationships/hyperlink" Target="../../nhnhan/AppData/Local/Temp/registryContactView.do%3froidId=4097019" TargetMode="External"/><Relationship Id="rId5351" Type="http://schemas.openxmlformats.org/officeDocument/2006/relationships/hyperlink" Target="../../nhnhan/AppData/Local/Temp/registryContactView.do%3froidId=3805692" TargetMode="External"/><Relationship Id="rId6402" Type="http://schemas.openxmlformats.org/officeDocument/2006/relationships/hyperlink" Target="../../nhnhan/AppData/Local/Temp/registrarInfoView.do%3fregistrarId=5" TargetMode="External"/><Relationship Id="rId9558" Type="http://schemas.openxmlformats.org/officeDocument/2006/relationships/hyperlink" Target="../../nhnhan/AppData/Local/Temp/registrarInfoView.do%3fregistrarId=9" TargetMode="External"/><Relationship Id="rId917" Type="http://schemas.openxmlformats.org/officeDocument/2006/relationships/hyperlink" Target="../../nhnhan/AppData/Local/Temp/registryContactView.do%3froidId=4537490" TargetMode="External"/><Relationship Id="rId1547" Type="http://schemas.openxmlformats.org/officeDocument/2006/relationships/hyperlink" Target="../../nhnhan/AppData/Local/Temp/registryContactView.do%3froidId=4371306" TargetMode="External"/><Relationship Id="rId1961" Type="http://schemas.openxmlformats.org/officeDocument/2006/relationships/hyperlink" Target="../../nhnhan/AppData/Local/Temp/registryContactView.do%3froidId=4296054" TargetMode="External"/><Relationship Id="rId5004" Type="http://schemas.openxmlformats.org/officeDocument/2006/relationships/hyperlink" Target="../../nhnhan/AppData/Local/Temp/registrarInfoView.do%3fregistrarId=5" TargetMode="External"/><Relationship Id="rId8574" Type="http://schemas.openxmlformats.org/officeDocument/2006/relationships/hyperlink" Target="../../nhnhan/AppData/Local/Temp/registrarInfoView.do%3fregistrarId=16" TargetMode="External"/><Relationship Id="rId9625" Type="http://schemas.openxmlformats.org/officeDocument/2006/relationships/hyperlink" Target="../../nhnhan/AppData/Local/Temp/registryDomainView.do%3fdomainId=571794" TargetMode="External"/><Relationship Id="rId1614" Type="http://schemas.openxmlformats.org/officeDocument/2006/relationships/hyperlink" Target="../../nhnhan/AppData/Local/Temp/registrarInfoView.do%3fregistrarId=7" TargetMode="External"/><Relationship Id="rId4020" Type="http://schemas.openxmlformats.org/officeDocument/2006/relationships/hyperlink" Target="../../nhnhan/AppData/Local/Temp/registrarInfoView.do%3fregistrarId=5" TargetMode="External"/><Relationship Id="rId7176" Type="http://schemas.openxmlformats.org/officeDocument/2006/relationships/hyperlink" Target="../../nhnhan/AppData/Local/Temp/registrarInfoView.do%3fregistrarId=17" TargetMode="External"/><Relationship Id="rId7590" Type="http://schemas.openxmlformats.org/officeDocument/2006/relationships/hyperlink" Target="../../nhnhan/AppData/Local/Temp/registrarInfoView.do%3fregistrarId=5" TargetMode="External"/><Relationship Id="rId8227" Type="http://schemas.openxmlformats.org/officeDocument/2006/relationships/hyperlink" Target="../../nhnhan/AppData/Local/Temp/registryDomainView.do%3fdomainId=609800" TargetMode="External"/><Relationship Id="rId8641" Type="http://schemas.openxmlformats.org/officeDocument/2006/relationships/hyperlink" Target="../../nhnhan/AppData/Local/Temp/registryDomainView.do%3fdomainId=598455" TargetMode="External"/><Relationship Id="rId3786" Type="http://schemas.openxmlformats.org/officeDocument/2006/relationships/hyperlink" Target="../../nhnhan/AppData/Local/Temp/registrarInfoView.do%3fregistrarId=4" TargetMode="External"/><Relationship Id="rId6192" Type="http://schemas.openxmlformats.org/officeDocument/2006/relationships/hyperlink" Target="../../nhnhan/AppData/Local/Temp/registrarInfoView.do%3fregistrarId=4" TargetMode="External"/><Relationship Id="rId7243" Type="http://schemas.openxmlformats.org/officeDocument/2006/relationships/hyperlink" Target="../../nhnhan/AppData/Local/Temp/registryDomainView.do%3fdomainId=616685" TargetMode="External"/><Relationship Id="rId2388" Type="http://schemas.openxmlformats.org/officeDocument/2006/relationships/hyperlink" Target="../../nhnhan/AppData/Local/Temp/registrarInfoView.do%3fregistrarId=5" TargetMode="External"/><Relationship Id="rId3439" Type="http://schemas.openxmlformats.org/officeDocument/2006/relationships/hyperlink" Target="../../nhnhan/AppData/Local/Temp/registryDomainView.do%3fdomainId=683476" TargetMode="External"/><Relationship Id="rId4837" Type="http://schemas.openxmlformats.org/officeDocument/2006/relationships/hyperlink" Target="../../nhnhan/AppData/Local/Temp/registryDomainView.do%3fdomainId=654540" TargetMode="External"/><Relationship Id="rId7310" Type="http://schemas.openxmlformats.org/officeDocument/2006/relationships/hyperlink" Target="../../nhnhan/AppData/Local/Temp/registryContactView.do%3froidId=3648258" TargetMode="External"/><Relationship Id="rId3853" Type="http://schemas.openxmlformats.org/officeDocument/2006/relationships/hyperlink" Target="../../nhnhan/AppData/Local/Temp/registryDomainView.do%3fdomainId=674743" TargetMode="External"/><Relationship Id="rId4904" Type="http://schemas.openxmlformats.org/officeDocument/2006/relationships/hyperlink" Target="../../nhnhan/AppData/Local/Temp/registryContactView.do%3froidId=3858477" TargetMode="External"/><Relationship Id="rId9068" Type="http://schemas.openxmlformats.org/officeDocument/2006/relationships/hyperlink" Target="../../nhnhan/AppData/Local/Temp/registryContactView.do%3froidId=3334579" TargetMode="External"/><Relationship Id="rId774" Type="http://schemas.openxmlformats.org/officeDocument/2006/relationships/hyperlink" Target="../../nhnhan/AppData/Local/Temp/registrarInfoView.do%3fregistrarId=4" TargetMode="External"/><Relationship Id="rId1057" Type="http://schemas.openxmlformats.org/officeDocument/2006/relationships/hyperlink" Target="../../nhnhan/AppData/Local/Temp/registryDomainView.do%3fdomainId=728755" TargetMode="External"/><Relationship Id="rId2455" Type="http://schemas.openxmlformats.org/officeDocument/2006/relationships/hyperlink" Target="../../nhnhan/AppData/Local/Temp/registryDomainView.do%3fdomainId=700392" TargetMode="External"/><Relationship Id="rId3506" Type="http://schemas.openxmlformats.org/officeDocument/2006/relationships/hyperlink" Target="../../nhnhan/AppData/Local/Temp/registryContactView.do%3froidId=4032053" TargetMode="External"/><Relationship Id="rId3920" Type="http://schemas.openxmlformats.org/officeDocument/2006/relationships/hyperlink" Target="../../nhnhan/AppData/Local/Temp/registryContactView.do%3froidId=3986674" TargetMode="External"/><Relationship Id="rId8084" Type="http://schemas.openxmlformats.org/officeDocument/2006/relationships/hyperlink" Target="../../nhnhan/AppData/Local/Temp/registryContactView.do%3froidId=3615172" TargetMode="External"/><Relationship Id="rId9482" Type="http://schemas.openxmlformats.org/officeDocument/2006/relationships/hyperlink" Target="../../nhnhan/AppData/Local/Temp/registryContactView.do%3froidId=3264325" TargetMode="External"/><Relationship Id="rId427" Type="http://schemas.openxmlformats.org/officeDocument/2006/relationships/hyperlink" Target="../../nhnhan/AppData/Local/Temp/registryDomainView.do%3fdomainId=740852" TargetMode="External"/><Relationship Id="rId841" Type="http://schemas.openxmlformats.org/officeDocument/2006/relationships/hyperlink" Target="../../nhnhan/AppData/Local/Temp/registryDomainView.do%3fdomainId=733189" TargetMode="External"/><Relationship Id="rId1471" Type="http://schemas.openxmlformats.org/officeDocument/2006/relationships/hyperlink" Target="../../nhnhan/AppData/Local/Temp/registryDomainView.do%3fdomainId=719956" TargetMode="External"/><Relationship Id="rId2108" Type="http://schemas.openxmlformats.org/officeDocument/2006/relationships/hyperlink" Target="../../nhnhan/AppData/Local/Temp/registryContactView.do%3froidId=4279000" TargetMode="External"/><Relationship Id="rId2522" Type="http://schemas.openxmlformats.org/officeDocument/2006/relationships/hyperlink" Target="../../nhnhan/AppData/Local/Temp/registryContactView.do%3froidId=4151728" TargetMode="External"/><Relationship Id="rId5678" Type="http://schemas.openxmlformats.org/officeDocument/2006/relationships/hyperlink" Target="../../nhnhan/AppData/Local/Temp/registryContactView.do%3froidId=3779704" TargetMode="External"/><Relationship Id="rId6729" Type="http://schemas.openxmlformats.org/officeDocument/2006/relationships/hyperlink" Target="../../nhnhan/AppData/Local/Temp/registrarInfoView.do%3fregistrarId=7" TargetMode="External"/><Relationship Id="rId9135" Type="http://schemas.openxmlformats.org/officeDocument/2006/relationships/hyperlink" Target="../../nhnhan/AppData/Local/Temp/registrarInfoView.do%3fregistrarId=4" TargetMode="External"/><Relationship Id="rId1124" Type="http://schemas.openxmlformats.org/officeDocument/2006/relationships/hyperlink" Target="../../nhnhan/AppData/Local/Temp/registryContactView.do%3froidId=4495084" TargetMode="External"/><Relationship Id="rId4694" Type="http://schemas.openxmlformats.org/officeDocument/2006/relationships/hyperlink" Target="../../nhnhan/AppData/Local/Temp/registryContactView.do%3froidId=3890566" TargetMode="External"/><Relationship Id="rId5745" Type="http://schemas.openxmlformats.org/officeDocument/2006/relationships/hyperlink" Target="../../nhnhan/AppData/Local/Temp/registrarInfoView.do%3fregistrarId=7" TargetMode="External"/><Relationship Id="rId8151" Type="http://schemas.openxmlformats.org/officeDocument/2006/relationships/hyperlink" Target="../../nhnhan/AppData/Local/Temp/registrarInfoView.do%3fregistrarId=16" TargetMode="External"/><Relationship Id="rId9202" Type="http://schemas.openxmlformats.org/officeDocument/2006/relationships/hyperlink" Target="../../nhnhan/AppData/Local/Temp/registryDomainView.do%3fdomainId=586673" TargetMode="External"/><Relationship Id="rId3296" Type="http://schemas.openxmlformats.org/officeDocument/2006/relationships/hyperlink" Target="../../nhnhan/AppData/Local/Temp/registryContactView.do%3froidId=4058636" TargetMode="External"/><Relationship Id="rId4347" Type="http://schemas.openxmlformats.org/officeDocument/2006/relationships/hyperlink" Target="../../nhnhan/AppData/Local/Temp/registrarInfoView.do%3fregistrarId=16" TargetMode="External"/><Relationship Id="rId4761" Type="http://schemas.openxmlformats.org/officeDocument/2006/relationships/hyperlink" Target="../../nhnhan/AppData/Local/Temp/registrarInfoView.do%3fregistrarId=7" TargetMode="External"/><Relationship Id="rId3363" Type="http://schemas.openxmlformats.org/officeDocument/2006/relationships/hyperlink" Target="../../nhnhan/AppData/Local/Temp/registrarInfoView.do%3fregistrarId=16" TargetMode="External"/><Relationship Id="rId4414" Type="http://schemas.openxmlformats.org/officeDocument/2006/relationships/hyperlink" Target="../../nhnhan/AppData/Local/Temp/registryDomainView.do%3fdomainId=664116" TargetMode="External"/><Relationship Id="rId5812" Type="http://schemas.openxmlformats.org/officeDocument/2006/relationships/hyperlink" Target="../../nhnhan/AppData/Local/Temp/registryDomainView.do%3fdomainId=636783" TargetMode="External"/><Relationship Id="rId8968" Type="http://schemas.openxmlformats.org/officeDocument/2006/relationships/hyperlink" Target="../../nhnhan/AppData/Local/Temp/registryDomainView.do%3fdomainId=591010" TargetMode="External"/><Relationship Id="rId284" Type="http://schemas.openxmlformats.org/officeDocument/2006/relationships/hyperlink" Target="../../nhnhan/AppData/Local/Temp/registryContactView.do%3froidId=4639010" TargetMode="External"/><Relationship Id="rId3016" Type="http://schemas.openxmlformats.org/officeDocument/2006/relationships/hyperlink" Target="../../nhnhan/AppData/Local/Temp/registryDomainView.do%3fdomainId=689804" TargetMode="External"/><Relationship Id="rId7984" Type="http://schemas.openxmlformats.org/officeDocument/2006/relationships/hyperlink" Target="../../nhnhan/AppData/Local/Temp/registryDomainView.do%3fdomainId=610724" TargetMode="External"/><Relationship Id="rId3430" Type="http://schemas.openxmlformats.org/officeDocument/2006/relationships/hyperlink" Target="../../nhnhan/AppData/Local/Temp/registryDomainView.do%3fdomainId=683490" TargetMode="External"/><Relationship Id="rId5188" Type="http://schemas.openxmlformats.org/officeDocument/2006/relationships/hyperlink" Target="../../nhnhan/AppData/Local/Temp/registryDomainView.do%3fdomainId=645798" TargetMode="External"/><Relationship Id="rId6586" Type="http://schemas.openxmlformats.org/officeDocument/2006/relationships/hyperlink" Target="../../nhnhan/AppData/Local/Temp/registryDomainView.do%3fdomainId=628293" TargetMode="External"/><Relationship Id="rId7637" Type="http://schemas.openxmlformats.org/officeDocument/2006/relationships/hyperlink" Target="../../nhnhan/AppData/Local/Temp/registryContactView.do%3froidId=3625858" TargetMode="External"/><Relationship Id="rId351" Type="http://schemas.openxmlformats.org/officeDocument/2006/relationships/hyperlink" Target="../../nhnhan/AppData/Local/Temp/registrarInfoView.do%3fregistrarId=9" TargetMode="External"/><Relationship Id="rId2032" Type="http://schemas.openxmlformats.org/officeDocument/2006/relationships/hyperlink" Target="../../nhnhan/AppData/Local/Temp/registryDomainView.do%3fdomainId=709813" TargetMode="External"/><Relationship Id="rId6239" Type="http://schemas.openxmlformats.org/officeDocument/2006/relationships/hyperlink" Target="../../nhnhan/AppData/Local/Temp/registryContactView.do%3froidId=3748517" TargetMode="External"/><Relationship Id="rId6653" Type="http://schemas.openxmlformats.org/officeDocument/2006/relationships/hyperlink" Target="../../nhnhan/AppData/Local/Temp/registryContactView.do%3froidId=3716649" TargetMode="External"/><Relationship Id="rId7704" Type="http://schemas.openxmlformats.org/officeDocument/2006/relationships/hyperlink" Target="../../nhnhan/AppData/Local/Temp/registrarInfoView.do%3fregistrarId=7" TargetMode="External"/><Relationship Id="rId1798" Type="http://schemas.openxmlformats.org/officeDocument/2006/relationships/hyperlink" Target="../../nhnhan/AppData/Local/Temp/registryDomainView.do%3fdomainId=712646" TargetMode="External"/><Relationship Id="rId2849" Type="http://schemas.openxmlformats.org/officeDocument/2006/relationships/hyperlink" Target="../../nhnhan/AppData/Local/Temp/registryContactView.do%3froidId=4109787" TargetMode="External"/><Relationship Id="rId5255" Type="http://schemas.openxmlformats.org/officeDocument/2006/relationships/hyperlink" Target="../../nhnhan/AppData/Local/Temp/registryContactView.do%3froidId=3812345" TargetMode="External"/><Relationship Id="rId6306" Type="http://schemas.openxmlformats.org/officeDocument/2006/relationships/hyperlink" Target="../../nhnhan/AppData/Local/Temp/registrarInfoView.do%3fregistrarId=5" TargetMode="External"/><Relationship Id="rId6720" Type="http://schemas.openxmlformats.org/officeDocument/2006/relationships/hyperlink" Target="../../nhnhan/AppData/Local/Temp/registrarInfoView.do%3fregistrarId=5" TargetMode="External"/><Relationship Id="rId1865" Type="http://schemas.openxmlformats.org/officeDocument/2006/relationships/hyperlink" Target="../../nhnhan/AppData/Local/Temp/registryContactView.do%3froidId=4301215" TargetMode="External"/><Relationship Id="rId4271" Type="http://schemas.openxmlformats.org/officeDocument/2006/relationships/hyperlink" Target="../../nhnhan/AppData/Local/Temp/registryContactView.do%3froidId=3950874" TargetMode="External"/><Relationship Id="rId5322" Type="http://schemas.openxmlformats.org/officeDocument/2006/relationships/hyperlink" Target="../../nhnhan/AppData/Local/Temp/registrarInfoView.do%3fregistrarId=17" TargetMode="External"/><Relationship Id="rId8478" Type="http://schemas.openxmlformats.org/officeDocument/2006/relationships/hyperlink" Target="../../nhnhan/AppData/Local/Temp/registrarInfoView.do%3fregistrarId=5" TargetMode="External"/><Relationship Id="rId8892" Type="http://schemas.openxmlformats.org/officeDocument/2006/relationships/hyperlink" Target="../../nhnhan/AppData/Local/Temp/registrarInfoView.do%3fregistrarId=4" TargetMode="External"/><Relationship Id="rId9529" Type="http://schemas.openxmlformats.org/officeDocument/2006/relationships/hyperlink" Target="../../nhnhan/AppData/Local/Temp/registryDomainView.do%3fdomainId=576512" TargetMode="External"/><Relationship Id="rId1518" Type="http://schemas.openxmlformats.org/officeDocument/2006/relationships/hyperlink" Target="../../nhnhan/AppData/Local/Temp/registrarInfoView.do%3fregistrarId=5" TargetMode="External"/><Relationship Id="rId2916" Type="http://schemas.openxmlformats.org/officeDocument/2006/relationships/hyperlink" Target="../../nhnhan/AppData/Local/Temp/registrarInfoView.do%3fregistrarId=16" TargetMode="External"/><Relationship Id="rId7494" Type="http://schemas.openxmlformats.org/officeDocument/2006/relationships/hyperlink" Target="../../nhnhan/AppData/Local/Temp/registrarInfoView.do%3fregistrarId=16" TargetMode="External"/><Relationship Id="rId8545" Type="http://schemas.openxmlformats.org/officeDocument/2006/relationships/hyperlink" Target="../../nhnhan/AppData/Local/Temp/registryDomainView.do%3fdomainId=601825" TargetMode="External"/><Relationship Id="rId1932" Type="http://schemas.openxmlformats.org/officeDocument/2006/relationships/hyperlink" Target="../../nhnhan/AppData/Local/Temp/registrarInfoView.do%3fregistrarId=5" TargetMode="External"/><Relationship Id="rId6096" Type="http://schemas.openxmlformats.org/officeDocument/2006/relationships/hyperlink" Target="../../nhnhan/AppData/Local/Temp/registrarInfoView.do%3fregistrarId=5" TargetMode="External"/><Relationship Id="rId7147" Type="http://schemas.openxmlformats.org/officeDocument/2006/relationships/hyperlink" Target="../../nhnhan/AppData/Local/Temp/registryDomainView.do%3fdomainId=618361" TargetMode="External"/><Relationship Id="rId6163" Type="http://schemas.openxmlformats.org/officeDocument/2006/relationships/hyperlink" Target="../../nhnhan/AppData/Local/Temp/registryDomainView.do%3fdomainId=633686" TargetMode="External"/><Relationship Id="rId7561" Type="http://schemas.openxmlformats.org/officeDocument/2006/relationships/hyperlink" Target="../../nhnhan/AppData/Local/Temp/registryDomainView.do%3fdomainId=614227" TargetMode="External"/><Relationship Id="rId8612" Type="http://schemas.openxmlformats.org/officeDocument/2006/relationships/hyperlink" Target="../../nhnhan/AppData/Local/Temp/registryContactView.do%3froidId=3420550" TargetMode="External"/><Relationship Id="rId3757" Type="http://schemas.openxmlformats.org/officeDocument/2006/relationships/hyperlink" Target="../../nhnhan/AppData/Local/Temp/registryDomainView.do%3fdomainId=676348" TargetMode="External"/><Relationship Id="rId4808" Type="http://schemas.openxmlformats.org/officeDocument/2006/relationships/hyperlink" Target="../../nhnhan/AppData/Local/Temp/registryContactView.do%3froidId=3875967" TargetMode="External"/><Relationship Id="rId7214" Type="http://schemas.openxmlformats.org/officeDocument/2006/relationships/hyperlink" Target="../../nhnhan/AppData/Local/Temp/registryContactView.do%3froidId=3653287" TargetMode="External"/><Relationship Id="rId678" Type="http://schemas.openxmlformats.org/officeDocument/2006/relationships/hyperlink" Target="../../nhnhan/AppData/Local/Temp/registrarInfoView.do%3fregistrarId=9" TargetMode="External"/><Relationship Id="rId2359" Type="http://schemas.openxmlformats.org/officeDocument/2006/relationships/hyperlink" Target="../../nhnhan/AppData/Local/Temp/registryDomainView.do%3fdomainId=702858" TargetMode="External"/><Relationship Id="rId2773" Type="http://schemas.openxmlformats.org/officeDocument/2006/relationships/hyperlink" Target="../../nhnhan/AppData/Local/Temp/registryDomainView.do%3fdomainId=695528" TargetMode="External"/><Relationship Id="rId3824" Type="http://schemas.openxmlformats.org/officeDocument/2006/relationships/hyperlink" Target="../../nhnhan/AppData/Local/Temp/registryContactView.do%3froidId=3993707" TargetMode="External"/><Relationship Id="rId6230" Type="http://schemas.openxmlformats.org/officeDocument/2006/relationships/hyperlink" Target="../../nhnhan/AppData/Local/Temp/registryContactView.do%3froidId=3748517" TargetMode="External"/><Relationship Id="rId9386" Type="http://schemas.openxmlformats.org/officeDocument/2006/relationships/hyperlink" Target="../../nhnhan/AppData/Local/Temp/registryContactView.do%3froidId=3280235" TargetMode="External"/><Relationship Id="rId745" Type="http://schemas.openxmlformats.org/officeDocument/2006/relationships/hyperlink" Target="../../nhnhan/AppData/Local/Temp/registryDomainView.do%3fdomainId=734262" TargetMode="External"/><Relationship Id="rId1375" Type="http://schemas.openxmlformats.org/officeDocument/2006/relationships/hyperlink" Target="../../nhnhan/AppData/Local/Temp/registryDomainView.do%3fdomainId=722474" TargetMode="External"/><Relationship Id="rId2426" Type="http://schemas.openxmlformats.org/officeDocument/2006/relationships/hyperlink" Target="../../nhnhan/AppData/Local/Temp/registryContactView.do%3froidId=4156132" TargetMode="External"/><Relationship Id="rId5996" Type="http://schemas.openxmlformats.org/officeDocument/2006/relationships/hyperlink" Target="../../nhnhan/AppData/Local/Temp/registryContactView.do%3froidId=3756938" TargetMode="External"/><Relationship Id="rId9039" Type="http://schemas.openxmlformats.org/officeDocument/2006/relationships/hyperlink" Target="../../nhnhan/AppData/Local/Temp/registrarInfoView.do%3fregistrarId=16" TargetMode="External"/><Relationship Id="rId9453" Type="http://schemas.openxmlformats.org/officeDocument/2006/relationships/hyperlink" Target="../../nhnhan/AppData/Local/Temp/registrarInfoView.do%3fregistrarId=16" TargetMode="External"/><Relationship Id="rId81" Type="http://schemas.openxmlformats.org/officeDocument/2006/relationships/hyperlink" Target="../../nhnhan/AppData/Local/Temp/registrarInfoView.do%3fregistrarId=7" TargetMode="External"/><Relationship Id="rId812" Type="http://schemas.openxmlformats.org/officeDocument/2006/relationships/hyperlink" Target="../../nhnhan/AppData/Local/Temp/registryContactView.do%3froidId=4556002" TargetMode="External"/><Relationship Id="rId1028" Type="http://schemas.openxmlformats.org/officeDocument/2006/relationships/hyperlink" Target="../../nhnhan/AppData/Local/Temp/registryContactView.do%3froidId=4521606" TargetMode="External"/><Relationship Id="rId1442" Type="http://schemas.openxmlformats.org/officeDocument/2006/relationships/hyperlink" Target="../../nhnhan/AppData/Local/Temp/registryContactView.do%3froidId=4417009" TargetMode="External"/><Relationship Id="rId2840" Type="http://schemas.openxmlformats.org/officeDocument/2006/relationships/hyperlink" Target="../../nhnhan/AppData/Local/Temp/registryContactView.do%3froidId=4109819" TargetMode="External"/><Relationship Id="rId4598" Type="http://schemas.openxmlformats.org/officeDocument/2006/relationships/hyperlink" Target="../../nhnhan/AppData/Local/Temp/registryContactView.do%3froidId=3900018" TargetMode="External"/><Relationship Id="rId5649" Type="http://schemas.openxmlformats.org/officeDocument/2006/relationships/hyperlink" Target="../../nhnhan/AppData/Local/Temp/registrarInfoView.do%3fregistrarId=9" TargetMode="External"/><Relationship Id="rId8055" Type="http://schemas.openxmlformats.org/officeDocument/2006/relationships/hyperlink" Target="../../nhnhan/AppData/Local/Temp/registrarInfoView.do%3fregistrarId=16" TargetMode="External"/><Relationship Id="rId9106" Type="http://schemas.openxmlformats.org/officeDocument/2006/relationships/hyperlink" Target="../../nhnhan/AppData/Local/Temp/registryDomainView.do%3fdomainId=588887" TargetMode="External"/><Relationship Id="rId9520" Type="http://schemas.openxmlformats.org/officeDocument/2006/relationships/hyperlink" Target="../../nhnhan/AppData/Local/Temp/registryDomainView.do%3fdomainId=576598" TargetMode="External"/><Relationship Id="rId7071" Type="http://schemas.openxmlformats.org/officeDocument/2006/relationships/hyperlink" Target="../../nhnhan/AppData/Local/Temp/registrarInfoView.do%3fregistrarId=5" TargetMode="External"/><Relationship Id="rId8122" Type="http://schemas.openxmlformats.org/officeDocument/2006/relationships/hyperlink" Target="../../nhnhan/AppData/Local/Temp/registryDomainView.do%3fdomainId=610651" TargetMode="External"/><Relationship Id="rId3267" Type="http://schemas.openxmlformats.org/officeDocument/2006/relationships/hyperlink" Target="../../nhnhan/AppData/Local/Temp/registrarInfoView.do%3fregistrarId=4" TargetMode="External"/><Relationship Id="rId4665" Type="http://schemas.openxmlformats.org/officeDocument/2006/relationships/hyperlink" Target="../../nhnhan/AppData/Local/Temp/registrarInfoView.do%3fregistrarId=7" TargetMode="External"/><Relationship Id="rId5716" Type="http://schemas.openxmlformats.org/officeDocument/2006/relationships/hyperlink" Target="../../nhnhan/AppData/Local/Temp/registryDomainView.do%3fdomainId=638143" TargetMode="External"/><Relationship Id="rId188" Type="http://schemas.openxmlformats.org/officeDocument/2006/relationships/hyperlink" Target="../../nhnhan/AppData/Local/Temp/registryContactView.do%3froidId=4652687" TargetMode="External"/><Relationship Id="rId3681" Type="http://schemas.openxmlformats.org/officeDocument/2006/relationships/hyperlink" Target="../../nhnhan/AppData/Local/Temp/registrarInfoView.do%3fregistrarId=7" TargetMode="External"/><Relationship Id="rId4318" Type="http://schemas.openxmlformats.org/officeDocument/2006/relationships/hyperlink" Target="../../nhnhan/AppData/Local/Temp/registryDomainView.do%3fdomainId=666633" TargetMode="External"/><Relationship Id="rId4732" Type="http://schemas.openxmlformats.org/officeDocument/2006/relationships/hyperlink" Target="../../nhnhan/AppData/Local/Temp/registryDomainView.do%3fdomainId=656847" TargetMode="External"/><Relationship Id="rId7888" Type="http://schemas.openxmlformats.org/officeDocument/2006/relationships/hyperlink" Target="../../nhnhan/AppData/Local/Temp/registryDomainView.do%3fdomainId=610796" TargetMode="External"/><Relationship Id="rId8939" Type="http://schemas.openxmlformats.org/officeDocument/2006/relationships/hyperlink" Target="../../nhnhan/AppData/Local/Temp/registryContactView.do%3froidId=3366093" TargetMode="External"/><Relationship Id="rId2283" Type="http://schemas.openxmlformats.org/officeDocument/2006/relationships/hyperlink" Target="../../nhnhan/AppData/Local/Temp/registrarInfoView.do%3fregistrarId=4" TargetMode="External"/><Relationship Id="rId3334" Type="http://schemas.openxmlformats.org/officeDocument/2006/relationships/hyperlink" Target="../../nhnhan/AppData/Local/Temp/registryDomainView.do%3fdomainId=684572" TargetMode="External"/><Relationship Id="rId7955" Type="http://schemas.openxmlformats.org/officeDocument/2006/relationships/hyperlink" Target="../../nhnhan/AppData/Local/Temp/registryContactView.do%3froidId=3615378" TargetMode="External"/><Relationship Id="rId255" Type="http://schemas.openxmlformats.org/officeDocument/2006/relationships/hyperlink" Target="../../nhnhan/AppData/Local/Temp/registrarInfoView.do%3fregistrarId=5" TargetMode="External"/><Relationship Id="rId2350" Type="http://schemas.openxmlformats.org/officeDocument/2006/relationships/hyperlink" Target="../../nhnhan/AppData/Local/Temp/registryDomainView.do%3fdomainId=703063" TargetMode="External"/><Relationship Id="rId3401" Type="http://schemas.openxmlformats.org/officeDocument/2006/relationships/hyperlink" Target="../../nhnhan/AppData/Local/Temp/registryContactView.do%3froidId=4047750" TargetMode="External"/><Relationship Id="rId6557" Type="http://schemas.openxmlformats.org/officeDocument/2006/relationships/hyperlink" Target="../../nhnhan/AppData/Local/Temp/registryContactView.do%3froidId=3718638" TargetMode="External"/><Relationship Id="rId6971" Type="http://schemas.openxmlformats.org/officeDocument/2006/relationships/hyperlink" Target="../../nhnhan/AppData/Local/Temp/registryContactView.do%3froidId=3679675" TargetMode="External"/><Relationship Id="rId7608" Type="http://schemas.openxmlformats.org/officeDocument/2006/relationships/hyperlink" Target="../../nhnhan/AppData/Local/Temp/registrarInfoView.do%3fregistrarId=16" TargetMode="External"/><Relationship Id="rId322" Type="http://schemas.openxmlformats.org/officeDocument/2006/relationships/hyperlink" Target="../../nhnhan/AppData/Local/Temp/registryDomainView.do%3fdomainId=743687" TargetMode="External"/><Relationship Id="rId2003" Type="http://schemas.openxmlformats.org/officeDocument/2006/relationships/hyperlink" Target="../../nhnhan/AppData/Local/Temp/registryContactView.do%3froidId=4295290" TargetMode="External"/><Relationship Id="rId5159" Type="http://schemas.openxmlformats.org/officeDocument/2006/relationships/hyperlink" Target="../../nhnhan/AppData/Local/Temp/registryContactView.do%3froidId=3824045" TargetMode="External"/><Relationship Id="rId5573" Type="http://schemas.openxmlformats.org/officeDocument/2006/relationships/hyperlink" Target="../../nhnhan/AppData/Local/Temp/registryContactView.do%3froidId=3782620" TargetMode="External"/><Relationship Id="rId6624" Type="http://schemas.openxmlformats.org/officeDocument/2006/relationships/hyperlink" Target="../../nhnhan/AppData/Local/Temp/registrarInfoView.do%3fregistrarId=4" TargetMode="External"/><Relationship Id="rId9030" Type="http://schemas.openxmlformats.org/officeDocument/2006/relationships/hyperlink" Target="../../nhnhan/AppData/Local/Temp/registrarInfoView.do%3fregistrarId=7" TargetMode="External"/><Relationship Id="rId4175" Type="http://schemas.openxmlformats.org/officeDocument/2006/relationships/hyperlink" Target="../../nhnhan/AppData/Local/Temp/registryContactView.do%3froidId=3965402" TargetMode="External"/><Relationship Id="rId5226" Type="http://schemas.openxmlformats.org/officeDocument/2006/relationships/hyperlink" Target="../../nhnhan/AppData/Local/Temp/registrarInfoView.do%3fregistrarId=7" TargetMode="External"/><Relationship Id="rId1769" Type="http://schemas.openxmlformats.org/officeDocument/2006/relationships/hyperlink" Target="../../nhnhan/AppData/Local/Temp/registryContactView.do%3froidId=4324152" TargetMode="External"/><Relationship Id="rId3191" Type="http://schemas.openxmlformats.org/officeDocument/2006/relationships/hyperlink" Target="../../nhnhan/AppData/Local/Temp/registryContactView.do%3froidId=4068615" TargetMode="External"/><Relationship Id="rId4242" Type="http://schemas.openxmlformats.org/officeDocument/2006/relationships/hyperlink" Target="../../nhnhan/AppData/Local/Temp/registrarInfoView.do%3fregistrarId=5" TargetMode="External"/><Relationship Id="rId5640" Type="http://schemas.openxmlformats.org/officeDocument/2006/relationships/hyperlink" Target="../../nhnhan/AppData/Local/Temp/registrarInfoView.do%3fregistrarId=4" TargetMode="External"/><Relationship Id="rId7398" Type="http://schemas.openxmlformats.org/officeDocument/2006/relationships/hyperlink" Target="../../nhnhan/AppData/Local/Temp/registrarInfoView.do%3fregistrarId=4" TargetMode="External"/><Relationship Id="rId8796" Type="http://schemas.openxmlformats.org/officeDocument/2006/relationships/hyperlink" Target="../../nhnhan/AppData/Local/Temp/registrarInfoView.do%3fregistrarId=5" TargetMode="External"/><Relationship Id="rId1836" Type="http://schemas.openxmlformats.org/officeDocument/2006/relationships/hyperlink" Target="../../nhnhan/AppData/Local/Temp/registrarInfoView.do%3fregistrarId=4" TargetMode="External"/><Relationship Id="rId8449" Type="http://schemas.openxmlformats.org/officeDocument/2006/relationships/hyperlink" Target="../../nhnhan/AppData/Local/Temp/registryDomainView.do%3fdomainId=604106" TargetMode="External"/><Relationship Id="rId8863" Type="http://schemas.openxmlformats.org/officeDocument/2006/relationships/hyperlink" Target="../../nhnhan/AppData/Local/Temp/registryDomainView.do%3fdomainId=593634" TargetMode="External"/><Relationship Id="rId1903" Type="http://schemas.openxmlformats.org/officeDocument/2006/relationships/hyperlink" Target="../../nhnhan/AppData/Local/Temp/registryDomainView.do%3fdomainId=710890" TargetMode="External"/><Relationship Id="rId7465" Type="http://schemas.openxmlformats.org/officeDocument/2006/relationships/hyperlink" Target="../../nhnhan/AppData/Local/Temp/registryDomainView.do%3fdomainId=615686" TargetMode="External"/><Relationship Id="rId8516" Type="http://schemas.openxmlformats.org/officeDocument/2006/relationships/hyperlink" Target="../../nhnhan/AppData/Local/Temp/registryContactView.do%3froidId=3484128" TargetMode="External"/><Relationship Id="rId8930" Type="http://schemas.openxmlformats.org/officeDocument/2006/relationships/hyperlink" Target="../../nhnhan/AppData/Local/Temp/registryContactView.do%3froidId=3368008" TargetMode="External"/><Relationship Id="rId6067" Type="http://schemas.openxmlformats.org/officeDocument/2006/relationships/hyperlink" Target="../../nhnhan/AppData/Local/Temp/registryDomainView.do%3fdomainId=634548" TargetMode="External"/><Relationship Id="rId6481" Type="http://schemas.openxmlformats.org/officeDocument/2006/relationships/hyperlink" Target="../../nhnhan/AppData/Local/Temp/registryDomainView.do%3fdomainId=629912" TargetMode="External"/><Relationship Id="rId7118" Type="http://schemas.openxmlformats.org/officeDocument/2006/relationships/hyperlink" Target="../../nhnhan/AppData/Local/Temp/registryContactView.do%3froidId=3661888" TargetMode="External"/><Relationship Id="rId7532" Type="http://schemas.openxmlformats.org/officeDocument/2006/relationships/hyperlink" Target="../../nhnhan/AppData/Local/Temp/registryContactView.do%3froidId=3639395" TargetMode="External"/><Relationship Id="rId996" Type="http://schemas.openxmlformats.org/officeDocument/2006/relationships/hyperlink" Target="../../nhnhan/AppData/Local/Temp/registrarInfoView.do%3fregistrarId=7" TargetMode="External"/><Relationship Id="rId2677" Type="http://schemas.openxmlformats.org/officeDocument/2006/relationships/hyperlink" Target="../../nhnhan/AppData/Local/Temp/registryDomainView.do%3fdomainId=697348" TargetMode="External"/><Relationship Id="rId3728" Type="http://schemas.openxmlformats.org/officeDocument/2006/relationships/hyperlink" Target="../../nhnhan/AppData/Local/Temp/registryContactView.do%3froidId=4002423" TargetMode="External"/><Relationship Id="rId5083" Type="http://schemas.openxmlformats.org/officeDocument/2006/relationships/hyperlink" Target="../../nhnhan/AppData/Local/Temp/registryDomainView.do%3fdomainId=648085" TargetMode="External"/><Relationship Id="rId6134" Type="http://schemas.openxmlformats.org/officeDocument/2006/relationships/hyperlink" Target="../../nhnhan/AppData/Local/Temp/registryContactView.do%3froidId=3745605" TargetMode="External"/><Relationship Id="rId649" Type="http://schemas.openxmlformats.org/officeDocument/2006/relationships/hyperlink" Target="../../nhnhan/AppData/Local/Temp/registryDomainView.do%3fdomainId=736932" TargetMode="External"/><Relationship Id="rId1279" Type="http://schemas.openxmlformats.org/officeDocument/2006/relationships/hyperlink" Target="../../nhnhan/AppData/Local/Temp/registryDomainView.do%3fdomainId=723511" TargetMode="External"/><Relationship Id="rId5150" Type="http://schemas.openxmlformats.org/officeDocument/2006/relationships/hyperlink" Target="../../nhnhan/AppData/Local/Temp/registryContactView.do%3froidId=3824557" TargetMode="External"/><Relationship Id="rId6201" Type="http://schemas.openxmlformats.org/officeDocument/2006/relationships/hyperlink" Target="../../nhnhan/AppData/Local/Temp/registrarInfoView.do%3fregistrarId=4" TargetMode="External"/><Relationship Id="rId9357" Type="http://schemas.openxmlformats.org/officeDocument/2006/relationships/hyperlink" Target="../../nhnhan/AppData/Local/Temp/registrarInfoView.do%3fregistrarId=9" TargetMode="External"/><Relationship Id="rId1346" Type="http://schemas.openxmlformats.org/officeDocument/2006/relationships/hyperlink" Target="../../nhnhan/AppData/Local/Temp/registryContactView.do%3froidId=4444851" TargetMode="External"/><Relationship Id="rId1693" Type="http://schemas.openxmlformats.org/officeDocument/2006/relationships/hyperlink" Target="../../nhnhan/AppData/Local/Temp/registryDomainView.do%3fdomainId=714936" TargetMode="External"/><Relationship Id="rId2744" Type="http://schemas.openxmlformats.org/officeDocument/2006/relationships/hyperlink" Target="../../nhnhan/AppData/Local/Temp/registryContactView.do%3froidId=4121194" TargetMode="External"/><Relationship Id="rId8373" Type="http://schemas.openxmlformats.org/officeDocument/2006/relationships/hyperlink" Target="../../nhnhan/AppData/Local/Temp/registrarInfoView.do%3fregistrarId=4" TargetMode="External"/><Relationship Id="rId716" Type="http://schemas.openxmlformats.org/officeDocument/2006/relationships/hyperlink" Target="../../nhnhan/AppData/Local/Temp/registryContactView.do%3froidId=4562924" TargetMode="External"/><Relationship Id="rId1760" Type="http://schemas.openxmlformats.org/officeDocument/2006/relationships/hyperlink" Target="../../nhnhan/AppData/Local/Temp/registryContactView.do%3froidId=4327410" TargetMode="External"/><Relationship Id="rId2811" Type="http://schemas.openxmlformats.org/officeDocument/2006/relationships/hyperlink" Target="../../nhnhan/AppData/Local/Temp/registrarInfoView.do%3fregistrarId=7" TargetMode="External"/><Relationship Id="rId5967" Type="http://schemas.openxmlformats.org/officeDocument/2006/relationships/hyperlink" Target="../../nhnhan/AppData/Local/Temp/registrarInfoView.do%3fregistrarId=4" TargetMode="External"/><Relationship Id="rId8026" Type="http://schemas.openxmlformats.org/officeDocument/2006/relationships/hyperlink" Target="../../nhnhan/AppData/Local/Temp/registryDomainView.do%3fdomainId=610696" TargetMode="External"/><Relationship Id="rId9424" Type="http://schemas.openxmlformats.org/officeDocument/2006/relationships/hyperlink" Target="../../nhnhan/AppData/Local/Temp/registryDomainView.do%3fdomainId=580266" TargetMode="External"/><Relationship Id="rId52" Type="http://schemas.openxmlformats.org/officeDocument/2006/relationships/hyperlink" Target="../../nhnhan/AppData/Local/Temp/registryDomainView.do%3fdomainId=747996" TargetMode="External"/><Relationship Id="rId1413" Type="http://schemas.openxmlformats.org/officeDocument/2006/relationships/hyperlink" Target="../../nhnhan/AppData/Local/Temp/registrarInfoView.do%3fregistrarId=7" TargetMode="External"/><Relationship Id="rId4569" Type="http://schemas.openxmlformats.org/officeDocument/2006/relationships/hyperlink" Target="../../nhnhan/AppData/Local/Temp/registrarInfoView.do%3fregistrarId=7" TargetMode="External"/><Relationship Id="rId4983" Type="http://schemas.openxmlformats.org/officeDocument/2006/relationships/hyperlink" Target="../../nhnhan/AppData/Local/Temp/registrarInfoView.do%3fregistrarId=17" TargetMode="External"/><Relationship Id="rId8440" Type="http://schemas.openxmlformats.org/officeDocument/2006/relationships/hyperlink" Target="../../nhnhan/AppData/Local/Temp/registryDomainView.do%3fdomainId=604362" TargetMode="External"/><Relationship Id="rId3585" Type="http://schemas.openxmlformats.org/officeDocument/2006/relationships/hyperlink" Target="../../nhnhan/AppData/Local/Temp/registrarInfoView.do%3fregistrarId=7" TargetMode="External"/><Relationship Id="rId4636" Type="http://schemas.openxmlformats.org/officeDocument/2006/relationships/hyperlink" Target="../../nhnhan/AppData/Local/Temp/registryDomainView.do%3fdomainId=658547" TargetMode="External"/><Relationship Id="rId7042" Type="http://schemas.openxmlformats.org/officeDocument/2006/relationships/hyperlink" Target="../../nhnhan/AppData/Local/Temp/registryDomainView.do%3fdomainId=620097" TargetMode="External"/><Relationship Id="rId2187" Type="http://schemas.openxmlformats.org/officeDocument/2006/relationships/hyperlink" Target="../../nhnhan/AppData/Local/Temp/registrarInfoView.do%3fregistrarId=5" TargetMode="External"/><Relationship Id="rId3238" Type="http://schemas.openxmlformats.org/officeDocument/2006/relationships/hyperlink" Target="../../nhnhan/AppData/Local/Temp/registryDomainView.do%3fdomainId=686616" TargetMode="External"/><Relationship Id="rId3652" Type="http://schemas.openxmlformats.org/officeDocument/2006/relationships/hyperlink" Target="../../nhnhan/AppData/Local/Temp/registryDomainView.do%3fdomainId=678387" TargetMode="External"/><Relationship Id="rId4703" Type="http://schemas.openxmlformats.org/officeDocument/2006/relationships/hyperlink" Target="../../nhnhan/AppData/Local/Temp/registryContactView.do%3froidId=3890545" TargetMode="External"/><Relationship Id="rId7859" Type="http://schemas.openxmlformats.org/officeDocument/2006/relationships/hyperlink" Target="../../nhnhan/AppData/Local/Temp/registryContactView.do%3froidId=3615653" TargetMode="External"/><Relationship Id="rId159" Type="http://schemas.openxmlformats.org/officeDocument/2006/relationships/hyperlink" Target="../../nhnhan/AppData/Local/Temp/registrarInfoView.do%3fregistrarId=5" TargetMode="External"/><Relationship Id="rId573" Type="http://schemas.openxmlformats.org/officeDocument/2006/relationships/hyperlink" Target="../../nhnhan/AppData/Local/Temp/registrarInfoView.do%3fregistrarId=5" TargetMode="External"/><Relationship Id="rId2254" Type="http://schemas.openxmlformats.org/officeDocument/2006/relationships/hyperlink" Target="../../nhnhan/AppData/Local/Temp/registryDomainView.do%3fdomainId=705078" TargetMode="External"/><Relationship Id="rId3305" Type="http://schemas.openxmlformats.org/officeDocument/2006/relationships/hyperlink" Target="../../nhnhan/AppData/Local/Temp/registryContactView.do%3froidId=4057255" TargetMode="External"/><Relationship Id="rId9281" Type="http://schemas.openxmlformats.org/officeDocument/2006/relationships/hyperlink" Target="../../nhnhan/AppData/Local/Temp/registryContactView.do%3froidId=3306572" TargetMode="External"/><Relationship Id="rId226" Type="http://schemas.openxmlformats.org/officeDocument/2006/relationships/hyperlink" Target="../../nhnhan/AppData/Local/Temp/registryDomainView.do%3fdomainId=745548" TargetMode="External"/><Relationship Id="rId1270" Type="http://schemas.openxmlformats.org/officeDocument/2006/relationships/hyperlink" Target="../../nhnhan/AppData/Local/Temp/registryDomainView.do%3fdomainId=723723" TargetMode="External"/><Relationship Id="rId5477" Type="http://schemas.openxmlformats.org/officeDocument/2006/relationships/hyperlink" Target="../../nhnhan/AppData/Local/Temp/registryContactView.do%3froidId=3789542" TargetMode="External"/><Relationship Id="rId6875" Type="http://schemas.openxmlformats.org/officeDocument/2006/relationships/hyperlink" Target="../../nhnhan/AppData/Local/Temp/registryContactView.do%3froidId=3693852" TargetMode="External"/><Relationship Id="rId7926" Type="http://schemas.openxmlformats.org/officeDocument/2006/relationships/hyperlink" Target="../../nhnhan/AppData/Local/Temp/registrarInfoView.do%3fregistrarId=16" TargetMode="External"/><Relationship Id="rId640" Type="http://schemas.openxmlformats.org/officeDocument/2006/relationships/hyperlink" Target="../../nhnhan/AppData/Local/Temp/registryDomainView.do%3fdomainId=737022" TargetMode="External"/><Relationship Id="rId2321" Type="http://schemas.openxmlformats.org/officeDocument/2006/relationships/hyperlink" Target="../../nhnhan/AppData/Local/Temp/registryContactView.do%3froidId=4173719" TargetMode="External"/><Relationship Id="rId4079" Type="http://schemas.openxmlformats.org/officeDocument/2006/relationships/hyperlink" Target="../../nhnhan/AppData/Local/Temp/registryContactView.do%3froidId=3972204" TargetMode="External"/><Relationship Id="rId5891" Type="http://schemas.openxmlformats.org/officeDocument/2006/relationships/hyperlink" Target="../../nhnhan/AppData/Local/Temp/registryContactView.do%3froidId=3763431" TargetMode="External"/><Relationship Id="rId6528" Type="http://schemas.openxmlformats.org/officeDocument/2006/relationships/hyperlink" Target="../../nhnhan/AppData/Local/Temp/registrarInfoView.do%3fregistrarId=5" TargetMode="External"/><Relationship Id="rId6942" Type="http://schemas.openxmlformats.org/officeDocument/2006/relationships/hyperlink" Target="../../nhnhan/AppData/Local/Temp/registrarInfoView.do%3fregistrarId=5" TargetMode="External"/><Relationship Id="rId9001" Type="http://schemas.openxmlformats.org/officeDocument/2006/relationships/hyperlink" Target="../../nhnhan/AppData/Local/Temp/registryDomainView.do%3fdomainId=590531" TargetMode="External"/><Relationship Id="rId4493" Type="http://schemas.openxmlformats.org/officeDocument/2006/relationships/hyperlink" Target="../../nhnhan/AppData/Local/Temp/registryContactView.do%3froidId=3913364" TargetMode="External"/><Relationship Id="rId5544" Type="http://schemas.openxmlformats.org/officeDocument/2006/relationships/hyperlink" Target="../../nhnhan/AppData/Local/Temp/registrarInfoView.do%3fregistrarId=17" TargetMode="External"/><Relationship Id="rId3095" Type="http://schemas.openxmlformats.org/officeDocument/2006/relationships/hyperlink" Target="../../nhnhan/AppData/Local/Temp/registryContactView.do%3froidId=4077696" TargetMode="External"/><Relationship Id="rId4146" Type="http://schemas.openxmlformats.org/officeDocument/2006/relationships/hyperlink" Target="../../nhnhan/AppData/Local/Temp/registrarInfoView.do%3fregistrarId=16" TargetMode="External"/><Relationship Id="rId4560" Type="http://schemas.openxmlformats.org/officeDocument/2006/relationships/hyperlink" Target="../../nhnhan/AppData/Local/Temp/registrarInfoView.do%3fregistrarId=5" TargetMode="External"/><Relationship Id="rId5611" Type="http://schemas.openxmlformats.org/officeDocument/2006/relationships/hyperlink" Target="../../nhnhan/AppData/Local/Temp/registryDomainView.do%3fdomainId=639513" TargetMode="External"/><Relationship Id="rId8767" Type="http://schemas.openxmlformats.org/officeDocument/2006/relationships/hyperlink" Target="../../nhnhan/AppData/Local/Temp/registryDomainView.do%3fdomainId=596571" TargetMode="External"/><Relationship Id="rId1807" Type="http://schemas.openxmlformats.org/officeDocument/2006/relationships/hyperlink" Target="../../nhnhan/AppData/Local/Temp/registryDomainView.do%3fdomainId=712298" TargetMode="External"/><Relationship Id="rId3162" Type="http://schemas.openxmlformats.org/officeDocument/2006/relationships/hyperlink" Target="../../nhnhan/AppData/Local/Temp/registrarInfoView.do%3fregistrarId=4" TargetMode="External"/><Relationship Id="rId4213" Type="http://schemas.openxmlformats.org/officeDocument/2006/relationships/hyperlink" Target="../../nhnhan/AppData/Local/Temp/registryDomainView.do%3fdomainId=669733" TargetMode="External"/><Relationship Id="rId7369" Type="http://schemas.openxmlformats.org/officeDocument/2006/relationships/hyperlink" Target="../../nhnhan/AppData/Local/Temp/registryDomainView.do%3fdomainId=616138" TargetMode="External"/><Relationship Id="rId7783" Type="http://schemas.openxmlformats.org/officeDocument/2006/relationships/hyperlink" Target="../../nhnhan/AppData/Local/Temp/registryDomainView.do%3fdomainId=610902" TargetMode="External"/><Relationship Id="rId8834" Type="http://schemas.openxmlformats.org/officeDocument/2006/relationships/hyperlink" Target="../../nhnhan/AppData/Local/Temp/registryContactView.do%3froidId=3387769" TargetMode="External"/><Relationship Id="rId6385" Type="http://schemas.openxmlformats.org/officeDocument/2006/relationships/hyperlink" Target="../../nhnhan/AppData/Local/Temp/registryDomainView.do%3fdomainId=631335" TargetMode="External"/><Relationship Id="rId7436" Type="http://schemas.openxmlformats.org/officeDocument/2006/relationships/hyperlink" Target="../../nhnhan/AppData/Local/Temp/registryContactView.do%3froidId=3648050" TargetMode="External"/><Relationship Id="rId150" Type="http://schemas.openxmlformats.org/officeDocument/2006/relationships/hyperlink" Target="../../nhnhan/AppData/Local/Temp/registrarInfoView.do%3fregistrarId=17" TargetMode="External"/><Relationship Id="rId3979" Type="http://schemas.openxmlformats.org/officeDocument/2006/relationships/hyperlink" Target="../../nhnhan/AppData/Local/Temp/registryDomainView.do%3fdomainId=674048" TargetMode="External"/><Relationship Id="rId6038" Type="http://schemas.openxmlformats.org/officeDocument/2006/relationships/hyperlink" Target="../../nhnhan/AppData/Local/Temp/registryContactView.do%3froidId=3753682" TargetMode="External"/><Relationship Id="rId6452" Type="http://schemas.openxmlformats.org/officeDocument/2006/relationships/hyperlink" Target="../../nhnhan/AppData/Local/Temp/registryContactView.do%3froidId=3729583" TargetMode="External"/><Relationship Id="rId7850" Type="http://schemas.openxmlformats.org/officeDocument/2006/relationships/hyperlink" Target="../../nhnhan/AppData/Local/Temp/registryContactView.do%3froidId=3615584" TargetMode="External"/><Relationship Id="rId8901" Type="http://schemas.openxmlformats.org/officeDocument/2006/relationships/hyperlink" Target="../../nhnhan/AppData/Local/Temp/registrarInfoView.do%3fregistrarId=17" TargetMode="External"/><Relationship Id="rId2995" Type="http://schemas.openxmlformats.org/officeDocument/2006/relationships/hyperlink" Target="../../nhnhan/AppData/Local/Temp/registryDomainView.do%3fdomainId=690283" TargetMode="External"/><Relationship Id="rId5054" Type="http://schemas.openxmlformats.org/officeDocument/2006/relationships/hyperlink" Target="../../nhnhan/AppData/Local/Temp/registryContactView.do%3froidId=3834460" TargetMode="External"/><Relationship Id="rId6105" Type="http://schemas.openxmlformats.org/officeDocument/2006/relationships/hyperlink" Target="../../nhnhan/AppData/Local/Temp/registrarInfoView.do%3fregistrarId=4" TargetMode="External"/><Relationship Id="rId7503" Type="http://schemas.openxmlformats.org/officeDocument/2006/relationships/hyperlink" Target="../../nhnhan/AppData/Local/Temp/registrarInfoView.do%3fregistrarId=4" TargetMode="External"/><Relationship Id="rId967" Type="http://schemas.openxmlformats.org/officeDocument/2006/relationships/hyperlink" Target="../../nhnhan/AppData/Local/Temp/registryDomainView.do%3fdomainId=730980" TargetMode="External"/><Relationship Id="rId1597" Type="http://schemas.openxmlformats.org/officeDocument/2006/relationships/hyperlink" Target="../../nhnhan/AppData/Local/Temp/registryDomainView.do%3fdomainId=717023" TargetMode="External"/><Relationship Id="rId2648" Type="http://schemas.openxmlformats.org/officeDocument/2006/relationships/hyperlink" Target="../../nhnhan/AppData/Local/Temp/registryContactView.do%3froidId=4140993" TargetMode="External"/><Relationship Id="rId9675" Type="http://schemas.openxmlformats.org/officeDocument/2006/relationships/hyperlink" Target="../../nhnhan/AppData/Local/Temp/registrarInfoView.do%3fregistrarId=16" TargetMode="External"/><Relationship Id="rId1664" Type="http://schemas.openxmlformats.org/officeDocument/2006/relationships/hyperlink" Target="../../nhnhan/AppData/Local/Temp/registryContactView.do%3froidId=4347351" TargetMode="External"/><Relationship Id="rId2715" Type="http://schemas.openxmlformats.org/officeDocument/2006/relationships/hyperlink" Target="../../nhnhan/AppData/Local/Temp/registrarInfoView.do%3fregistrarId=16" TargetMode="External"/><Relationship Id="rId4070" Type="http://schemas.openxmlformats.org/officeDocument/2006/relationships/hyperlink" Target="../../nhnhan/AppData/Local/Temp/registryContactView.do%3froidId=3975978" TargetMode="External"/><Relationship Id="rId5121" Type="http://schemas.openxmlformats.org/officeDocument/2006/relationships/hyperlink" Target="../../nhnhan/AppData/Local/Temp/registrarInfoView.do%3fregistrarId=7" TargetMode="External"/><Relationship Id="rId8277" Type="http://schemas.openxmlformats.org/officeDocument/2006/relationships/hyperlink" Target="../../nhnhan/AppData/Local/Temp/registrarInfoView.do%3fregistrarId=7" TargetMode="External"/><Relationship Id="rId8691" Type="http://schemas.openxmlformats.org/officeDocument/2006/relationships/hyperlink" Target="../../nhnhan/AppData/Local/Temp/registrarInfoView.do%3fregistrarId=5" TargetMode="External"/><Relationship Id="rId9328" Type="http://schemas.openxmlformats.org/officeDocument/2006/relationships/hyperlink" Target="../../nhnhan/AppData/Local/Temp/registryDomainView.do%3fdomainId=583189" TargetMode="External"/><Relationship Id="rId1317" Type="http://schemas.openxmlformats.org/officeDocument/2006/relationships/hyperlink" Target="../../nhnhan/AppData/Local/Temp/registrarInfoView.do%3fregistrarId=4" TargetMode="External"/><Relationship Id="rId1731" Type="http://schemas.openxmlformats.org/officeDocument/2006/relationships/hyperlink" Target="../../nhnhan/AppData/Local/Temp/registrarInfoView.do%3fregistrarId=4" TargetMode="External"/><Relationship Id="rId4887" Type="http://schemas.openxmlformats.org/officeDocument/2006/relationships/hyperlink" Target="../../nhnhan/AppData/Local/Temp/registrarInfoView.do%3fregistrarId=16" TargetMode="External"/><Relationship Id="rId5938" Type="http://schemas.openxmlformats.org/officeDocument/2006/relationships/hyperlink" Target="../../nhnhan/AppData/Local/Temp/registryDomainView.do%3fdomainId=635378" TargetMode="External"/><Relationship Id="rId7293" Type="http://schemas.openxmlformats.org/officeDocument/2006/relationships/hyperlink" Target="../../nhnhan/AppData/Local/Temp/registrarInfoView.do%3fregistrarId=4" TargetMode="External"/><Relationship Id="rId8344" Type="http://schemas.openxmlformats.org/officeDocument/2006/relationships/hyperlink" Target="../../nhnhan/AppData/Local/Temp/registryDomainView.do%3fdomainId=606534" TargetMode="External"/><Relationship Id="rId23" Type="http://schemas.openxmlformats.org/officeDocument/2006/relationships/hyperlink" Target="../../nhnhan/AppData/Local/Temp/registryContactView.do%3froidId=4673886" TargetMode="External"/><Relationship Id="rId3489" Type="http://schemas.openxmlformats.org/officeDocument/2006/relationships/hyperlink" Target="../../nhnhan/AppData/Local/Temp/registrarInfoView.do%3fregistrarId=4" TargetMode="External"/><Relationship Id="rId7360" Type="http://schemas.openxmlformats.org/officeDocument/2006/relationships/hyperlink" Target="../../nhnhan/AppData/Local/Temp/registryDomainView.do%3fdomainId=616141" TargetMode="External"/><Relationship Id="rId8411" Type="http://schemas.openxmlformats.org/officeDocument/2006/relationships/hyperlink" Target="../../nhnhan/AppData/Local/Temp/registryContactView.do%3froidId=3543397" TargetMode="External"/><Relationship Id="rId3556" Type="http://schemas.openxmlformats.org/officeDocument/2006/relationships/hyperlink" Target="../../nhnhan/AppData/Local/Temp/registryDomainView.do%3fdomainId=680227" TargetMode="External"/><Relationship Id="rId4954" Type="http://schemas.openxmlformats.org/officeDocument/2006/relationships/hyperlink" Target="../../nhnhan/AppData/Local/Temp/registryDomainView.do%3fdomainId=650593" TargetMode="External"/><Relationship Id="rId7013" Type="http://schemas.openxmlformats.org/officeDocument/2006/relationships/hyperlink" Target="../../nhnhan/AppData/Local/Temp/registryContactView.do%3froidId=3676319" TargetMode="External"/><Relationship Id="rId477" Type="http://schemas.openxmlformats.org/officeDocument/2006/relationships/hyperlink" Target="../../nhnhan/AppData/Local/Temp/registrarInfoView.do%3fregistrarId=7" TargetMode="External"/><Relationship Id="rId2158" Type="http://schemas.openxmlformats.org/officeDocument/2006/relationships/hyperlink" Target="../../nhnhan/AppData/Local/Temp/registryDomainView.do%3fdomainId=706680" TargetMode="External"/><Relationship Id="rId3209" Type="http://schemas.openxmlformats.org/officeDocument/2006/relationships/hyperlink" Target="../../nhnhan/AppData/Local/Temp/registryContactView.do%3froidId=4067123" TargetMode="External"/><Relationship Id="rId3970" Type="http://schemas.openxmlformats.org/officeDocument/2006/relationships/hyperlink" Target="../../nhnhan/AppData/Local/Temp/registryDomainView.do%3fdomainId=674059" TargetMode="External"/><Relationship Id="rId4607" Type="http://schemas.openxmlformats.org/officeDocument/2006/relationships/hyperlink" Target="../../nhnhan/AppData/Local/Temp/registryContactView.do%3froidId=3898527" TargetMode="External"/><Relationship Id="rId9185" Type="http://schemas.openxmlformats.org/officeDocument/2006/relationships/hyperlink" Target="../../nhnhan/AppData/Local/Temp/registryContactView.do%3froidId=3321273" TargetMode="External"/><Relationship Id="rId891" Type="http://schemas.openxmlformats.org/officeDocument/2006/relationships/hyperlink" Target="../../nhnhan/AppData/Local/Temp/registrarInfoView.do%3fregistrarId=7" TargetMode="External"/><Relationship Id="rId2572" Type="http://schemas.openxmlformats.org/officeDocument/2006/relationships/hyperlink" Target="../../nhnhan/AppData/Local/Temp/registryDomainView.do%3fdomainId=699138" TargetMode="External"/><Relationship Id="rId3623" Type="http://schemas.openxmlformats.org/officeDocument/2006/relationships/hyperlink" Target="../../nhnhan/AppData/Local/Temp/registryContactView.do%3froidId=4015390" TargetMode="External"/><Relationship Id="rId6779" Type="http://schemas.openxmlformats.org/officeDocument/2006/relationships/hyperlink" Target="../../nhnhan/AppData/Local/Temp/registryContactView.do%3froidId=3702102" TargetMode="External"/><Relationship Id="rId544" Type="http://schemas.openxmlformats.org/officeDocument/2006/relationships/hyperlink" Target="../../nhnhan/AppData/Local/Temp/registryDomainView.do%3fdomainId=738935" TargetMode="External"/><Relationship Id="rId1174" Type="http://schemas.openxmlformats.org/officeDocument/2006/relationships/hyperlink" Target="../../nhnhan/AppData/Local/Temp/registryDomainView.do%3fdomainId=726270" TargetMode="External"/><Relationship Id="rId2225" Type="http://schemas.openxmlformats.org/officeDocument/2006/relationships/hyperlink" Target="../../nhnhan/AppData/Local/Temp/registryContactView.do%3froidId=4187671" TargetMode="External"/><Relationship Id="rId5795" Type="http://schemas.openxmlformats.org/officeDocument/2006/relationships/hyperlink" Target="../../nhnhan/AppData/Local/Temp/registryContactView.do%3froidId=3768375" TargetMode="External"/><Relationship Id="rId6846" Type="http://schemas.openxmlformats.org/officeDocument/2006/relationships/hyperlink" Target="../../nhnhan/AppData/Local/Temp/registrarInfoView.do%3fregistrarId=16" TargetMode="External"/><Relationship Id="rId9252" Type="http://schemas.openxmlformats.org/officeDocument/2006/relationships/hyperlink" Target="../../nhnhan/AppData/Local/Temp/registrarInfoView.do%3fregistrarId=16" TargetMode="External"/><Relationship Id="rId611" Type="http://schemas.openxmlformats.org/officeDocument/2006/relationships/hyperlink" Target="../../nhnhan/AppData/Local/Temp/registryContactView.do%3froidId=4584279" TargetMode="External"/><Relationship Id="rId1241" Type="http://schemas.openxmlformats.org/officeDocument/2006/relationships/hyperlink" Target="../../nhnhan/AppData/Local/Temp/registryContactView.do%3froidId=4475728" TargetMode="External"/><Relationship Id="rId4397" Type="http://schemas.openxmlformats.org/officeDocument/2006/relationships/hyperlink" Target="../../nhnhan/AppData/Local/Temp/registryContactView.do%3froidId=3928817" TargetMode="External"/><Relationship Id="rId5448" Type="http://schemas.openxmlformats.org/officeDocument/2006/relationships/hyperlink" Target="../../nhnhan/AppData/Local/Temp/registrarInfoView.do%3fregistrarId=5" TargetMode="External"/><Relationship Id="rId5862" Type="http://schemas.openxmlformats.org/officeDocument/2006/relationships/hyperlink" Target="../../nhnhan/AppData/Local/Temp/registrarInfoView.do%3fregistrarId=7" TargetMode="External"/><Relationship Id="rId6913" Type="http://schemas.openxmlformats.org/officeDocument/2006/relationships/hyperlink" Target="../../nhnhan/AppData/Local/Temp/registryDomainView.do%3fdomainId=623396" TargetMode="External"/><Relationship Id="rId4464" Type="http://schemas.openxmlformats.org/officeDocument/2006/relationships/hyperlink" Target="../../nhnhan/AppData/Local/Temp/registrarInfoView.do%3fregistrarId=16" TargetMode="External"/><Relationship Id="rId5515" Type="http://schemas.openxmlformats.org/officeDocument/2006/relationships/hyperlink" Target="../../nhnhan/AppData/Local/Temp/registryDomainView.do%3fdomainId=640675" TargetMode="External"/><Relationship Id="rId3066" Type="http://schemas.openxmlformats.org/officeDocument/2006/relationships/hyperlink" Target="../../nhnhan/AppData/Local/Temp/registrarInfoView.do%3fregistrarId=5" TargetMode="External"/><Relationship Id="rId3480" Type="http://schemas.openxmlformats.org/officeDocument/2006/relationships/hyperlink" Target="../../nhnhan/AppData/Local/Temp/registrarInfoView.do%3fregistrarId=5" TargetMode="External"/><Relationship Id="rId4117" Type="http://schemas.openxmlformats.org/officeDocument/2006/relationships/hyperlink" Target="../../nhnhan/AppData/Local/Temp/registryDomainView.do%3fdomainId=671542" TargetMode="External"/><Relationship Id="rId4531" Type="http://schemas.openxmlformats.org/officeDocument/2006/relationships/hyperlink" Target="../../nhnhan/AppData/Local/Temp/registryDomainView.do%3fdomainId=660490" TargetMode="External"/><Relationship Id="rId7687" Type="http://schemas.openxmlformats.org/officeDocument/2006/relationships/hyperlink" Target="../../nhnhan/AppData/Local/Temp/registryDomainView.do%3fdomainId=611952" TargetMode="External"/><Relationship Id="rId2082" Type="http://schemas.openxmlformats.org/officeDocument/2006/relationships/hyperlink" Target="../../nhnhan/AppData/Local/Temp/registrarInfoView.do%3fregistrarId=16" TargetMode="External"/><Relationship Id="rId3133" Type="http://schemas.openxmlformats.org/officeDocument/2006/relationships/hyperlink" Target="../../nhnhan/AppData/Local/Temp/registryDomainView.do%3fdomainId=688205" TargetMode="External"/><Relationship Id="rId6289" Type="http://schemas.openxmlformats.org/officeDocument/2006/relationships/hyperlink" Target="../../nhnhan/AppData/Local/Temp/registryDomainView.do%3fdomainId=633429" TargetMode="External"/><Relationship Id="rId8738" Type="http://schemas.openxmlformats.org/officeDocument/2006/relationships/hyperlink" Target="../../nhnhan/AppData/Local/Temp/registryContactView.do%3froidId=3405530" TargetMode="External"/><Relationship Id="rId7754" Type="http://schemas.openxmlformats.org/officeDocument/2006/relationships/hyperlink" Target="../../nhnhan/AppData/Local/Temp/registryContactView.do%3froidId=3616960" TargetMode="External"/><Relationship Id="rId8805" Type="http://schemas.openxmlformats.org/officeDocument/2006/relationships/hyperlink" Target="../../nhnhan/AppData/Local/Temp/registrarInfoView.do%3fregistrarId=16" TargetMode="External"/><Relationship Id="rId2899" Type="http://schemas.openxmlformats.org/officeDocument/2006/relationships/hyperlink" Target="../../nhnhan/AppData/Local/Temp/registryDomainView.do%3fdomainId=692850" TargetMode="External"/><Relationship Id="rId3200" Type="http://schemas.openxmlformats.org/officeDocument/2006/relationships/hyperlink" Target="../../nhnhan/AppData/Local/Temp/registryContactView.do%3froidId=4068615" TargetMode="External"/><Relationship Id="rId6356" Type="http://schemas.openxmlformats.org/officeDocument/2006/relationships/hyperlink" Target="../../nhnhan/AppData/Local/Temp/registryContactView.do%3froidId=3735158" TargetMode="External"/><Relationship Id="rId6770" Type="http://schemas.openxmlformats.org/officeDocument/2006/relationships/hyperlink" Target="../../nhnhan/AppData/Local/Temp/registryContactView.do%3froidId=3702927" TargetMode="External"/><Relationship Id="rId7407" Type="http://schemas.openxmlformats.org/officeDocument/2006/relationships/hyperlink" Target="../../nhnhan/AppData/Local/Temp/registrarInfoView.do%3fregistrarId=4" TargetMode="External"/><Relationship Id="rId7821" Type="http://schemas.openxmlformats.org/officeDocument/2006/relationships/hyperlink" Target="../../nhnhan/AppData/Local/Temp/registrarInfoView.do%3fregistrarId=16" TargetMode="External"/><Relationship Id="rId121" Type="http://schemas.openxmlformats.org/officeDocument/2006/relationships/hyperlink" Target="../../nhnhan/AppData/Local/Temp/registryDomainView.do%3fdomainId=747316" TargetMode="External"/><Relationship Id="rId2966" Type="http://schemas.openxmlformats.org/officeDocument/2006/relationships/hyperlink" Target="../../nhnhan/AppData/Local/Temp/registryContactView.do%3froidId=4093184" TargetMode="External"/><Relationship Id="rId5372" Type="http://schemas.openxmlformats.org/officeDocument/2006/relationships/hyperlink" Target="../../nhnhan/AppData/Local/Temp/registryContactView.do%3froidId=3803470" TargetMode="External"/><Relationship Id="rId6009" Type="http://schemas.openxmlformats.org/officeDocument/2006/relationships/hyperlink" Target="../../nhnhan/AppData/Local/Temp/registrarInfoView.do%3fregistrarId=5" TargetMode="External"/><Relationship Id="rId6423" Type="http://schemas.openxmlformats.org/officeDocument/2006/relationships/hyperlink" Target="../../nhnhan/AppData/Local/Temp/registrarInfoView.do%3fregistrarId=16" TargetMode="External"/><Relationship Id="rId9579" Type="http://schemas.openxmlformats.org/officeDocument/2006/relationships/hyperlink" Target="../../nhnhan/AppData/Local/Temp/registrarInfoView.do%3fregistrarId=5" TargetMode="External"/><Relationship Id="rId938" Type="http://schemas.openxmlformats.org/officeDocument/2006/relationships/hyperlink" Target="../../nhnhan/AppData/Local/Temp/registryContactView.do%3froidId=4535656" TargetMode="External"/><Relationship Id="rId1568" Type="http://schemas.openxmlformats.org/officeDocument/2006/relationships/hyperlink" Target="../../nhnhan/AppData/Local/Temp/registryContactView.do%3froidId=4371247" TargetMode="External"/><Relationship Id="rId2619" Type="http://schemas.openxmlformats.org/officeDocument/2006/relationships/hyperlink" Target="../../nhnhan/AppData/Local/Temp/registrarInfoView.do%3fregistrarId=7" TargetMode="External"/><Relationship Id="rId5025" Type="http://schemas.openxmlformats.org/officeDocument/2006/relationships/hyperlink" Target="../../nhnhan/AppData/Local/Temp/registrarInfoView.do%3fregistrarId=16" TargetMode="External"/><Relationship Id="rId8595" Type="http://schemas.openxmlformats.org/officeDocument/2006/relationships/hyperlink" Target="../../nhnhan/AppData/Local/Temp/registrarInfoView.do%3fregistrarId=4" TargetMode="External"/><Relationship Id="rId9646" Type="http://schemas.openxmlformats.org/officeDocument/2006/relationships/hyperlink" Target="../../nhnhan/AppData/Local/Temp/registryDomainView.do%3fdomainId=570800" TargetMode="External"/><Relationship Id="rId1635" Type="http://schemas.openxmlformats.org/officeDocument/2006/relationships/hyperlink" Target="../../nhnhan/AppData/Local/Temp/registrarInfoView.do%3fregistrarId=5" TargetMode="External"/><Relationship Id="rId1982" Type="http://schemas.openxmlformats.org/officeDocument/2006/relationships/hyperlink" Target="../../nhnhan/AppData/Local/Temp/registryContactView.do%3froidId=4295968" TargetMode="External"/><Relationship Id="rId4041" Type="http://schemas.openxmlformats.org/officeDocument/2006/relationships/hyperlink" Target="../../nhnhan/AppData/Local/Temp/registrarInfoView.do%3fregistrarId=4" TargetMode="External"/><Relationship Id="rId7197" Type="http://schemas.openxmlformats.org/officeDocument/2006/relationships/hyperlink" Target="../../nhnhan/AppData/Local/Temp/registrarInfoView.do%3fregistrarId=5" TargetMode="External"/><Relationship Id="rId8248" Type="http://schemas.openxmlformats.org/officeDocument/2006/relationships/hyperlink" Target="../../nhnhan/AppData/Local/Temp/registryDomainView.do%3fdomainId=609423" TargetMode="External"/><Relationship Id="rId8662" Type="http://schemas.openxmlformats.org/officeDocument/2006/relationships/hyperlink" Target="../../nhnhan/AppData/Local/Temp/registryDomainView.do%3fdomainId=598377" TargetMode="External"/><Relationship Id="rId7264" Type="http://schemas.openxmlformats.org/officeDocument/2006/relationships/hyperlink" Target="../../nhnhan/AppData/Local/Temp/registryDomainView.do%3fdomainId=616520" TargetMode="External"/><Relationship Id="rId8315" Type="http://schemas.openxmlformats.org/officeDocument/2006/relationships/hyperlink" Target="../../nhnhan/AppData/Local/Temp/registryContactView.do%3froidId=3594439" TargetMode="External"/><Relationship Id="rId9713" Type="http://schemas.openxmlformats.org/officeDocument/2006/relationships/hyperlink" Target="../../nhnhan/AppData/Local/Temp/registryContactView.do%3froidId=3182377" TargetMode="External"/><Relationship Id="rId1702" Type="http://schemas.openxmlformats.org/officeDocument/2006/relationships/hyperlink" Target="../../nhnhan/AppData/Local/Temp/registryDomainView.do%3fdomainId=714753" TargetMode="External"/><Relationship Id="rId4858" Type="http://schemas.openxmlformats.org/officeDocument/2006/relationships/hyperlink" Target="../../nhnhan/AppData/Local/Temp/registryDomainView.do%3fdomainId=654002" TargetMode="External"/><Relationship Id="rId5909" Type="http://schemas.openxmlformats.org/officeDocument/2006/relationships/hyperlink" Target="../../nhnhan/AppData/Local/Temp/registryContactView.do%3froidId=3763244" TargetMode="External"/><Relationship Id="rId3874" Type="http://schemas.openxmlformats.org/officeDocument/2006/relationships/hyperlink" Target="../../nhnhan/AppData/Local/Temp/registryDomainView.do%3fdomainId=674628" TargetMode="External"/><Relationship Id="rId4925" Type="http://schemas.openxmlformats.org/officeDocument/2006/relationships/hyperlink" Target="../../nhnhan/AppData/Local/Temp/registryContactView.do%3froidId=3856777" TargetMode="External"/><Relationship Id="rId6280" Type="http://schemas.openxmlformats.org/officeDocument/2006/relationships/hyperlink" Target="../../nhnhan/AppData/Local/Temp/registryDomainView.do%3fdomainId=633534" TargetMode="External"/><Relationship Id="rId7331" Type="http://schemas.openxmlformats.org/officeDocument/2006/relationships/hyperlink" Target="../../nhnhan/AppData/Local/Temp/registryContactView.do%3froidId=3648258" TargetMode="External"/><Relationship Id="rId9089" Type="http://schemas.openxmlformats.org/officeDocument/2006/relationships/hyperlink" Target="../../nhnhan/AppData/Local/Temp/registryContactView.do%3froidId=3332720" TargetMode="External"/><Relationship Id="rId795" Type="http://schemas.openxmlformats.org/officeDocument/2006/relationships/hyperlink" Target="../../nhnhan/AppData/Local/Temp/registrarInfoView.do%3fregistrarId=4" TargetMode="External"/><Relationship Id="rId2476" Type="http://schemas.openxmlformats.org/officeDocument/2006/relationships/hyperlink" Target="../../nhnhan/AppData/Local/Temp/registryDomainView.do%3fdomainId=700273" TargetMode="External"/><Relationship Id="rId2890" Type="http://schemas.openxmlformats.org/officeDocument/2006/relationships/hyperlink" Target="../../nhnhan/AppData/Local/Temp/registryDomainView.do%3fdomainId=693100" TargetMode="External"/><Relationship Id="rId3527" Type="http://schemas.openxmlformats.org/officeDocument/2006/relationships/hyperlink" Target="../../nhnhan/AppData/Local/Temp/registryContactView.do%3froidId=4030640" TargetMode="External"/><Relationship Id="rId3941" Type="http://schemas.openxmlformats.org/officeDocument/2006/relationships/hyperlink" Target="../../nhnhan/AppData/Local/Temp/registryContactView.do%3froidId=3986674" TargetMode="External"/><Relationship Id="rId448" Type="http://schemas.openxmlformats.org/officeDocument/2006/relationships/hyperlink" Target="../../nhnhan/AppData/Local/Temp/registryDomainView.do%3fdomainId=740232" TargetMode="External"/><Relationship Id="rId862" Type="http://schemas.openxmlformats.org/officeDocument/2006/relationships/hyperlink" Target="../../nhnhan/AppData/Local/Temp/registryDomainView.do%3fdomainId=732805" TargetMode="External"/><Relationship Id="rId1078" Type="http://schemas.openxmlformats.org/officeDocument/2006/relationships/hyperlink" Target="../../nhnhan/AppData/Local/Temp/registryDomainView.do%3fdomainId=728607" TargetMode="External"/><Relationship Id="rId1492" Type="http://schemas.openxmlformats.org/officeDocument/2006/relationships/hyperlink" Target="../../nhnhan/AppData/Local/Temp/registryDomainView.do%3fdomainId=719450" TargetMode="External"/><Relationship Id="rId2129" Type="http://schemas.openxmlformats.org/officeDocument/2006/relationships/hyperlink" Target="../../nhnhan/AppData/Local/Temp/registryContactView.do%3froidId=4272823" TargetMode="External"/><Relationship Id="rId2543" Type="http://schemas.openxmlformats.org/officeDocument/2006/relationships/hyperlink" Target="../../nhnhan/AppData/Local/Temp/registryContactView.do%3froidId=4149143" TargetMode="External"/><Relationship Id="rId5699" Type="http://schemas.openxmlformats.org/officeDocument/2006/relationships/hyperlink" Target="../../nhnhan/AppData/Local/Temp/registryContactView.do%3froidId=3776237" TargetMode="External"/><Relationship Id="rId6000" Type="http://schemas.openxmlformats.org/officeDocument/2006/relationships/hyperlink" Target="../../nhnhan/AppData/Local/Temp/registrarInfoView.do%3fregistrarId=5" TargetMode="External"/><Relationship Id="rId9156" Type="http://schemas.openxmlformats.org/officeDocument/2006/relationships/hyperlink" Target="../../nhnhan/AppData/Local/Temp/registrarInfoView.do%3fregistrarId=5" TargetMode="External"/><Relationship Id="rId9570" Type="http://schemas.openxmlformats.org/officeDocument/2006/relationships/hyperlink" Target="../../nhnhan/AppData/Local/Temp/registrarInfoView.do%3fregistrarId=4" TargetMode="External"/><Relationship Id="rId515" Type="http://schemas.openxmlformats.org/officeDocument/2006/relationships/hyperlink" Target="../../nhnhan/AppData/Local/Temp/registryContactView.do%3froidId=4599674" TargetMode="External"/><Relationship Id="rId1145" Type="http://schemas.openxmlformats.org/officeDocument/2006/relationships/hyperlink" Target="../../nhnhan/AppData/Local/Temp/registryContactView.do%3froidId=4495042" TargetMode="External"/><Relationship Id="rId5766" Type="http://schemas.openxmlformats.org/officeDocument/2006/relationships/hyperlink" Target="../../nhnhan/AppData/Local/Temp/registrarInfoView.do%3fregistrarId=5" TargetMode="External"/><Relationship Id="rId8172" Type="http://schemas.openxmlformats.org/officeDocument/2006/relationships/hyperlink" Target="../../nhnhan/AppData/Local/Temp/registrarInfoView.do%3fregistrarId=16" TargetMode="External"/><Relationship Id="rId9223" Type="http://schemas.openxmlformats.org/officeDocument/2006/relationships/hyperlink" Target="../../nhnhan/AppData/Local/Temp/registryDomainView.do%3fdomainId=585755" TargetMode="External"/><Relationship Id="rId1212" Type="http://schemas.openxmlformats.org/officeDocument/2006/relationships/hyperlink" Target="../../nhnhan/AppData/Local/Temp/registrarInfoView.do%3fregistrarId=1" TargetMode="External"/><Relationship Id="rId2610" Type="http://schemas.openxmlformats.org/officeDocument/2006/relationships/hyperlink" Target="../../nhnhan/AppData/Local/Temp/registrarInfoView.do%3fregistrarId=4" TargetMode="External"/><Relationship Id="rId4368" Type="http://schemas.openxmlformats.org/officeDocument/2006/relationships/hyperlink" Target="../../nhnhan/AppData/Local/Temp/registrarInfoView.do%3fregistrarId=16" TargetMode="External"/><Relationship Id="rId5419" Type="http://schemas.openxmlformats.org/officeDocument/2006/relationships/hyperlink" Target="../../nhnhan/AppData/Local/Temp/registryDomainView.do%3fdomainId=641865" TargetMode="External"/><Relationship Id="rId6817" Type="http://schemas.openxmlformats.org/officeDocument/2006/relationships/hyperlink" Target="../../nhnhan/AppData/Local/Temp/registryDomainView.do%3fdomainId=625181" TargetMode="External"/><Relationship Id="rId4782" Type="http://schemas.openxmlformats.org/officeDocument/2006/relationships/hyperlink" Target="../../nhnhan/AppData/Local/Temp/registrarInfoView.do%3fregistrarId=4" TargetMode="External"/><Relationship Id="rId5833" Type="http://schemas.openxmlformats.org/officeDocument/2006/relationships/hyperlink" Target="../../nhnhan/AppData/Local/Temp/registryDomainView.do%3fdomainId=636735" TargetMode="External"/><Relationship Id="rId8989" Type="http://schemas.openxmlformats.org/officeDocument/2006/relationships/hyperlink" Target="../../nhnhan/AppData/Local/Temp/registryDomainView.do%3fdomainId=590536" TargetMode="External"/><Relationship Id="rId3037" Type="http://schemas.openxmlformats.org/officeDocument/2006/relationships/hyperlink" Target="../../nhnhan/AppData/Local/Temp/registryDomainView.do%3fdomainId=689626" TargetMode="External"/><Relationship Id="rId3384" Type="http://schemas.openxmlformats.org/officeDocument/2006/relationships/hyperlink" Target="../../nhnhan/AppData/Local/Temp/registrarInfoView.do%3fregistrarId=5" TargetMode="External"/><Relationship Id="rId4435" Type="http://schemas.openxmlformats.org/officeDocument/2006/relationships/hyperlink" Target="../../nhnhan/AppData/Local/Temp/registryDomainView.do%3fdomainId=663608" TargetMode="External"/><Relationship Id="rId5900" Type="http://schemas.openxmlformats.org/officeDocument/2006/relationships/hyperlink" Target="../../nhnhan/AppData/Local/Temp/registryContactView.do%3froidId=3763244" TargetMode="External"/><Relationship Id="rId3451" Type="http://schemas.openxmlformats.org/officeDocument/2006/relationships/hyperlink" Target="../../nhnhan/AppData/Local/Temp/registryDomainView.do%3fdomainId=683278" TargetMode="External"/><Relationship Id="rId4502" Type="http://schemas.openxmlformats.org/officeDocument/2006/relationships/hyperlink" Target="../../nhnhan/AppData/Local/Temp/registryContactView.do%3froidId=3911395" TargetMode="External"/><Relationship Id="rId7658" Type="http://schemas.openxmlformats.org/officeDocument/2006/relationships/hyperlink" Target="../../nhnhan/AppData/Local/Temp/registryContactView.do%3froidId=3625762" TargetMode="External"/><Relationship Id="rId8709" Type="http://schemas.openxmlformats.org/officeDocument/2006/relationships/hyperlink" Target="../../nhnhan/AppData/Local/Temp/registrarInfoView.do%3fregistrarId=6" TargetMode="External"/><Relationship Id="rId372" Type="http://schemas.openxmlformats.org/officeDocument/2006/relationships/hyperlink" Target="../../nhnhan/AppData/Local/Temp/registrarInfoView.do%3fregistrarId=16" TargetMode="External"/><Relationship Id="rId2053" Type="http://schemas.openxmlformats.org/officeDocument/2006/relationships/hyperlink" Target="../../nhnhan/AppData/Local/Temp/registryDomainView.do%3fdomainId=709306" TargetMode="External"/><Relationship Id="rId3104" Type="http://schemas.openxmlformats.org/officeDocument/2006/relationships/hyperlink" Target="../../nhnhan/AppData/Local/Temp/registryContactView.do%3froidId=4076338" TargetMode="External"/><Relationship Id="rId6674" Type="http://schemas.openxmlformats.org/officeDocument/2006/relationships/hyperlink" Target="../../nhnhan/AppData/Local/Temp/registryContactView.do%3froidId=3710491" TargetMode="External"/><Relationship Id="rId7725" Type="http://schemas.openxmlformats.org/officeDocument/2006/relationships/hyperlink" Target="../../nhnhan/AppData/Local/Temp/registrarInfoView.do%3fregistrarId=7" TargetMode="External"/><Relationship Id="rId9080" Type="http://schemas.openxmlformats.org/officeDocument/2006/relationships/hyperlink" Target="../../nhnhan/AppData/Local/Temp/registryContactView.do%3froidId=3332738" TargetMode="External"/><Relationship Id="rId2120" Type="http://schemas.openxmlformats.org/officeDocument/2006/relationships/hyperlink" Target="../../nhnhan/AppData/Local/Temp/registryContactView.do%3froidId=4276277" TargetMode="External"/><Relationship Id="rId5276" Type="http://schemas.openxmlformats.org/officeDocument/2006/relationships/hyperlink" Target="../../nhnhan/AppData/Local/Temp/registryContactView.do%3froidId=3810042" TargetMode="External"/><Relationship Id="rId5690" Type="http://schemas.openxmlformats.org/officeDocument/2006/relationships/hyperlink" Target="../../nhnhan/AppData/Local/Temp/registryContactView.do%3froidId=3779137" TargetMode="External"/><Relationship Id="rId6327" Type="http://schemas.openxmlformats.org/officeDocument/2006/relationships/hyperlink" Target="../../nhnhan/AppData/Local/Temp/registrarInfoView.do%3fregistrarId=7" TargetMode="External"/><Relationship Id="rId6741" Type="http://schemas.openxmlformats.org/officeDocument/2006/relationships/hyperlink" Target="../../nhnhan/AppData/Local/Temp/registrarInfoView.do%3fregistrarId=7" TargetMode="External"/><Relationship Id="rId4292" Type="http://schemas.openxmlformats.org/officeDocument/2006/relationships/hyperlink" Target="../../nhnhan/AppData/Local/Temp/registryContactView.do%3froidId=3948355" TargetMode="External"/><Relationship Id="rId5343" Type="http://schemas.openxmlformats.org/officeDocument/2006/relationships/hyperlink" Target="../../nhnhan/AppData/Local/Temp/registrarInfoView.do%3fregistrarId=17" TargetMode="External"/><Relationship Id="rId8499" Type="http://schemas.openxmlformats.org/officeDocument/2006/relationships/hyperlink" Target="../../nhnhan/AppData/Local/Temp/registrarInfoView.do%3fregistrarId=7" TargetMode="External"/><Relationship Id="rId1886" Type="http://schemas.openxmlformats.org/officeDocument/2006/relationships/hyperlink" Target="../../nhnhan/AppData/Local/Temp/registryContactView.do%3froidId=4299670" TargetMode="External"/><Relationship Id="rId2937" Type="http://schemas.openxmlformats.org/officeDocument/2006/relationships/hyperlink" Target="../../nhnhan/AppData/Local/Temp/registrarInfoView.do%3fregistrarId=5" TargetMode="External"/><Relationship Id="rId909" Type="http://schemas.openxmlformats.org/officeDocument/2006/relationships/hyperlink" Target="../../nhnhan/AppData/Local/Temp/registrarInfoView.do%3fregistrarId=5" TargetMode="External"/><Relationship Id="rId1539" Type="http://schemas.openxmlformats.org/officeDocument/2006/relationships/hyperlink" Target="../../nhnhan/AppData/Local/Temp/registrarInfoView.do%3fregistrarId=6" TargetMode="External"/><Relationship Id="rId1953" Type="http://schemas.openxmlformats.org/officeDocument/2006/relationships/hyperlink" Target="../../nhnhan/AppData/Local/Temp/registrarInfoView.do%3fregistrarId=16" TargetMode="External"/><Relationship Id="rId5410" Type="http://schemas.openxmlformats.org/officeDocument/2006/relationships/hyperlink" Target="../../nhnhan/AppData/Local/Temp/registryDomainView.do%3fdomainId=642104" TargetMode="External"/><Relationship Id="rId7168" Type="http://schemas.openxmlformats.org/officeDocument/2006/relationships/hyperlink" Target="../../nhnhan/AppData/Local/Temp/registryDomainView.do%3fdomainId=618064" TargetMode="External"/><Relationship Id="rId8566" Type="http://schemas.openxmlformats.org/officeDocument/2006/relationships/hyperlink" Target="../../nhnhan/AppData/Local/Temp/registryDomainView.do%3fdomainId=601468" TargetMode="External"/><Relationship Id="rId8980" Type="http://schemas.openxmlformats.org/officeDocument/2006/relationships/hyperlink" Target="../../nhnhan/AppData/Local/Temp/registryDomainView.do%3fdomainId=590713" TargetMode="External"/><Relationship Id="rId9617" Type="http://schemas.openxmlformats.org/officeDocument/2006/relationships/hyperlink" Target="../../nhnhan/AppData/Local/Temp/registryContactView.do%3froidId=3224828" TargetMode="External"/><Relationship Id="rId1606" Type="http://schemas.openxmlformats.org/officeDocument/2006/relationships/hyperlink" Target="../../nhnhan/AppData/Local/Temp/registryDomainView.do%3fdomainId=716726" TargetMode="External"/><Relationship Id="rId4012" Type="http://schemas.openxmlformats.org/officeDocument/2006/relationships/hyperlink" Target="../../nhnhan/AppData/Local/Temp/registryDomainView.do%3fdomainId=674037" TargetMode="External"/><Relationship Id="rId7582" Type="http://schemas.openxmlformats.org/officeDocument/2006/relationships/hyperlink" Target="../../nhnhan/AppData/Local/Temp/registryDomainView.do%3fdomainId=613776" TargetMode="External"/><Relationship Id="rId8219" Type="http://schemas.openxmlformats.org/officeDocument/2006/relationships/hyperlink" Target="../../nhnhan/AppData/Local/Temp/registryContactView.do%3froidId=3611092" TargetMode="External"/><Relationship Id="rId8633" Type="http://schemas.openxmlformats.org/officeDocument/2006/relationships/hyperlink" Target="../../nhnhan/AppData/Local/Temp/registryContactView.do%3froidId=3415567" TargetMode="External"/><Relationship Id="rId3778" Type="http://schemas.openxmlformats.org/officeDocument/2006/relationships/hyperlink" Target="../../nhnhan/AppData/Local/Temp/registryDomainView.do%3fdomainId=676207" TargetMode="External"/><Relationship Id="rId4829" Type="http://schemas.openxmlformats.org/officeDocument/2006/relationships/hyperlink" Target="../../nhnhan/AppData/Local/Temp/registryContactView.do%3froidId=3872106" TargetMode="External"/><Relationship Id="rId6184" Type="http://schemas.openxmlformats.org/officeDocument/2006/relationships/hyperlink" Target="../../nhnhan/AppData/Local/Temp/registryDomainView.do%3fdomainId=633679" TargetMode="External"/><Relationship Id="rId7235" Type="http://schemas.openxmlformats.org/officeDocument/2006/relationships/hyperlink" Target="../../nhnhan/AppData/Local/Temp/registryContactView.do%3froidId=3651963" TargetMode="External"/><Relationship Id="rId8700" Type="http://schemas.openxmlformats.org/officeDocument/2006/relationships/hyperlink" Target="../../nhnhan/AppData/Local/Temp/registrarInfoView.do%3fregistrarId=6" TargetMode="External"/><Relationship Id="rId699" Type="http://schemas.openxmlformats.org/officeDocument/2006/relationships/hyperlink" Target="../../nhnhan/AppData/Local/Temp/registrarInfoView.do%3fregistrarId=7" TargetMode="External"/><Relationship Id="rId2794" Type="http://schemas.openxmlformats.org/officeDocument/2006/relationships/hyperlink" Target="../../nhnhan/AppData/Local/Temp/registryDomainView.do%3fdomainId=694968" TargetMode="External"/><Relationship Id="rId3845" Type="http://schemas.openxmlformats.org/officeDocument/2006/relationships/hyperlink" Target="../../nhnhan/AppData/Local/Temp/registryContactView.do%3froidId=3991738" TargetMode="External"/><Relationship Id="rId6251" Type="http://schemas.openxmlformats.org/officeDocument/2006/relationships/hyperlink" Target="../../nhnhan/AppData/Local/Temp/registryContactView.do%3froidId=3748364" TargetMode="External"/><Relationship Id="rId7302" Type="http://schemas.openxmlformats.org/officeDocument/2006/relationships/hyperlink" Target="../../nhnhan/AppData/Local/Temp/registrarInfoView.do%3fregistrarId=4" TargetMode="External"/><Relationship Id="rId766" Type="http://schemas.openxmlformats.org/officeDocument/2006/relationships/hyperlink" Target="../../nhnhan/AppData/Local/Temp/registryDomainView.do%3fdomainId=734033" TargetMode="External"/><Relationship Id="rId1396" Type="http://schemas.openxmlformats.org/officeDocument/2006/relationships/hyperlink" Target="../../nhnhan/AppData/Local/Temp/registryDomainView.do%3fdomainId=721540" TargetMode="External"/><Relationship Id="rId2447" Type="http://schemas.openxmlformats.org/officeDocument/2006/relationships/hyperlink" Target="../../nhnhan/AppData/Local/Temp/registryContactView.do%3froidId=4154329" TargetMode="External"/><Relationship Id="rId9474" Type="http://schemas.openxmlformats.org/officeDocument/2006/relationships/hyperlink" Target="../../nhnhan/AppData/Local/Temp/registrarInfoView.do%3fregistrarId=5" TargetMode="External"/><Relationship Id="rId419" Type="http://schemas.openxmlformats.org/officeDocument/2006/relationships/hyperlink" Target="../../nhnhan/AppData/Local/Temp/registryContactView.do%3froidId=4610490" TargetMode="External"/><Relationship Id="rId1049" Type="http://schemas.openxmlformats.org/officeDocument/2006/relationships/hyperlink" Target="../../nhnhan/AppData/Local/Temp/registryContactView.do%3froidId=4514890" TargetMode="External"/><Relationship Id="rId2861" Type="http://schemas.openxmlformats.org/officeDocument/2006/relationships/hyperlink" Target="../../nhnhan/AppData/Local/Temp/registryContactView.do%3froidId=4108005" TargetMode="External"/><Relationship Id="rId3912" Type="http://schemas.openxmlformats.org/officeDocument/2006/relationships/hyperlink" Target="../../nhnhan/AppData/Local/Temp/registrarInfoView.do%3fregistrarId=9" TargetMode="External"/><Relationship Id="rId8076" Type="http://schemas.openxmlformats.org/officeDocument/2006/relationships/hyperlink" Target="../../nhnhan/AppData/Local/Temp/registrarInfoView.do%3fregistrarId=16" TargetMode="External"/><Relationship Id="rId9127" Type="http://schemas.openxmlformats.org/officeDocument/2006/relationships/hyperlink" Target="../../nhnhan/AppData/Local/Temp/registryDomainView.do%3fdomainId=588311" TargetMode="External"/><Relationship Id="rId833" Type="http://schemas.openxmlformats.org/officeDocument/2006/relationships/hyperlink" Target="../../nhnhan/AppData/Local/Temp/registryContactView.do%3froidId=4550467" TargetMode="External"/><Relationship Id="rId1116" Type="http://schemas.openxmlformats.org/officeDocument/2006/relationships/hyperlink" Target="../../nhnhan/AppData/Local/Temp/registrarInfoView.do%3fregistrarId=16" TargetMode="External"/><Relationship Id="rId1463" Type="http://schemas.openxmlformats.org/officeDocument/2006/relationships/hyperlink" Target="../../nhnhan/AppData/Local/Temp/registryContactView.do%3froidId=4402989" TargetMode="External"/><Relationship Id="rId2514" Type="http://schemas.openxmlformats.org/officeDocument/2006/relationships/hyperlink" Target="../../nhnhan/AppData/Local/Temp/registrarInfoView.do%3fregistrarId=16" TargetMode="External"/><Relationship Id="rId7092" Type="http://schemas.openxmlformats.org/officeDocument/2006/relationships/hyperlink" Target="../../nhnhan/AppData/Local/Temp/registrarInfoView.do%3fregistrarId=5" TargetMode="External"/><Relationship Id="rId8143" Type="http://schemas.openxmlformats.org/officeDocument/2006/relationships/hyperlink" Target="../../nhnhan/AppData/Local/Temp/registryDomainView.do%3fdomainId=610641" TargetMode="External"/><Relationship Id="rId8490" Type="http://schemas.openxmlformats.org/officeDocument/2006/relationships/hyperlink" Target="../../nhnhan/AppData/Local/Temp/registrarInfoView.do%3fregistrarId=5" TargetMode="External"/><Relationship Id="rId9541" Type="http://schemas.openxmlformats.org/officeDocument/2006/relationships/hyperlink" Target="../../nhnhan/AppData/Local/Temp/registryDomainView.do%3fdomainId=576383" TargetMode="External"/><Relationship Id="rId900" Type="http://schemas.openxmlformats.org/officeDocument/2006/relationships/hyperlink" Target="../../nhnhan/AppData/Local/Temp/registrarInfoView.do%3fregistrarId=17" TargetMode="External"/><Relationship Id="rId1530" Type="http://schemas.openxmlformats.org/officeDocument/2006/relationships/hyperlink" Target="../../nhnhan/AppData/Local/Temp/registrarInfoView.do%3fregistrarId=9" TargetMode="External"/><Relationship Id="rId4686" Type="http://schemas.openxmlformats.org/officeDocument/2006/relationships/hyperlink" Target="../../nhnhan/AppData/Local/Temp/registrarInfoView.do%3fregistrarId=7" TargetMode="External"/><Relationship Id="rId5737" Type="http://schemas.openxmlformats.org/officeDocument/2006/relationships/hyperlink" Target="../../nhnhan/AppData/Local/Temp/registryDomainView.do%3fdomainId=637785" TargetMode="External"/><Relationship Id="rId3288" Type="http://schemas.openxmlformats.org/officeDocument/2006/relationships/hyperlink" Target="../../nhnhan/AppData/Local/Temp/registrarInfoView.do%3fregistrarId=5" TargetMode="External"/><Relationship Id="rId4339" Type="http://schemas.openxmlformats.org/officeDocument/2006/relationships/hyperlink" Target="../../nhnhan/AppData/Local/Temp/registryDomainView.do%3fdomainId=666011" TargetMode="External"/><Relationship Id="rId4753" Type="http://schemas.openxmlformats.org/officeDocument/2006/relationships/hyperlink" Target="../../nhnhan/AppData/Local/Temp/registryDomainView.do%3fdomainId=655952" TargetMode="External"/><Relationship Id="rId5804" Type="http://schemas.openxmlformats.org/officeDocument/2006/relationships/hyperlink" Target="../../nhnhan/AppData/Local/Temp/registryContactView.do%3froidId=3767447" TargetMode="External"/><Relationship Id="rId8210" Type="http://schemas.openxmlformats.org/officeDocument/2006/relationships/hyperlink" Target="../../nhnhan/AppData/Local/Temp/registryContactView.do%3froidId=3611957" TargetMode="External"/><Relationship Id="rId3355" Type="http://schemas.openxmlformats.org/officeDocument/2006/relationships/hyperlink" Target="../../nhnhan/AppData/Local/Temp/registryDomainView.do%3fdomainId=684534" TargetMode="External"/><Relationship Id="rId4406" Type="http://schemas.openxmlformats.org/officeDocument/2006/relationships/hyperlink" Target="../../nhnhan/AppData/Local/Temp/registryContactView.do%3froidId=3928494" TargetMode="External"/><Relationship Id="rId7976" Type="http://schemas.openxmlformats.org/officeDocument/2006/relationships/hyperlink" Target="../../nhnhan/AppData/Local/Temp/registryContactView.do%3froidId=3615378" TargetMode="External"/><Relationship Id="rId276" Type="http://schemas.openxmlformats.org/officeDocument/2006/relationships/hyperlink" Target="../../nhnhan/AppData/Local/Temp/registrarInfoView.do%3fregistrarId=5" TargetMode="External"/><Relationship Id="rId690" Type="http://schemas.openxmlformats.org/officeDocument/2006/relationships/hyperlink" Target="../../nhnhan/AppData/Local/Temp/registrarInfoView.do%3fregistrarId=5" TargetMode="External"/><Relationship Id="rId2371" Type="http://schemas.openxmlformats.org/officeDocument/2006/relationships/hyperlink" Target="../../nhnhan/AppData/Local/Temp/registryDomainView.do%3fdomainId=701957" TargetMode="External"/><Relationship Id="rId3008" Type="http://schemas.openxmlformats.org/officeDocument/2006/relationships/hyperlink" Target="../../nhnhan/AppData/Local/Temp/registryContactView.do%3froidId=4084589" TargetMode="External"/><Relationship Id="rId3422" Type="http://schemas.openxmlformats.org/officeDocument/2006/relationships/hyperlink" Target="../../nhnhan/AppData/Local/Temp/registryContactView.do%3froidId=4047164" TargetMode="External"/><Relationship Id="rId4820" Type="http://schemas.openxmlformats.org/officeDocument/2006/relationships/hyperlink" Target="../../nhnhan/AppData/Local/Temp/registryContactView.do%3froidId=3874624" TargetMode="External"/><Relationship Id="rId6578" Type="http://schemas.openxmlformats.org/officeDocument/2006/relationships/hyperlink" Target="../../nhnhan/AppData/Local/Temp/registryContactView.do%3froidId=3716839" TargetMode="External"/><Relationship Id="rId7629" Type="http://schemas.openxmlformats.org/officeDocument/2006/relationships/hyperlink" Target="../../nhnhan/AppData/Local/Temp/registrarInfoView.do%3fregistrarId=7" TargetMode="External"/><Relationship Id="rId343" Type="http://schemas.openxmlformats.org/officeDocument/2006/relationships/hyperlink" Target="../../nhnhan/AppData/Local/Temp/registryDomainView.do%3fdomainId=743203" TargetMode="External"/><Relationship Id="rId2024" Type="http://schemas.openxmlformats.org/officeDocument/2006/relationships/hyperlink" Target="../../nhnhan/AppData/Local/Temp/registryContactView.do%3froidId=4292145" TargetMode="External"/><Relationship Id="rId6992" Type="http://schemas.openxmlformats.org/officeDocument/2006/relationships/hyperlink" Target="../../nhnhan/AppData/Local/Temp/registryContactView.do%3froidId=3678549" TargetMode="External"/><Relationship Id="rId9051" Type="http://schemas.openxmlformats.org/officeDocument/2006/relationships/hyperlink" Target="../../nhnhan/AppData/Local/Temp/registrarInfoView.do%3fregistrarId=16" TargetMode="External"/><Relationship Id="rId1040" Type="http://schemas.openxmlformats.org/officeDocument/2006/relationships/hyperlink" Target="../../nhnhan/AppData/Local/Temp/registryContactView.do%3froidId=4519915" TargetMode="External"/><Relationship Id="rId4196" Type="http://schemas.openxmlformats.org/officeDocument/2006/relationships/hyperlink" Target="../../nhnhan/AppData/Local/Temp/registryContactView.do%3froidId=3961635" TargetMode="External"/><Relationship Id="rId5247" Type="http://schemas.openxmlformats.org/officeDocument/2006/relationships/hyperlink" Target="../../nhnhan/AppData/Local/Temp/registrarInfoView.do%3fregistrarId=16" TargetMode="External"/><Relationship Id="rId5594" Type="http://schemas.openxmlformats.org/officeDocument/2006/relationships/hyperlink" Target="../../nhnhan/AppData/Local/Temp/registryContactView.do%3froidId=3782620" TargetMode="External"/><Relationship Id="rId6645" Type="http://schemas.openxmlformats.org/officeDocument/2006/relationships/hyperlink" Target="../../nhnhan/AppData/Local/Temp/registrarInfoView.do%3fregistrarId=4" TargetMode="External"/><Relationship Id="rId410" Type="http://schemas.openxmlformats.org/officeDocument/2006/relationships/hyperlink" Target="../../nhnhan/AppData/Local/Temp/registryContactView.do%3froidId=4612128" TargetMode="External"/><Relationship Id="rId5661" Type="http://schemas.openxmlformats.org/officeDocument/2006/relationships/hyperlink" Target="../../nhnhan/AppData/Local/Temp/registrarInfoView.do%3fregistrarId=5" TargetMode="External"/><Relationship Id="rId6712" Type="http://schemas.openxmlformats.org/officeDocument/2006/relationships/hyperlink" Target="../../nhnhan/AppData/Local/Temp/registryDomainView.do%3fdomainId=626514" TargetMode="External"/><Relationship Id="rId1857" Type="http://schemas.openxmlformats.org/officeDocument/2006/relationships/hyperlink" Target="../../nhnhan/AppData/Local/Temp/registrarInfoView.do%3fregistrarId=4" TargetMode="External"/><Relationship Id="rId2908" Type="http://schemas.openxmlformats.org/officeDocument/2006/relationships/hyperlink" Target="../../nhnhan/AppData/Local/Temp/registryDomainView.do%3fdomainId=692745" TargetMode="External"/><Relationship Id="rId4263" Type="http://schemas.openxmlformats.org/officeDocument/2006/relationships/hyperlink" Target="../../nhnhan/AppData/Local/Temp/registrarInfoView.do%3fregistrarId=4" TargetMode="External"/><Relationship Id="rId5314" Type="http://schemas.openxmlformats.org/officeDocument/2006/relationships/hyperlink" Target="../../nhnhan/AppData/Local/Temp/registryDomainView.do%3fdomainId=643671" TargetMode="External"/><Relationship Id="rId8884" Type="http://schemas.openxmlformats.org/officeDocument/2006/relationships/hyperlink" Target="../../nhnhan/AppData/Local/Temp/registryDomainView.do%3fdomainId=593350" TargetMode="External"/><Relationship Id="rId1924" Type="http://schemas.openxmlformats.org/officeDocument/2006/relationships/hyperlink" Target="../../nhnhan/AppData/Local/Temp/registryDomainView.do%3fdomainId=710850" TargetMode="External"/><Relationship Id="rId4330" Type="http://schemas.openxmlformats.org/officeDocument/2006/relationships/hyperlink" Target="../../nhnhan/AppData/Local/Temp/registryDomainView.do%3fdomainId=666348" TargetMode="External"/><Relationship Id="rId7486" Type="http://schemas.openxmlformats.org/officeDocument/2006/relationships/hyperlink" Target="../../nhnhan/AppData/Local/Temp/registryDomainView.do%3fdomainId=615668" TargetMode="External"/><Relationship Id="rId8537" Type="http://schemas.openxmlformats.org/officeDocument/2006/relationships/hyperlink" Target="../../nhnhan/AppData/Local/Temp/registryContactView.do%3froidId=3471732" TargetMode="External"/><Relationship Id="rId8951" Type="http://schemas.openxmlformats.org/officeDocument/2006/relationships/hyperlink" Target="../../nhnhan/AppData/Local/Temp/registryContactView.do%3froidId=3365711" TargetMode="External"/><Relationship Id="rId6088" Type="http://schemas.openxmlformats.org/officeDocument/2006/relationships/hyperlink" Target="../../nhnhan/AppData/Local/Temp/registryDomainView.do%3fdomainId=634320" TargetMode="External"/><Relationship Id="rId7139" Type="http://schemas.openxmlformats.org/officeDocument/2006/relationships/hyperlink" Target="../../nhnhan/AppData/Local/Temp/registryContactView.do%3froidId=3660323" TargetMode="External"/><Relationship Id="rId7553" Type="http://schemas.openxmlformats.org/officeDocument/2006/relationships/hyperlink" Target="../../nhnhan/AppData/Local/Temp/registryContactView.do%3froidId=3636210" TargetMode="External"/><Relationship Id="rId8604" Type="http://schemas.openxmlformats.org/officeDocument/2006/relationships/hyperlink" Target="../../nhnhan/AppData/Local/Temp/registrarInfoView.do%3fregistrarId=5" TargetMode="External"/><Relationship Id="rId2698" Type="http://schemas.openxmlformats.org/officeDocument/2006/relationships/hyperlink" Target="../../nhnhan/AppData/Local/Temp/registryDomainView.do%3fdomainId=696469" TargetMode="External"/><Relationship Id="rId6155" Type="http://schemas.openxmlformats.org/officeDocument/2006/relationships/hyperlink" Target="../../nhnhan/AppData/Local/Temp/registryContactView.do%3froidId=3748517" TargetMode="External"/><Relationship Id="rId7206" Type="http://schemas.openxmlformats.org/officeDocument/2006/relationships/hyperlink" Target="../../nhnhan/AppData/Local/Temp/registrarInfoView.do%3fregistrarId=4" TargetMode="External"/><Relationship Id="rId3749" Type="http://schemas.openxmlformats.org/officeDocument/2006/relationships/hyperlink" Target="../../nhnhan/AppData/Local/Temp/registryContactView.do%3froidId=4001349" TargetMode="External"/><Relationship Id="rId5171" Type="http://schemas.openxmlformats.org/officeDocument/2006/relationships/hyperlink" Target="../../nhnhan/AppData/Local/Temp/registryContactView.do%3froidId=3822743" TargetMode="External"/><Relationship Id="rId6222" Type="http://schemas.openxmlformats.org/officeDocument/2006/relationships/hyperlink" Target="../../nhnhan/AppData/Local/Temp/registrarInfoView.do%3fregistrarId=4" TargetMode="External"/><Relationship Id="rId7620" Type="http://schemas.openxmlformats.org/officeDocument/2006/relationships/hyperlink" Target="../../nhnhan/AppData/Local/Temp/registrarInfoView.do%3fregistrarId=4" TargetMode="External"/><Relationship Id="rId9378" Type="http://schemas.openxmlformats.org/officeDocument/2006/relationships/hyperlink" Target="../../nhnhan/AppData/Local/Temp/registrarInfoView.do%3fregistrarId=4" TargetMode="External"/><Relationship Id="rId2765" Type="http://schemas.openxmlformats.org/officeDocument/2006/relationships/hyperlink" Target="../../nhnhan/AppData/Local/Temp/registryContactView.do%3froidId=4119065" TargetMode="External"/><Relationship Id="rId3816" Type="http://schemas.openxmlformats.org/officeDocument/2006/relationships/hyperlink" Target="../../nhnhan/AppData/Local/Temp/registrarInfoView.do%3fregistrarId=7" TargetMode="External"/><Relationship Id="rId737" Type="http://schemas.openxmlformats.org/officeDocument/2006/relationships/hyperlink" Target="../../nhnhan/AppData/Local/Temp/registryContactView.do%3froidId=4561588" TargetMode="External"/><Relationship Id="rId1367" Type="http://schemas.openxmlformats.org/officeDocument/2006/relationships/hyperlink" Target="../../nhnhan/AppData/Local/Temp/registryContactView.do%3froidId=4444851" TargetMode="External"/><Relationship Id="rId1781" Type="http://schemas.openxmlformats.org/officeDocument/2006/relationships/hyperlink" Target="../../nhnhan/AppData/Local/Temp/registryContactView.do%3froidId=4322756" TargetMode="External"/><Relationship Id="rId2418" Type="http://schemas.openxmlformats.org/officeDocument/2006/relationships/hyperlink" Target="../../nhnhan/AppData/Local/Temp/registrarInfoView.do%3fregistrarId=7" TargetMode="External"/><Relationship Id="rId2832" Type="http://schemas.openxmlformats.org/officeDocument/2006/relationships/hyperlink" Target="../../nhnhan/AppData/Local/Temp/registrarInfoView.do%3fregistrarId=7" TargetMode="External"/><Relationship Id="rId5988" Type="http://schemas.openxmlformats.org/officeDocument/2006/relationships/hyperlink" Target="../../nhnhan/AppData/Local/Temp/registrarInfoView.do%3fregistrarId=4" TargetMode="External"/><Relationship Id="rId8394" Type="http://schemas.openxmlformats.org/officeDocument/2006/relationships/hyperlink" Target="../../nhnhan/AppData/Local/Temp/registrarInfoView.do%3fregistrarId=16" TargetMode="External"/><Relationship Id="rId9445" Type="http://schemas.openxmlformats.org/officeDocument/2006/relationships/hyperlink" Target="../../nhnhan/AppData/Local/Temp/registryDomainView.do%3fdomainId=579667" TargetMode="External"/><Relationship Id="rId73" Type="http://schemas.openxmlformats.org/officeDocument/2006/relationships/hyperlink" Target="../../nhnhan/AppData/Local/Temp/registryDomainView.do%3fdomainId=747730" TargetMode="External"/><Relationship Id="rId804" Type="http://schemas.openxmlformats.org/officeDocument/2006/relationships/hyperlink" Target="../../nhnhan/AppData/Local/Temp/registrarInfoView.do%3fregistrarId=9" TargetMode="External"/><Relationship Id="rId1434" Type="http://schemas.openxmlformats.org/officeDocument/2006/relationships/hyperlink" Target="../../nhnhan/AppData/Local/Temp/registrarInfoView.do%3fregistrarId=7" TargetMode="External"/><Relationship Id="rId8047" Type="http://schemas.openxmlformats.org/officeDocument/2006/relationships/hyperlink" Target="../../nhnhan/AppData/Local/Temp/registryDomainView.do%3fdomainId=610685" TargetMode="External"/><Relationship Id="rId8461" Type="http://schemas.openxmlformats.org/officeDocument/2006/relationships/hyperlink" Target="../../nhnhan/AppData/Local/Temp/registryDomainView.do%3fdomainId=603928" TargetMode="External"/><Relationship Id="rId9512" Type="http://schemas.openxmlformats.org/officeDocument/2006/relationships/hyperlink" Target="../../nhnhan/AppData/Local/Temp/registryContactView.do%3froidId=3252034" TargetMode="External"/><Relationship Id="rId1501" Type="http://schemas.openxmlformats.org/officeDocument/2006/relationships/hyperlink" Target="../../nhnhan/AppData/Local/Temp/registryDomainView.do%3fdomainId=718541" TargetMode="External"/><Relationship Id="rId4657" Type="http://schemas.openxmlformats.org/officeDocument/2006/relationships/hyperlink" Target="../../nhnhan/AppData/Local/Temp/registryDomainView.do%3fdomainId=658191" TargetMode="External"/><Relationship Id="rId5708" Type="http://schemas.openxmlformats.org/officeDocument/2006/relationships/hyperlink" Target="../../nhnhan/AppData/Local/Temp/registryContactView.do%3froidId=3775534" TargetMode="External"/><Relationship Id="rId7063" Type="http://schemas.openxmlformats.org/officeDocument/2006/relationships/hyperlink" Target="../../nhnhan/AppData/Local/Temp/registryDomainView.do%3fdomainId=619778" TargetMode="External"/><Relationship Id="rId8114" Type="http://schemas.openxmlformats.org/officeDocument/2006/relationships/hyperlink" Target="../../nhnhan/AppData/Local/Temp/registryContactView.do%3froidId=3615018" TargetMode="External"/><Relationship Id="rId3259" Type="http://schemas.openxmlformats.org/officeDocument/2006/relationships/hyperlink" Target="../../nhnhan/AppData/Local/Temp/registryDomainView.do%3fdomainId=686285" TargetMode="External"/><Relationship Id="rId7130" Type="http://schemas.openxmlformats.org/officeDocument/2006/relationships/hyperlink" Target="../../nhnhan/AppData/Local/Temp/registryContactView.do%3froidId=3661041" TargetMode="External"/><Relationship Id="rId594" Type="http://schemas.openxmlformats.org/officeDocument/2006/relationships/hyperlink" Target="../../nhnhan/AppData/Local/Temp/registrarInfoView.do%3fregistrarId=16" TargetMode="External"/><Relationship Id="rId2275" Type="http://schemas.openxmlformats.org/officeDocument/2006/relationships/hyperlink" Target="../../nhnhan/AppData/Local/Temp/registryDomainView.do%3fdomainId=704567" TargetMode="External"/><Relationship Id="rId3326" Type="http://schemas.openxmlformats.org/officeDocument/2006/relationships/hyperlink" Target="../../nhnhan/AppData/Local/Temp/registryContactView.do%3froidId=4054632" TargetMode="External"/><Relationship Id="rId3673" Type="http://schemas.openxmlformats.org/officeDocument/2006/relationships/hyperlink" Target="../../nhnhan/AppData/Local/Temp/registryDomainView.do%3fdomainId=678067" TargetMode="External"/><Relationship Id="rId4724" Type="http://schemas.openxmlformats.org/officeDocument/2006/relationships/hyperlink" Target="../../nhnhan/AppData/Local/Temp/registryContactView.do%3froidId=3887530" TargetMode="External"/><Relationship Id="rId247" Type="http://schemas.openxmlformats.org/officeDocument/2006/relationships/hyperlink" Target="../../nhnhan/AppData/Local/Temp/registryDomainView.do%3fdomainId=745270" TargetMode="External"/><Relationship Id="rId3740" Type="http://schemas.openxmlformats.org/officeDocument/2006/relationships/hyperlink" Target="../../nhnhan/AppData/Local/Temp/registryContactView.do%3froidId=4002103" TargetMode="External"/><Relationship Id="rId6896" Type="http://schemas.openxmlformats.org/officeDocument/2006/relationships/hyperlink" Target="../../nhnhan/AppData/Local/Temp/registryContactView.do%3froidId=3689778" TargetMode="External"/><Relationship Id="rId7947" Type="http://schemas.openxmlformats.org/officeDocument/2006/relationships/hyperlink" Target="../../nhnhan/AppData/Local/Temp/registrarInfoView.do%3fregistrarId=16" TargetMode="External"/><Relationship Id="rId661" Type="http://schemas.openxmlformats.org/officeDocument/2006/relationships/hyperlink" Target="../../nhnhan/AppData/Local/Temp/registryDomainView.do%3fdomainId=736494" TargetMode="External"/><Relationship Id="rId1291" Type="http://schemas.openxmlformats.org/officeDocument/2006/relationships/hyperlink" Target="../../nhnhan/AppData/Local/Temp/registryDomainView.do%3fdomainId=723440" TargetMode="External"/><Relationship Id="rId2342" Type="http://schemas.openxmlformats.org/officeDocument/2006/relationships/hyperlink" Target="../../nhnhan/AppData/Local/Temp/registryContactView.do%3froidId=4171589" TargetMode="External"/><Relationship Id="rId5498" Type="http://schemas.openxmlformats.org/officeDocument/2006/relationships/hyperlink" Target="../../nhnhan/AppData/Local/Temp/registryContactView.do%3froidId=3789495" TargetMode="External"/><Relationship Id="rId6549" Type="http://schemas.openxmlformats.org/officeDocument/2006/relationships/hyperlink" Target="../../nhnhan/AppData/Local/Temp/registrarInfoView.do%3fregistrarId=9" TargetMode="External"/><Relationship Id="rId6963" Type="http://schemas.openxmlformats.org/officeDocument/2006/relationships/hyperlink" Target="../../nhnhan/AppData/Local/Temp/registrarInfoView.do%3fregistrarId=17" TargetMode="External"/><Relationship Id="rId314" Type="http://schemas.openxmlformats.org/officeDocument/2006/relationships/hyperlink" Target="../../nhnhan/AppData/Local/Temp/registryContactView.do%3froidId=4633285" TargetMode="External"/><Relationship Id="rId5565" Type="http://schemas.openxmlformats.org/officeDocument/2006/relationships/hyperlink" Target="../../nhnhan/AppData/Local/Temp/registrarInfoView.do%3fregistrarId=7" TargetMode="External"/><Relationship Id="rId6616" Type="http://schemas.openxmlformats.org/officeDocument/2006/relationships/hyperlink" Target="../../nhnhan/AppData/Local/Temp/registryDomainView.do%3fdomainId=628283" TargetMode="External"/><Relationship Id="rId9022" Type="http://schemas.openxmlformats.org/officeDocument/2006/relationships/hyperlink" Target="../../nhnhan/AppData/Local/Temp/registryDomainView.do%3fdomainId=590506" TargetMode="External"/><Relationship Id="rId1011" Type="http://schemas.openxmlformats.org/officeDocument/2006/relationships/hyperlink" Target="../../nhnhan/AppData/Local/Temp/registrarInfoView.do%3fregistrarId=5" TargetMode="External"/><Relationship Id="rId4167" Type="http://schemas.openxmlformats.org/officeDocument/2006/relationships/hyperlink" Target="../../nhnhan/AppData/Local/Temp/registrarInfoView.do%3fregistrarId=16" TargetMode="External"/><Relationship Id="rId4581" Type="http://schemas.openxmlformats.org/officeDocument/2006/relationships/hyperlink" Target="../../nhnhan/AppData/Local/Temp/registrarInfoView.do%3fregistrarId=16" TargetMode="External"/><Relationship Id="rId5218" Type="http://schemas.openxmlformats.org/officeDocument/2006/relationships/hyperlink" Target="../../nhnhan/AppData/Local/Temp/registryDomainView.do%3fdomainId=645103" TargetMode="External"/><Relationship Id="rId5632" Type="http://schemas.openxmlformats.org/officeDocument/2006/relationships/hyperlink" Target="../../nhnhan/AppData/Local/Temp/registryDomainView.do%3fdomainId=639506" TargetMode="External"/><Relationship Id="rId8788" Type="http://schemas.openxmlformats.org/officeDocument/2006/relationships/hyperlink" Target="../../nhnhan/AppData/Local/Temp/registryDomainView.do%3fdomainId=595795" TargetMode="External"/><Relationship Id="rId3183" Type="http://schemas.openxmlformats.org/officeDocument/2006/relationships/hyperlink" Target="../../nhnhan/AppData/Local/Temp/registrarInfoView.do%3fregistrarId=4" TargetMode="External"/><Relationship Id="rId4234" Type="http://schemas.openxmlformats.org/officeDocument/2006/relationships/hyperlink" Target="../../nhnhan/AppData/Local/Temp/registryDomainView.do%3fdomainId=668827" TargetMode="External"/><Relationship Id="rId1828" Type="http://schemas.openxmlformats.org/officeDocument/2006/relationships/hyperlink" Target="../../nhnhan/AppData/Local/Temp/registryDomainView.do%3fdomainId=711533" TargetMode="External"/><Relationship Id="rId3250" Type="http://schemas.openxmlformats.org/officeDocument/2006/relationships/hyperlink" Target="../../nhnhan/AppData/Local/Temp/registryDomainView.do%3fdomainId=686351" TargetMode="External"/><Relationship Id="rId7457" Type="http://schemas.openxmlformats.org/officeDocument/2006/relationships/hyperlink" Target="../../nhnhan/AppData/Local/Temp/registryContactView.do%3froidId=3645823" TargetMode="External"/><Relationship Id="rId8855" Type="http://schemas.openxmlformats.org/officeDocument/2006/relationships/hyperlink" Target="../../nhnhan/AppData/Local/Temp/registryContactView.do%3froidId=3382517" TargetMode="External"/><Relationship Id="rId171" Type="http://schemas.openxmlformats.org/officeDocument/2006/relationships/hyperlink" Target="../../nhnhan/AppData/Local/Temp/registrarInfoView.do%3fregistrarId=16" TargetMode="External"/><Relationship Id="rId4301" Type="http://schemas.openxmlformats.org/officeDocument/2006/relationships/hyperlink" Target="../../nhnhan/AppData/Local/Temp/registryContactView.do%3froidId=3945336" TargetMode="External"/><Relationship Id="rId6059" Type="http://schemas.openxmlformats.org/officeDocument/2006/relationships/hyperlink" Target="../../nhnhan/AppData/Local/Temp/registryContactView.do%3froidId=3753631" TargetMode="External"/><Relationship Id="rId7871" Type="http://schemas.openxmlformats.org/officeDocument/2006/relationships/hyperlink" Target="../../nhnhan/AppData/Local/Temp/registryContactView.do%3froidId=3615584" TargetMode="External"/><Relationship Id="rId8508" Type="http://schemas.openxmlformats.org/officeDocument/2006/relationships/hyperlink" Target="../../nhnhan/AppData/Local/Temp/registrarInfoView.do%3fregistrarId=15" TargetMode="External"/><Relationship Id="rId8922" Type="http://schemas.openxmlformats.org/officeDocument/2006/relationships/hyperlink" Target="../../nhnhan/AppData/Local/Temp/registrarInfoView.do%3fregistrarId=16" TargetMode="External"/><Relationship Id="rId6473" Type="http://schemas.openxmlformats.org/officeDocument/2006/relationships/hyperlink" Target="../../nhnhan/AppData/Local/Temp/registryContactView.do%3froidId=3727517" TargetMode="External"/><Relationship Id="rId7524" Type="http://schemas.openxmlformats.org/officeDocument/2006/relationships/hyperlink" Target="../../nhnhan/AppData/Local/Temp/registrarInfoView.do%3fregistrarId=15" TargetMode="External"/><Relationship Id="rId988" Type="http://schemas.openxmlformats.org/officeDocument/2006/relationships/hyperlink" Target="../../nhnhan/AppData/Local/Temp/registryDomainView.do%3fdomainId=730753" TargetMode="External"/><Relationship Id="rId2669" Type="http://schemas.openxmlformats.org/officeDocument/2006/relationships/hyperlink" Target="../../nhnhan/AppData/Local/Temp/registryContactView.do%3froidId=4137057" TargetMode="External"/><Relationship Id="rId5075" Type="http://schemas.openxmlformats.org/officeDocument/2006/relationships/hyperlink" Target="../../nhnhan/AppData/Local/Temp/registryContactView.do%3froidId=3833249" TargetMode="External"/><Relationship Id="rId6126" Type="http://schemas.openxmlformats.org/officeDocument/2006/relationships/hyperlink" Target="../../nhnhan/AppData/Local/Temp/registrarInfoView.do%3fregistrarId=7" TargetMode="External"/><Relationship Id="rId6540" Type="http://schemas.openxmlformats.org/officeDocument/2006/relationships/hyperlink" Target="../../nhnhan/AppData/Local/Temp/registrarInfoView.do%3fregistrarId=5" TargetMode="External"/><Relationship Id="rId9696" Type="http://schemas.openxmlformats.org/officeDocument/2006/relationships/hyperlink" Target="../../nhnhan/AppData/Local/Temp/registrarInfoView.do%3fregistrarId=16" TargetMode="External"/><Relationship Id="rId1685" Type="http://schemas.openxmlformats.org/officeDocument/2006/relationships/hyperlink" Target="../../nhnhan/AppData/Local/Temp/registryContactView.do%3froidId=4341795" TargetMode="External"/><Relationship Id="rId2736" Type="http://schemas.openxmlformats.org/officeDocument/2006/relationships/hyperlink" Target="../../nhnhan/AppData/Local/Temp/registrarInfoView.do%3fregistrarId=17" TargetMode="External"/><Relationship Id="rId4091" Type="http://schemas.openxmlformats.org/officeDocument/2006/relationships/hyperlink" Target="../../nhnhan/AppData/Local/Temp/registryContactView.do%3froidId=3986919" TargetMode="External"/><Relationship Id="rId5142" Type="http://schemas.openxmlformats.org/officeDocument/2006/relationships/hyperlink" Target="../../nhnhan/AppData/Local/Temp/registrarInfoView.do%3fregistrarId=7" TargetMode="External"/><Relationship Id="rId8298" Type="http://schemas.openxmlformats.org/officeDocument/2006/relationships/hyperlink" Target="../../nhnhan/AppData/Local/Temp/registrarInfoView.do%3fregistrarId=5" TargetMode="External"/><Relationship Id="rId9349" Type="http://schemas.openxmlformats.org/officeDocument/2006/relationships/hyperlink" Target="../../nhnhan/AppData/Local/Temp/registryDomainView.do%3fdomainId=582802" TargetMode="External"/><Relationship Id="rId708" Type="http://schemas.openxmlformats.org/officeDocument/2006/relationships/hyperlink" Target="../../nhnhan/AppData/Local/Temp/registrarInfoView.do%3fregistrarId=7" TargetMode="External"/><Relationship Id="rId1338" Type="http://schemas.openxmlformats.org/officeDocument/2006/relationships/hyperlink" Target="../../nhnhan/AppData/Local/Temp/registrarInfoView.do%3fregistrarId=4" TargetMode="External"/><Relationship Id="rId8365" Type="http://schemas.openxmlformats.org/officeDocument/2006/relationships/hyperlink" Target="../../nhnhan/AppData/Local/Temp/registryDomainView.do%3fdomainId=605975" TargetMode="External"/><Relationship Id="rId9416" Type="http://schemas.openxmlformats.org/officeDocument/2006/relationships/hyperlink" Target="../../nhnhan/AppData/Local/Temp/registryContactView.do%3froidId=3274098" TargetMode="External"/><Relationship Id="rId1405" Type="http://schemas.openxmlformats.org/officeDocument/2006/relationships/hyperlink" Target="../../nhnhan/AppData/Local/Temp/registryDomainView.do%3fdomainId=721002" TargetMode="External"/><Relationship Id="rId1752" Type="http://schemas.openxmlformats.org/officeDocument/2006/relationships/hyperlink" Target="../../nhnhan/AppData/Local/Temp/registrarInfoView.do%3fregistrarId=16" TargetMode="External"/><Relationship Id="rId2803" Type="http://schemas.openxmlformats.org/officeDocument/2006/relationships/hyperlink" Target="../../nhnhan/AppData/Local/Temp/registryDomainView.do%3fdomainId=694912" TargetMode="External"/><Relationship Id="rId5959" Type="http://schemas.openxmlformats.org/officeDocument/2006/relationships/hyperlink" Target="../../nhnhan/AppData/Local/Temp/registryDomainView.do%3fdomainId=635274" TargetMode="External"/><Relationship Id="rId7381" Type="http://schemas.openxmlformats.org/officeDocument/2006/relationships/hyperlink" Target="../../nhnhan/AppData/Local/Temp/registryDomainView.do%3fdomainId=616134" TargetMode="External"/><Relationship Id="rId8018" Type="http://schemas.openxmlformats.org/officeDocument/2006/relationships/hyperlink" Target="../../nhnhan/AppData/Local/Temp/registryContactView.do%3froidId=3615202" TargetMode="External"/><Relationship Id="rId8432" Type="http://schemas.openxmlformats.org/officeDocument/2006/relationships/hyperlink" Target="../../nhnhan/AppData/Local/Temp/registryContactView.do%3froidId=3535525" TargetMode="External"/><Relationship Id="rId44" Type="http://schemas.openxmlformats.org/officeDocument/2006/relationships/hyperlink" Target="../../nhnhan/AppData/Local/Temp/registryContactView.do%3froidId=4673826" TargetMode="External"/><Relationship Id="rId4975" Type="http://schemas.openxmlformats.org/officeDocument/2006/relationships/hyperlink" Target="../../nhnhan/AppData/Local/Temp/registryDomainView.do%3fdomainId=650151" TargetMode="External"/><Relationship Id="rId7034" Type="http://schemas.openxmlformats.org/officeDocument/2006/relationships/hyperlink" Target="../../nhnhan/AppData/Local/Temp/registryContactView.do%3froidId=3671906" TargetMode="External"/><Relationship Id="rId498" Type="http://schemas.openxmlformats.org/officeDocument/2006/relationships/hyperlink" Target="../../nhnhan/AppData/Local/Temp/registrarInfoView.do%3fregistrarId=16" TargetMode="External"/><Relationship Id="rId2179" Type="http://schemas.openxmlformats.org/officeDocument/2006/relationships/hyperlink" Target="../../nhnhan/AppData/Local/Temp/registryDomainView.do%3fdomainId=706417" TargetMode="External"/><Relationship Id="rId3577" Type="http://schemas.openxmlformats.org/officeDocument/2006/relationships/hyperlink" Target="../../nhnhan/AppData/Local/Temp/registryDomainView.do%3fdomainId=679869" TargetMode="External"/><Relationship Id="rId3991" Type="http://schemas.openxmlformats.org/officeDocument/2006/relationships/hyperlink" Target="../../nhnhan/AppData/Local/Temp/registryDomainView.do%3fdomainId=674044" TargetMode="External"/><Relationship Id="rId4628" Type="http://schemas.openxmlformats.org/officeDocument/2006/relationships/hyperlink" Target="../../nhnhan/AppData/Local/Temp/registryContactView.do%3froidId=3896037" TargetMode="External"/><Relationship Id="rId2593" Type="http://schemas.openxmlformats.org/officeDocument/2006/relationships/hyperlink" Target="../../nhnhan/AppData/Local/Temp/registryDomainView.do%3fdomainId=698991" TargetMode="External"/><Relationship Id="rId3644" Type="http://schemas.openxmlformats.org/officeDocument/2006/relationships/hyperlink" Target="../../nhnhan/AppData/Local/Temp/registryContactView.do%3froidId=4013580" TargetMode="External"/><Relationship Id="rId6050" Type="http://schemas.openxmlformats.org/officeDocument/2006/relationships/hyperlink" Target="../../nhnhan/AppData/Local/Temp/registryContactView.do%3froidId=3753682" TargetMode="External"/><Relationship Id="rId7101" Type="http://schemas.openxmlformats.org/officeDocument/2006/relationships/hyperlink" Target="../../nhnhan/AppData/Local/Temp/registrarInfoView.do%3fregistrarId=16" TargetMode="External"/><Relationship Id="rId565" Type="http://schemas.openxmlformats.org/officeDocument/2006/relationships/hyperlink" Target="../../nhnhan/AppData/Local/Temp/registryDomainView.do%3fdomainId=738390" TargetMode="External"/><Relationship Id="rId1195" Type="http://schemas.openxmlformats.org/officeDocument/2006/relationships/hyperlink" Target="../../nhnhan/AppData/Local/Temp/registryDomainView.do%3fdomainId=725948" TargetMode="External"/><Relationship Id="rId2246" Type="http://schemas.openxmlformats.org/officeDocument/2006/relationships/hyperlink" Target="../../nhnhan/AppData/Local/Temp/registryContactView.do%3froidId=4185176" TargetMode="External"/><Relationship Id="rId2660" Type="http://schemas.openxmlformats.org/officeDocument/2006/relationships/hyperlink" Target="../../nhnhan/AppData/Local/Temp/registryContactView.do%3froidId=4137723" TargetMode="External"/><Relationship Id="rId3711" Type="http://schemas.openxmlformats.org/officeDocument/2006/relationships/hyperlink" Target="../../nhnhan/AppData/Local/Temp/registrarInfoView.do%3fregistrarId=16" TargetMode="External"/><Relationship Id="rId6867" Type="http://schemas.openxmlformats.org/officeDocument/2006/relationships/hyperlink" Target="../../nhnhan/AppData/Local/Temp/registrarInfoView.do%3fregistrarId=16" TargetMode="External"/><Relationship Id="rId7918" Type="http://schemas.openxmlformats.org/officeDocument/2006/relationships/hyperlink" Target="../../nhnhan/AppData/Local/Temp/registryDomainView.do%3fdomainId=610776" TargetMode="External"/><Relationship Id="rId9273" Type="http://schemas.openxmlformats.org/officeDocument/2006/relationships/hyperlink" Target="../../nhnhan/AppData/Local/Temp/registrarInfoView.do%3fregistrarId=16" TargetMode="External"/><Relationship Id="rId218" Type="http://schemas.openxmlformats.org/officeDocument/2006/relationships/hyperlink" Target="../../nhnhan/AppData/Local/Temp/registryContactView.do%3froidId=4648859" TargetMode="External"/><Relationship Id="rId632" Type="http://schemas.openxmlformats.org/officeDocument/2006/relationships/hyperlink" Target="../../nhnhan/AppData/Local/Temp/registryContactView.do%3froidId=4580316" TargetMode="External"/><Relationship Id="rId1262" Type="http://schemas.openxmlformats.org/officeDocument/2006/relationships/hyperlink" Target="../../nhnhan/AppData/Local/Temp/registryContactView.do%3froidId=4465516" TargetMode="External"/><Relationship Id="rId2313" Type="http://schemas.openxmlformats.org/officeDocument/2006/relationships/hyperlink" Target="../../nhnhan/AppData/Local/Temp/registrarInfoView.do%3fregistrarId=5" TargetMode="External"/><Relationship Id="rId5469" Type="http://schemas.openxmlformats.org/officeDocument/2006/relationships/hyperlink" Target="../../nhnhan/AppData/Local/Temp/registrarInfoView.do%3fregistrarId=7" TargetMode="External"/><Relationship Id="rId9340" Type="http://schemas.openxmlformats.org/officeDocument/2006/relationships/hyperlink" Target="../../nhnhan/AppData/Local/Temp/registryDomainView.do%3fdomainId=582958" TargetMode="External"/><Relationship Id="rId4485" Type="http://schemas.openxmlformats.org/officeDocument/2006/relationships/hyperlink" Target="../../nhnhan/AppData/Local/Temp/registrarInfoView.do%3fregistrarId=7" TargetMode="External"/><Relationship Id="rId5536" Type="http://schemas.openxmlformats.org/officeDocument/2006/relationships/hyperlink" Target="../../nhnhan/AppData/Local/Temp/registryDomainView.do%3fdomainId=640595" TargetMode="External"/><Relationship Id="rId5883" Type="http://schemas.openxmlformats.org/officeDocument/2006/relationships/hyperlink" Target="../../nhnhan/AppData/Local/Temp/registrarInfoView.do%3fregistrarId=16" TargetMode="External"/><Relationship Id="rId6934" Type="http://schemas.openxmlformats.org/officeDocument/2006/relationships/hyperlink" Target="../../nhnhan/AppData/Local/Temp/registryDomainView.do%3fdomainId=622754" TargetMode="External"/><Relationship Id="rId3087" Type="http://schemas.openxmlformats.org/officeDocument/2006/relationships/hyperlink" Target="../../nhnhan/AppData/Local/Temp/registrarInfoView.do%3fregistrarId=4" TargetMode="External"/><Relationship Id="rId4138" Type="http://schemas.openxmlformats.org/officeDocument/2006/relationships/hyperlink" Target="../../nhnhan/AppData/Local/Temp/registryDomainView.do%3fdomainId=671060" TargetMode="External"/><Relationship Id="rId5950" Type="http://schemas.openxmlformats.org/officeDocument/2006/relationships/hyperlink" Target="../../nhnhan/AppData/Local/Temp/registryDomainView.do%3fdomainId=635277" TargetMode="External"/><Relationship Id="rId4552" Type="http://schemas.openxmlformats.org/officeDocument/2006/relationships/hyperlink" Target="../../nhnhan/AppData/Local/Temp/registryDomainView.do%3fdomainId=660247" TargetMode="External"/><Relationship Id="rId5603" Type="http://schemas.openxmlformats.org/officeDocument/2006/relationships/hyperlink" Target="../../nhnhan/AppData/Local/Temp/registryContactView.do%3froidId=3782620" TargetMode="External"/><Relationship Id="rId8759" Type="http://schemas.openxmlformats.org/officeDocument/2006/relationships/hyperlink" Target="../../nhnhan/AppData/Local/Temp/registryContactView.do%3froidId=3402009" TargetMode="External"/><Relationship Id="rId3154" Type="http://schemas.openxmlformats.org/officeDocument/2006/relationships/hyperlink" Target="../../nhnhan/AppData/Local/Temp/registryDomainView.do%3fdomainId=687955" TargetMode="External"/><Relationship Id="rId4205" Type="http://schemas.openxmlformats.org/officeDocument/2006/relationships/hyperlink" Target="../../nhnhan/AppData/Local/Temp/registryContactView.do%3froidId=3960540" TargetMode="External"/><Relationship Id="rId7775" Type="http://schemas.openxmlformats.org/officeDocument/2006/relationships/hyperlink" Target="../../nhnhan/AppData/Local/Temp/registryContactView.do%3froidId=3616109" TargetMode="External"/><Relationship Id="rId8826" Type="http://schemas.openxmlformats.org/officeDocument/2006/relationships/hyperlink" Target="../../nhnhan/AppData/Local/Temp/registrarInfoView.do%3fregistrarId=4" TargetMode="External"/><Relationship Id="rId2170" Type="http://schemas.openxmlformats.org/officeDocument/2006/relationships/hyperlink" Target="../../nhnhan/AppData/Local/Temp/registryDomainView.do%3fdomainId=706593" TargetMode="External"/><Relationship Id="rId3221" Type="http://schemas.openxmlformats.org/officeDocument/2006/relationships/hyperlink" Target="../../nhnhan/AppData/Local/Temp/registryContactView.do%3froidId=4064989" TargetMode="External"/><Relationship Id="rId6377" Type="http://schemas.openxmlformats.org/officeDocument/2006/relationships/hyperlink" Target="../../nhnhan/AppData/Local/Temp/registryContactView.do%3froidId=3734802" TargetMode="External"/><Relationship Id="rId6791" Type="http://schemas.openxmlformats.org/officeDocument/2006/relationships/hyperlink" Target="../../nhnhan/AppData/Local/Temp/registryContactView.do%3froidId=3701642" TargetMode="External"/><Relationship Id="rId7428" Type="http://schemas.openxmlformats.org/officeDocument/2006/relationships/hyperlink" Target="../../nhnhan/AppData/Local/Temp/registrarInfoView.do%3fregistrarId=4" TargetMode="External"/><Relationship Id="rId7842" Type="http://schemas.openxmlformats.org/officeDocument/2006/relationships/hyperlink" Target="../../nhnhan/AppData/Local/Temp/registrarInfoView.do%3fregistrarId=16" TargetMode="External"/><Relationship Id="rId8" Type="http://schemas.openxmlformats.org/officeDocument/2006/relationships/hyperlink" Target="../../nhnhan/AppData/Local/Temp/registryContactView.do%3froidId=4678326" TargetMode="External"/><Relationship Id="rId142" Type="http://schemas.openxmlformats.org/officeDocument/2006/relationships/hyperlink" Target="../../nhnhan/AppData/Local/Temp/registryDomainView.do%3fdomainId=746827" TargetMode="External"/><Relationship Id="rId2987" Type="http://schemas.openxmlformats.org/officeDocument/2006/relationships/hyperlink" Target="../../nhnhan/AppData/Local/Temp/registryContactView.do%3froidId=4090118" TargetMode="External"/><Relationship Id="rId5393" Type="http://schemas.openxmlformats.org/officeDocument/2006/relationships/hyperlink" Target="../../nhnhan/AppData/Local/Temp/registryContactView.do%3froidId=3800769" TargetMode="External"/><Relationship Id="rId6444" Type="http://schemas.openxmlformats.org/officeDocument/2006/relationships/hyperlink" Target="../../nhnhan/AppData/Local/Temp/registrarInfoView.do%3fregistrarId=5" TargetMode="External"/><Relationship Id="rId959" Type="http://schemas.openxmlformats.org/officeDocument/2006/relationships/hyperlink" Target="../../nhnhan/AppData/Local/Temp/registryContactView.do%3froidId=4530413" TargetMode="External"/><Relationship Id="rId1589" Type="http://schemas.openxmlformats.org/officeDocument/2006/relationships/hyperlink" Target="../../nhnhan/AppData/Local/Temp/registryContactView.do%3froidId=4366335" TargetMode="External"/><Relationship Id="rId5046" Type="http://schemas.openxmlformats.org/officeDocument/2006/relationships/hyperlink" Target="../../nhnhan/AppData/Local/Temp/registrarInfoView.do%3fregistrarId=5" TargetMode="External"/><Relationship Id="rId5460" Type="http://schemas.openxmlformats.org/officeDocument/2006/relationships/hyperlink" Target="../../nhnhan/AppData/Local/Temp/registrarInfoView.do%3fregistrarId=5" TargetMode="External"/><Relationship Id="rId6511" Type="http://schemas.openxmlformats.org/officeDocument/2006/relationships/hyperlink" Target="../../nhnhan/AppData/Local/Temp/registryDomainView.do%3fdomainId=629378" TargetMode="External"/><Relationship Id="rId9667" Type="http://schemas.openxmlformats.org/officeDocument/2006/relationships/hyperlink" Target="../../nhnhan/AppData/Local/Temp/registryDomainView.do%3fdomainId=570428" TargetMode="External"/><Relationship Id="rId4062" Type="http://schemas.openxmlformats.org/officeDocument/2006/relationships/hyperlink" Target="../../nhnhan/AppData/Local/Temp/registrarInfoView.do%3fregistrarId=16" TargetMode="External"/><Relationship Id="rId5113" Type="http://schemas.openxmlformats.org/officeDocument/2006/relationships/hyperlink" Target="../../nhnhan/AppData/Local/Temp/registryDomainView.do%3fdomainId=647340" TargetMode="External"/><Relationship Id="rId8269" Type="http://schemas.openxmlformats.org/officeDocument/2006/relationships/hyperlink" Target="../../nhnhan/AppData/Local/Temp/registryDomainView.do%3fdomainId=608417" TargetMode="External"/><Relationship Id="rId1656" Type="http://schemas.openxmlformats.org/officeDocument/2006/relationships/hyperlink" Target="../../nhnhan/AppData/Local/Temp/registrarInfoView.do%3fregistrarId=16" TargetMode="External"/><Relationship Id="rId2707" Type="http://schemas.openxmlformats.org/officeDocument/2006/relationships/hyperlink" Target="../../nhnhan/AppData/Local/Temp/registryDomainView.do%3fdomainId=696459" TargetMode="External"/><Relationship Id="rId8683" Type="http://schemas.openxmlformats.org/officeDocument/2006/relationships/hyperlink" Target="../../nhnhan/AppData/Local/Temp/registryDomainView.do%3fdomainId=598090" TargetMode="External"/><Relationship Id="rId1309" Type="http://schemas.openxmlformats.org/officeDocument/2006/relationships/hyperlink" Target="../../nhnhan/AppData/Local/Temp/registryDomainView.do%3fdomainId=723417" TargetMode="External"/><Relationship Id="rId1723" Type="http://schemas.openxmlformats.org/officeDocument/2006/relationships/hyperlink" Target="../../nhnhan/AppData/Local/Temp/registryDomainView.do%3fdomainId=714535" TargetMode="External"/><Relationship Id="rId4879" Type="http://schemas.openxmlformats.org/officeDocument/2006/relationships/hyperlink" Target="../../nhnhan/AppData/Local/Temp/registryDomainView.do%3fdomainId=652554" TargetMode="External"/><Relationship Id="rId7285" Type="http://schemas.openxmlformats.org/officeDocument/2006/relationships/hyperlink" Target="../../nhnhan/AppData/Local/Temp/registryDomainView.do%3fdomainId=616170" TargetMode="External"/><Relationship Id="rId8336" Type="http://schemas.openxmlformats.org/officeDocument/2006/relationships/hyperlink" Target="../../nhnhan/AppData/Local/Temp/registryContactView.do%3froidId=3588616" TargetMode="External"/><Relationship Id="rId8750" Type="http://schemas.openxmlformats.org/officeDocument/2006/relationships/hyperlink" Target="../../nhnhan/AppData/Local/Temp/registryContactView.do%3froidId=3403008" TargetMode="External"/><Relationship Id="rId15" Type="http://schemas.openxmlformats.org/officeDocument/2006/relationships/hyperlink" Target="../../nhnhan/AppData/Local/Temp/registrarInfoView.do%3fregistrarId=5" TargetMode="External"/><Relationship Id="rId3895" Type="http://schemas.openxmlformats.org/officeDocument/2006/relationships/hyperlink" Target="../../nhnhan/AppData/Local/Temp/registryDomainView.do%3fdomainId=674369" TargetMode="External"/><Relationship Id="rId4946" Type="http://schemas.openxmlformats.org/officeDocument/2006/relationships/hyperlink" Target="../../nhnhan/AppData/Local/Temp/registryContactView.do%3froidId=3849952" TargetMode="External"/><Relationship Id="rId7352" Type="http://schemas.openxmlformats.org/officeDocument/2006/relationships/hyperlink" Target="../../nhnhan/AppData/Local/Temp/registryContactView.do%3froidId=3648209" TargetMode="External"/><Relationship Id="rId8403" Type="http://schemas.openxmlformats.org/officeDocument/2006/relationships/hyperlink" Target="../../nhnhan/AppData/Local/Temp/registrarInfoView.do%3fregistrarId=16" TargetMode="External"/><Relationship Id="rId2497" Type="http://schemas.openxmlformats.org/officeDocument/2006/relationships/hyperlink" Target="../../nhnhan/AppData/Local/Temp/registryDomainView.do%3fdomainId=700169" TargetMode="External"/><Relationship Id="rId3548" Type="http://schemas.openxmlformats.org/officeDocument/2006/relationships/hyperlink" Target="../../nhnhan/AppData/Local/Temp/registryContactView.do%3froidId=4024428" TargetMode="External"/><Relationship Id="rId7005" Type="http://schemas.openxmlformats.org/officeDocument/2006/relationships/hyperlink" Target="../../nhnhan/AppData/Local/Temp/registrarInfoView.do%3fregistrarId=16" TargetMode="External"/><Relationship Id="rId469" Type="http://schemas.openxmlformats.org/officeDocument/2006/relationships/hyperlink" Target="../../nhnhan/AppData/Local/Temp/registryDomainView.do%3fdomainId=739995" TargetMode="External"/><Relationship Id="rId883" Type="http://schemas.openxmlformats.org/officeDocument/2006/relationships/hyperlink" Target="../../nhnhan/AppData/Local/Temp/registryDomainView.do%3fdomainId=732442" TargetMode="External"/><Relationship Id="rId1099" Type="http://schemas.openxmlformats.org/officeDocument/2006/relationships/hyperlink" Target="../../nhnhan/AppData/Local/Temp/registryDomainView.do%3fdomainId=727594" TargetMode="External"/><Relationship Id="rId2564" Type="http://schemas.openxmlformats.org/officeDocument/2006/relationships/hyperlink" Target="../../nhnhan/AppData/Local/Temp/registryContactView.do%3froidId=4147447" TargetMode="External"/><Relationship Id="rId3615" Type="http://schemas.openxmlformats.org/officeDocument/2006/relationships/hyperlink" Target="../../nhnhan/AppData/Local/Temp/registrarInfoView.do%3fregistrarId=16" TargetMode="External"/><Relationship Id="rId3962" Type="http://schemas.openxmlformats.org/officeDocument/2006/relationships/hyperlink" Target="../../nhnhan/AppData/Local/Temp/registryContactView.do%3froidId=3986674" TargetMode="External"/><Relationship Id="rId6021" Type="http://schemas.openxmlformats.org/officeDocument/2006/relationships/hyperlink" Target="../../nhnhan/AppData/Local/Temp/registrarInfoView.do%3fregistrarId=4" TargetMode="External"/><Relationship Id="rId9177" Type="http://schemas.openxmlformats.org/officeDocument/2006/relationships/hyperlink" Target="../../nhnhan/AppData/Local/Temp/registrarInfoView.do%3fregistrarId=7" TargetMode="External"/><Relationship Id="rId9591" Type="http://schemas.openxmlformats.org/officeDocument/2006/relationships/hyperlink" Target="../../nhnhan/AppData/Local/Temp/registrarInfoView.do%3fregistrarId=4" TargetMode="External"/><Relationship Id="rId536" Type="http://schemas.openxmlformats.org/officeDocument/2006/relationships/hyperlink" Target="../../nhnhan/AppData/Local/Temp/registryContactView.do%3froidId=4593934" TargetMode="External"/><Relationship Id="rId1166" Type="http://schemas.openxmlformats.org/officeDocument/2006/relationships/hyperlink" Target="../../nhnhan/AppData/Local/Temp/registryContactView.do%3froidId=4491345" TargetMode="External"/><Relationship Id="rId2217" Type="http://schemas.openxmlformats.org/officeDocument/2006/relationships/hyperlink" Target="../../nhnhan/AppData/Local/Temp/registrarInfoView.do%3fregistrarId=5" TargetMode="External"/><Relationship Id="rId8193" Type="http://schemas.openxmlformats.org/officeDocument/2006/relationships/hyperlink" Target="../../nhnhan/AppData/Local/Temp/registrarInfoView.do%3fregistrarId=16" TargetMode="External"/><Relationship Id="rId9244" Type="http://schemas.openxmlformats.org/officeDocument/2006/relationships/hyperlink" Target="../../nhnhan/AppData/Local/Temp/registryDomainView.do%3fdomainId=585504" TargetMode="External"/><Relationship Id="rId950" Type="http://schemas.openxmlformats.org/officeDocument/2006/relationships/hyperlink" Target="../../nhnhan/AppData/Local/Temp/registryContactView.do%3froidId=4533214" TargetMode="External"/><Relationship Id="rId1580" Type="http://schemas.openxmlformats.org/officeDocument/2006/relationships/hyperlink" Target="../../nhnhan/AppData/Local/Temp/registryContactView.do%3froidId=4367093" TargetMode="External"/><Relationship Id="rId2631" Type="http://schemas.openxmlformats.org/officeDocument/2006/relationships/hyperlink" Target="../../nhnhan/AppData/Local/Temp/registrarInfoView.do%3fregistrarId=16" TargetMode="External"/><Relationship Id="rId4389" Type="http://schemas.openxmlformats.org/officeDocument/2006/relationships/hyperlink" Target="../../nhnhan/AppData/Local/Temp/registrarInfoView.do%3fregistrarId=17" TargetMode="External"/><Relationship Id="rId5787" Type="http://schemas.openxmlformats.org/officeDocument/2006/relationships/hyperlink" Target="../../nhnhan/AppData/Local/Temp/registrarInfoView.do%3fregistrarId=2" TargetMode="External"/><Relationship Id="rId6838" Type="http://schemas.openxmlformats.org/officeDocument/2006/relationships/hyperlink" Target="../../nhnhan/AppData/Local/Temp/registryDomainView.do%3fdomainId=624781" TargetMode="External"/><Relationship Id="rId603" Type="http://schemas.openxmlformats.org/officeDocument/2006/relationships/hyperlink" Target="../../nhnhan/AppData/Local/Temp/registrarInfoView.do%3fregistrarId=7" TargetMode="External"/><Relationship Id="rId1233" Type="http://schemas.openxmlformats.org/officeDocument/2006/relationships/hyperlink" Target="../../nhnhan/AppData/Local/Temp/registrarInfoView.do%3fregistrarId=16" TargetMode="External"/><Relationship Id="rId5854" Type="http://schemas.openxmlformats.org/officeDocument/2006/relationships/hyperlink" Target="../../nhnhan/AppData/Local/Temp/registryDomainView.do%3fdomainId=636727" TargetMode="External"/><Relationship Id="rId6905" Type="http://schemas.openxmlformats.org/officeDocument/2006/relationships/hyperlink" Target="../../nhnhan/AppData/Local/Temp/registryContactView.do%3froidId=3689536" TargetMode="External"/><Relationship Id="rId8260" Type="http://schemas.openxmlformats.org/officeDocument/2006/relationships/hyperlink" Target="../../nhnhan/AppData/Local/Temp/registryDomainView.do%3fdomainId=609053" TargetMode="External"/><Relationship Id="rId9311" Type="http://schemas.openxmlformats.org/officeDocument/2006/relationships/hyperlink" Target="../../nhnhan/AppData/Local/Temp/registryContactView.do%3froidId=3305133" TargetMode="External"/><Relationship Id="rId1300" Type="http://schemas.openxmlformats.org/officeDocument/2006/relationships/hyperlink" Target="../../nhnhan/AppData/Local/Temp/registryDomainView.do%3fdomainId=723430" TargetMode="External"/><Relationship Id="rId4456" Type="http://schemas.openxmlformats.org/officeDocument/2006/relationships/hyperlink" Target="../../nhnhan/AppData/Local/Temp/registryDomainView.do%3fdomainId=663010" TargetMode="External"/><Relationship Id="rId4870" Type="http://schemas.openxmlformats.org/officeDocument/2006/relationships/hyperlink" Target="../../nhnhan/AppData/Local/Temp/registryDomainView.do%3fdomainId=653868" TargetMode="External"/><Relationship Id="rId5507" Type="http://schemas.openxmlformats.org/officeDocument/2006/relationships/hyperlink" Target="../../nhnhan/AppData/Local/Temp/registryContactView.do%3froidId=3789463" TargetMode="External"/><Relationship Id="rId5921" Type="http://schemas.openxmlformats.org/officeDocument/2006/relationships/hyperlink" Target="../../nhnhan/AppData/Local/Temp/registryContactView.do%3froidId=3763244" TargetMode="External"/><Relationship Id="rId3058" Type="http://schemas.openxmlformats.org/officeDocument/2006/relationships/hyperlink" Target="../../nhnhan/AppData/Local/Temp/registryDomainView.do%3fdomainId=689412" TargetMode="External"/><Relationship Id="rId3472" Type="http://schemas.openxmlformats.org/officeDocument/2006/relationships/hyperlink" Target="../../nhnhan/AppData/Local/Temp/registryDomainView.do%3fdomainId=682469" TargetMode="External"/><Relationship Id="rId4109" Type="http://schemas.openxmlformats.org/officeDocument/2006/relationships/hyperlink" Target="../../nhnhan/AppData/Local/Temp/registryContactView.do%3froidId=3969989" TargetMode="External"/><Relationship Id="rId4523" Type="http://schemas.openxmlformats.org/officeDocument/2006/relationships/hyperlink" Target="../../nhnhan/AppData/Local/Temp/registryContactView.do%3froidId=3908944" TargetMode="External"/><Relationship Id="rId7679" Type="http://schemas.openxmlformats.org/officeDocument/2006/relationships/hyperlink" Target="../../nhnhan/AppData/Local/Temp/registryContactView.do%3froidId=3622718" TargetMode="External"/><Relationship Id="rId393" Type="http://schemas.openxmlformats.org/officeDocument/2006/relationships/hyperlink" Target="../../nhnhan/AppData/Local/Temp/registrarInfoView.do%3fregistrarId=9" TargetMode="External"/><Relationship Id="rId2074" Type="http://schemas.openxmlformats.org/officeDocument/2006/relationships/hyperlink" Target="../../nhnhan/AppData/Local/Temp/registryDomainView.do%3fdomainId=708912" TargetMode="External"/><Relationship Id="rId3125" Type="http://schemas.openxmlformats.org/officeDocument/2006/relationships/hyperlink" Target="../../nhnhan/AppData/Local/Temp/registryContactView.do%3froidId=4073930" TargetMode="External"/><Relationship Id="rId6695" Type="http://schemas.openxmlformats.org/officeDocument/2006/relationships/hyperlink" Target="../../nhnhan/AppData/Local/Temp/registryContactView.do%3froidId=3709716" TargetMode="External"/><Relationship Id="rId7746" Type="http://schemas.openxmlformats.org/officeDocument/2006/relationships/hyperlink" Target="../../nhnhan/AppData/Local/Temp/registrarInfoView.do%3fregistrarId=5" TargetMode="External"/><Relationship Id="rId460" Type="http://schemas.openxmlformats.org/officeDocument/2006/relationships/hyperlink" Target="../../nhnhan/AppData/Local/Temp/registryDomainView.do%3fdomainId=740009" TargetMode="External"/><Relationship Id="rId1090" Type="http://schemas.openxmlformats.org/officeDocument/2006/relationships/hyperlink" Target="../../nhnhan/AppData/Local/Temp/registryDomainView.do%3fdomainId=727940" TargetMode="External"/><Relationship Id="rId2141" Type="http://schemas.openxmlformats.org/officeDocument/2006/relationships/hyperlink" Target="../../nhnhan/AppData/Local/Temp/registryContactView.do%3froidId=4246171" TargetMode="External"/><Relationship Id="rId5297" Type="http://schemas.openxmlformats.org/officeDocument/2006/relationships/hyperlink" Target="../../nhnhan/AppData/Local/Temp/registryContactView.do%3froidId=3808113" TargetMode="External"/><Relationship Id="rId6348" Type="http://schemas.openxmlformats.org/officeDocument/2006/relationships/hyperlink" Target="../../nhnhan/AppData/Local/Temp/registrarInfoView.do%3fregistrarId=5" TargetMode="External"/><Relationship Id="rId113" Type="http://schemas.openxmlformats.org/officeDocument/2006/relationships/hyperlink" Target="../../nhnhan/AppData/Local/Temp/registryContactView.do%3froidId=4668431" TargetMode="External"/><Relationship Id="rId6762" Type="http://schemas.openxmlformats.org/officeDocument/2006/relationships/hyperlink" Target="../../nhnhan/AppData/Local/Temp/registrarInfoView.do%3fregistrarId=9" TargetMode="External"/><Relationship Id="rId7813" Type="http://schemas.openxmlformats.org/officeDocument/2006/relationships/hyperlink" Target="../../nhnhan/AppData/Local/Temp/registryDomainView.do%3fdomainId=610883" TargetMode="External"/><Relationship Id="rId2958" Type="http://schemas.openxmlformats.org/officeDocument/2006/relationships/hyperlink" Target="../../nhnhan/AppData/Local/Temp/registrarInfoView.do%3fregistrarId=16" TargetMode="External"/><Relationship Id="rId5017" Type="http://schemas.openxmlformats.org/officeDocument/2006/relationships/hyperlink" Target="../../nhnhan/AppData/Local/Temp/registryDomainView.do%3fdomainId=649177" TargetMode="External"/><Relationship Id="rId5364" Type="http://schemas.openxmlformats.org/officeDocument/2006/relationships/hyperlink" Target="../../nhnhan/AppData/Local/Temp/registrarInfoView.do%3fregistrarId=16" TargetMode="External"/><Relationship Id="rId6415" Type="http://schemas.openxmlformats.org/officeDocument/2006/relationships/hyperlink" Target="../../nhnhan/AppData/Local/Temp/registryDomainView.do%3fdomainId=631034" TargetMode="External"/><Relationship Id="rId1974" Type="http://schemas.openxmlformats.org/officeDocument/2006/relationships/hyperlink" Target="../../nhnhan/AppData/Local/Temp/registrarInfoView.do%3fregistrarId=7" TargetMode="External"/><Relationship Id="rId4380" Type="http://schemas.openxmlformats.org/officeDocument/2006/relationships/hyperlink" Target="../../nhnhan/AppData/Local/Temp/registrarInfoView.do%3fregistrarId=5" TargetMode="External"/><Relationship Id="rId5431" Type="http://schemas.openxmlformats.org/officeDocument/2006/relationships/hyperlink" Target="../../nhnhan/AppData/Local/Temp/registryDomainView.do%3fdomainId=641236" TargetMode="External"/><Relationship Id="rId8587" Type="http://schemas.openxmlformats.org/officeDocument/2006/relationships/hyperlink" Target="../../nhnhan/AppData/Local/Temp/registryDomainView.do%3fdomainId=600068" TargetMode="External"/><Relationship Id="rId9638" Type="http://schemas.openxmlformats.org/officeDocument/2006/relationships/hyperlink" Target="../../nhnhan/AppData/Local/Temp/registryContactView.do%3froidId=3209344" TargetMode="External"/><Relationship Id="rId1627" Type="http://schemas.openxmlformats.org/officeDocument/2006/relationships/hyperlink" Target="../../nhnhan/AppData/Local/Temp/registryDomainView.do%3fdomainId=716403" TargetMode="External"/><Relationship Id="rId4033" Type="http://schemas.openxmlformats.org/officeDocument/2006/relationships/hyperlink" Target="../../nhnhan/AppData/Local/Temp/registryDomainView.do%3fdomainId=673836" TargetMode="External"/><Relationship Id="rId7189" Type="http://schemas.openxmlformats.org/officeDocument/2006/relationships/hyperlink" Target="../../nhnhan/AppData/Local/Temp/registryDomainView.do%3fdomainId=617651" TargetMode="External"/><Relationship Id="rId8654" Type="http://schemas.openxmlformats.org/officeDocument/2006/relationships/hyperlink" Target="../../nhnhan/AppData/Local/Temp/registryContactView.do%3froidId=3143800" TargetMode="External"/><Relationship Id="rId9705" Type="http://schemas.openxmlformats.org/officeDocument/2006/relationships/hyperlink" Target="../../nhnhan/AppData/Local/Temp/registrarInfoView.do%3fregistrarId=16" TargetMode="External"/><Relationship Id="rId3799" Type="http://schemas.openxmlformats.org/officeDocument/2006/relationships/hyperlink" Target="../../nhnhan/AppData/Local/Temp/registryDomainView.do%3fdomainId=675992" TargetMode="External"/><Relationship Id="rId4100" Type="http://schemas.openxmlformats.org/officeDocument/2006/relationships/hyperlink" Target="../../nhnhan/AppData/Local/Temp/registryContactView.do%3froidId=3971351" TargetMode="External"/><Relationship Id="rId7256" Type="http://schemas.openxmlformats.org/officeDocument/2006/relationships/hyperlink" Target="../../nhnhan/AppData/Local/Temp/registryContactView.do%3froidId=3650748" TargetMode="External"/><Relationship Id="rId7670" Type="http://schemas.openxmlformats.org/officeDocument/2006/relationships/hyperlink" Target="../../nhnhan/AppData/Local/Temp/registryContactView.do%3froidId=3625114" TargetMode="External"/><Relationship Id="rId8307" Type="http://schemas.openxmlformats.org/officeDocument/2006/relationships/hyperlink" Target="../../nhnhan/AppData/Local/Temp/registrarInfoView.do%3fregistrarId=5" TargetMode="External"/><Relationship Id="rId8721" Type="http://schemas.openxmlformats.org/officeDocument/2006/relationships/hyperlink" Target="../../nhnhan/AppData/Local/Temp/registrarInfoView.do%3fregistrarId=7" TargetMode="External"/><Relationship Id="rId6272" Type="http://schemas.openxmlformats.org/officeDocument/2006/relationships/hyperlink" Target="../../nhnhan/AppData/Local/Temp/registryContactView.do%3froidId=3747939" TargetMode="External"/><Relationship Id="rId7323" Type="http://schemas.openxmlformats.org/officeDocument/2006/relationships/hyperlink" Target="../../nhnhan/AppData/Local/Temp/registrarInfoView.do%3fregistrarId=4" TargetMode="External"/><Relationship Id="rId3866" Type="http://schemas.openxmlformats.org/officeDocument/2006/relationships/hyperlink" Target="../../nhnhan/AppData/Local/Temp/registryContactView.do%3froidId=3989840" TargetMode="External"/><Relationship Id="rId4917" Type="http://schemas.openxmlformats.org/officeDocument/2006/relationships/hyperlink" Target="../../nhnhan/AppData/Local/Temp/registrarInfoView.do%3fregistrarId=5" TargetMode="External"/><Relationship Id="rId9495" Type="http://schemas.openxmlformats.org/officeDocument/2006/relationships/hyperlink" Target="../../nhnhan/AppData/Local/Temp/registrarInfoView.do%3fregistrarId=15" TargetMode="External"/><Relationship Id="rId787" Type="http://schemas.openxmlformats.org/officeDocument/2006/relationships/hyperlink" Target="../../nhnhan/AppData/Local/Temp/registryDomainView.do%3fdomainId=734016" TargetMode="External"/><Relationship Id="rId2468" Type="http://schemas.openxmlformats.org/officeDocument/2006/relationships/hyperlink" Target="../../nhnhan/AppData/Local/Temp/registryContactView.do%3froidId=4153236" TargetMode="External"/><Relationship Id="rId2882" Type="http://schemas.openxmlformats.org/officeDocument/2006/relationships/hyperlink" Target="../../nhnhan/AppData/Local/Temp/registryContactView.do%3froidId=4104449" TargetMode="External"/><Relationship Id="rId3519" Type="http://schemas.openxmlformats.org/officeDocument/2006/relationships/hyperlink" Target="../../nhnhan/AppData/Local/Temp/registrarInfoView.do%3fregistrarId=5" TargetMode="External"/><Relationship Id="rId3933" Type="http://schemas.openxmlformats.org/officeDocument/2006/relationships/hyperlink" Target="../../nhnhan/AppData/Local/Temp/registrarInfoView.do%3fregistrarId=4" TargetMode="External"/><Relationship Id="rId8097" Type="http://schemas.openxmlformats.org/officeDocument/2006/relationships/hyperlink" Target="../../nhnhan/AppData/Local/Temp/registrarInfoView.do%3fregistrarId=16" TargetMode="External"/><Relationship Id="rId9148" Type="http://schemas.openxmlformats.org/officeDocument/2006/relationships/hyperlink" Target="../../nhnhan/AppData/Local/Temp/registryDomainView.do%3fdomainId=587881" TargetMode="External"/><Relationship Id="rId854" Type="http://schemas.openxmlformats.org/officeDocument/2006/relationships/hyperlink" Target="../../nhnhan/AppData/Local/Temp/registryContactView.do%3froidId=4548400" TargetMode="External"/><Relationship Id="rId1484" Type="http://schemas.openxmlformats.org/officeDocument/2006/relationships/hyperlink" Target="../../nhnhan/AppData/Local/Temp/registryContactView.do%3froidId=4398580" TargetMode="External"/><Relationship Id="rId2535" Type="http://schemas.openxmlformats.org/officeDocument/2006/relationships/hyperlink" Target="../../nhnhan/AppData/Local/Temp/registrarInfoView.do%3fregistrarId=16" TargetMode="External"/><Relationship Id="rId9562" Type="http://schemas.openxmlformats.org/officeDocument/2006/relationships/hyperlink" Target="../../nhnhan/AppData/Local/Temp/registryDomainView.do%3fdomainId=575775" TargetMode="External"/><Relationship Id="rId507" Type="http://schemas.openxmlformats.org/officeDocument/2006/relationships/hyperlink" Target="../../nhnhan/AppData/Local/Temp/registrarInfoView.do%3fregistrarId=16" TargetMode="External"/><Relationship Id="rId921" Type="http://schemas.openxmlformats.org/officeDocument/2006/relationships/hyperlink" Target="../../nhnhan/AppData/Local/Temp/registrarInfoView.do%3fregistrarId=5" TargetMode="External"/><Relationship Id="rId1137" Type="http://schemas.openxmlformats.org/officeDocument/2006/relationships/hyperlink" Target="../../nhnhan/AppData/Local/Temp/registrarInfoView.do%3fregistrarId=7" TargetMode="External"/><Relationship Id="rId1551" Type="http://schemas.openxmlformats.org/officeDocument/2006/relationships/hyperlink" Target="../../nhnhan/AppData/Local/Temp/registrarInfoView.do%3fregistrarId=5" TargetMode="External"/><Relationship Id="rId2602" Type="http://schemas.openxmlformats.org/officeDocument/2006/relationships/hyperlink" Target="../../nhnhan/AppData/Local/Temp/registryDomainView.do%3fdomainId=698833" TargetMode="External"/><Relationship Id="rId5758" Type="http://schemas.openxmlformats.org/officeDocument/2006/relationships/hyperlink" Target="../../nhnhan/AppData/Local/Temp/registryDomainView.do%3fdomainId=637510" TargetMode="External"/><Relationship Id="rId6809" Type="http://schemas.openxmlformats.org/officeDocument/2006/relationships/hyperlink" Target="../../nhnhan/AppData/Local/Temp/registryContactView.do%3froidId=3700053" TargetMode="External"/><Relationship Id="rId8164" Type="http://schemas.openxmlformats.org/officeDocument/2006/relationships/hyperlink" Target="../../nhnhan/AppData/Local/Temp/registryDomainView.do%3fdomainId=610624" TargetMode="External"/><Relationship Id="rId9215" Type="http://schemas.openxmlformats.org/officeDocument/2006/relationships/hyperlink" Target="../../nhnhan/AppData/Local/Temp/registryContactView.do%3froidId=3311684" TargetMode="External"/><Relationship Id="rId1204" Type="http://schemas.openxmlformats.org/officeDocument/2006/relationships/hyperlink" Target="../../nhnhan/AppData/Local/Temp/registryDomainView.do%3fdomainId=725807" TargetMode="External"/><Relationship Id="rId4774" Type="http://schemas.openxmlformats.org/officeDocument/2006/relationships/hyperlink" Target="../../nhnhan/AppData/Local/Temp/registryDomainView.do%3fdomainId=655814" TargetMode="External"/><Relationship Id="rId5825" Type="http://schemas.openxmlformats.org/officeDocument/2006/relationships/hyperlink" Target="../../nhnhan/AppData/Local/Temp/registryContactView.do%3froidId=3765982" TargetMode="External"/><Relationship Id="rId7180" Type="http://schemas.openxmlformats.org/officeDocument/2006/relationships/hyperlink" Target="../../nhnhan/AppData/Local/Temp/registryDomainView.do%3fdomainId=617654" TargetMode="External"/><Relationship Id="rId8231" Type="http://schemas.openxmlformats.org/officeDocument/2006/relationships/hyperlink" Target="../../nhnhan/AppData/Local/Temp/registryContactView.do%3froidId=3610465" TargetMode="External"/><Relationship Id="rId3376" Type="http://schemas.openxmlformats.org/officeDocument/2006/relationships/hyperlink" Target="../../nhnhan/AppData/Local/Temp/registryDomainView.do%3fdomainId=684247" TargetMode="External"/><Relationship Id="rId4427" Type="http://schemas.openxmlformats.org/officeDocument/2006/relationships/hyperlink" Target="../../nhnhan/AppData/Local/Temp/registryContactView.do%3froidId=3924804" TargetMode="External"/><Relationship Id="rId297" Type="http://schemas.openxmlformats.org/officeDocument/2006/relationships/hyperlink" Target="../../nhnhan/AppData/Local/Temp/registrarInfoView.do%3fregistrarId=16" TargetMode="External"/><Relationship Id="rId2392" Type="http://schemas.openxmlformats.org/officeDocument/2006/relationships/hyperlink" Target="../../nhnhan/AppData/Local/Temp/registryDomainView.do%3fdomainId=701388" TargetMode="External"/><Relationship Id="rId3029" Type="http://schemas.openxmlformats.org/officeDocument/2006/relationships/hyperlink" Target="../../nhnhan/AppData/Local/Temp/registryContactView.do%3froidId=4083961" TargetMode="External"/><Relationship Id="rId3790" Type="http://schemas.openxmlformats.org/officeDocument/2006/relationships/hyperlink" Target="../../nhnhan/AppData/Local/Temp/registryDomainView.do%3fdomainId=676202" TargetMode="External"/><Relationship Id="rId4841" Type="http://schemas.openxmlformats.org/officeDocument/2006/relationships/hyperlink" Target="../../nhnhan/AppData/Local/Temp/registryContactView.do%3froidId=3869361" TargetMode="External"/><Relationship Id="rId6599" Type="http://schemas.openxmlformats.org/officeDocument/2006/relationships/hyperlink" Target="../../nhnhan/AppData/Local/Temp/registryContactView.do%3froidId=3716649" TargetMode="External"/><Relationship Id="rId7997" Type="http://schemas.openxmlformats.org/officeDocument/2006/relationships/hyperlink" Target="../../nhnhan/AppData/Local/Temp/registryContactView.do%3froidId=3615378" TargetMode="External"/><Relationship Id="rId364" Type="http://schemas.openxmlformats.org/officeDocument/2006/relationships/hyperlink" Target="../../nhnhan/AppData/Local/Temp/registryDomainView.do%3fdomainId=742532" TargetMode="External"/><Relationship Id="rId2045" Type="http://schemas.openxmlformats.org/officeDocument/2006/relationships/hyperlink" Target="../../nhnhan/AppData/Local/Temp/registryContactView.do%3froidId=4291709" TargetMode="External"/><Relationship Id="rId3443" Type="http://schemas.openxmlformats.org/officeDocument/2006/relationships/hyperlink" Target="../../nhnhan/AppData/Local/Temp/registryContactView.do%3froidId=4047029" TargetMode="External"/><Relationship Id="rId9072" Type="http://schemas.openxmlformats.org/officeDocument/2006/relationships/hyperlink" Target="../../nhnhan/AppData/Local/Temp/registrarInfoView.do%3fregistrarId=4" TargetMode="External"/><Relationship Id="rId3510" Type="http://schemas.openxmlformats.org/officeDocument/2006/relationships/hyperlink" Target="../../nhnhan/AppData/Local/Temp/registrarInfoView.do%3fregistrarId=4" TargetMode="External"/><Relationship Id="rId6666" Type="http://schemas.openxmlformats.org/officeDocument/2006/relationships/hyperlink" Target="../../nhnhan/AppData/Local/Temp/registrarInfoView.do%3fregistrarId=7" TargetMode="External"/><Relationship Id="rId7717" Type="http://schemas.openxmlformats.org/officeDocument/2006/relationships/hyperlink" Target="../../nhnhan/AppData/Local/Temp/registryDomainView.do%3fdomainId=611524" TargetMode="External"/><Relationship Id="rId431" Type="http://schemas.openxmlformats.org/officeDocument/2006/relationships/hyperlink" Target="../../nhnhan/AppData/Local/Temp/registryContactView.do%3froidId=4609489" TargetMode="External"/><Relationship Id="rId1061" Type="http://schemas.openxmlformats.org/officeDocument/2006/relationships/hyperlink" Target="../../nhnhan/AppData/Local/Temp/registryContactView.do%3froidId=4513652" TargetMode="External"/><Relationship Id="rId2112" Type="http://schemas.openxmlformats.org/officeDocument/2006/relationships/hyperlink" Target="../../nhnhan/AppData/Local/Temp/registrarInfoView.do%3fregistrarId=7" TargetMode="External"/><Relationship Id="rId5268" Type="http://schemas.openxmlformats.org/officeDocument/2006/relationships/hyperlink" Target="../../nhnhan/AppData/Local/Temp/registrarInfoView.do%3fregistrarId=15" TargetMode="External"/><Relationship Id="rId5682" Type="http://schemas.openxmlformats.org/officeDocument/2006/relationships/hyperlink" Target="../../nhnhan/AppData/Local/Temp/registrarInfoView.do%3fregistrarId=7" TargetMode="External"/><Relationship Id="rId6319" Type="http://schemas.openxmlformats.org/officeDocument/2006/relationships/hyperlink" Target="../../nhnhan/AppData/Local/Temp/registryDomainView.do%3fdomainId=632617" TargetMode="External"/><Relationship Id="rId6733" Type="http://schemas.openxmlformats.org/officeDocument/2006/relationships/hyperlink" Target="../../nhnhan/AppData/Local/Temp/registryDomainView.do%3fdomainId=626056" TargetMode="External"/><Relationship Id="rId1878" Type="http://schemas.openxmlformats.org/officeDocument/2006/relationships/hyperlink" Target="../../nhnhan/AppData/Local/Temp/registrarInfoView.do%3fregistrarId=16" TargetMode="External"/><Relationship Id="rId2929" Type="http://schemas.openxmlformats.org/officeDocument/2006/relationships/hyperlink" Target="../../nhnhan/AppData/Local/Temp/registryDomainView.do%3fdomainId=692320" TargetMode="External"/><Relationship Id="rId4284" Type="http://schemas.openxmlformats.org/officeDocument/2006/relationships/hyperlink" Target="../../nhnhan/AppData/Local/Temp/registrarInfoView.do%3fregistrarId=5" TargetMode="External"/><Relationship Id="rId5335" Type="http://schemas.openxmlformats.org/officeDocument/2006/relationships/hyperlink" Target="../../nhnhan/AppData/Local/Temp/registryDomainView.do%3fdomainId=643643" TargetMode="External"/><Relationship Id="rId4351" Type="http://schemas.openxmlformats.org/officeDocument/2006/relationships/hyperlink" Target="../../nhnhan/AppData/Local/Temp/registryDomainView.do%3fdomainId=665859" TargetMode="External"/><Relationship Id="rId5402" Type="http://schemas.openxmlformats.org/officeDocument/2006/relationships/hyperlink" Target="../../nhnhan/AppData/Local/Temp/registryContactView.do%3froidId=3799507" TargetMode="External"/><Relationship Id="rId6800" Type="http://schemas.openxmlformats.org/officeDocument/2006/relationships/hyperlink" Target="../../nhnhan/AppData/Local/Temp/registryContactView.do%3froidId=3701119" TargetMode="External"/><Relationship Id="rId8558" Type="http://schemas.openxmlformats.org/officeDocument/2006/relationships/hyperlink" Target="../../nhnhan/AppData/Local/Temp/registryContactView.do%3froidId=3469333" TargetMode="External"/><Relationship Id="rId9609" Type="http://schemas.openxmlformats.org/officeDocument/2006/relationships/hyperlink" Target="../../nhnhan/AppData/Local/Temp/registrarInfoView.do%3fregistrarId=16" TargetMode="External"/><Relationship Id="rId1945" Type="http://schemas.openxmlformats.org/officeDocument/2006/relationships/hyperlink" Target="../../nhnhan/AppData/Local/Temp/registryDomainView.do%3fdomainId=710582" TargetMode="External"/><Relationship Id="rId4004" Type="http://schemas.openxmlformats.org/officeDocument/2006/relationships/hyperlink" Target="../../nhnhan/AppData/Local/Temp/registryContactView.do%3froidId=3986674" TargetMode="External"/><Relationship Id="rId8972" Type="http://schemas.openxmlformats.org/officeDocument/2006/relationships/hyperlink" Target="../../nhnhan/AppData/Local/Temp/registryContactView.do%3froidId=3361902" TargetMode="External"/><Relationship Id="rId3020" Type="http://schemas.openxmlformats.org/officeDocument/2006/relationships/hyperlink" Target="../../nhnhan/AppData/Local/Temp/registryContactView.do%3froidId=4084191" TargetMode="External"/><Relationship Id="rId6176" Type="http://schemas.openxmlformats.org/officeDocument/2006/relationships/hyperlink" Target="../../nhnhan/AppData/Local/Temp/registryContactView.do%3froidId=3748517" TargetMode="External"/><Relationship Id="rId7227" Type="http://schemas.openxmlformats.org/officeDocument/2006/relationships/hyperlink" Target="../../nhnhan/AppData/Local/Temp/registrarInfoView.do%3fregistrarId=15" TargetMode="External"/><Relationship Id="rId7574" Type="http://schemas.openxmlformats.org/officeDocument/2006/relationships/hyperlink" Target="../../nhnhan/AppData/Local/Temp/registryContactView.do%3froidId=3633484" TargetMode="External"/><Relationship Id="rId8625" Type="http://schemas.openxmlformats.org/officeDocument/2006/relationships/hyperlink" Target="../../nhnhan/AppData/Local/Temp/registrarInfoView.do%3fregistrarId=7" TargetMode="External"/><Relationship Id="rId6590" Type="http://schemas.openxmlformats.org/officeDocument/2006/relationships/hyperlink" Target="../../nhnhan/AppData/Local/Temp/registryContactView.do%3froidId=3716649" TargetMode="External"/><Relationship Id="rId7641" Type="http://schemas.openxmlformats.org/officeDocument/2006/relationships/hyperlink" Target="../../nhnhan/AppData/Local/Temp/registrarInfoView.do%3fregistrarId=7" TargetMode="External"/><Relationship Id="rId2786" Type="http://schemas.openxmlformats.org/officeDocument/2006/relationships/hyperlink" Target="../../nhnhan/AppData/Local/Temp/registryContactView.do%3froidId=4116097" TargetMode="External"/><Relationship Id="rId3837" Type="http://schemas.openxmlformats.org/officeDocument/2006/relationships/hyperlink" Target="../../nhnhan/AppData/Local/Temp/registrarInfoView.do%3fregistrarId=16" TargetMode="External"/><Relationship Id="rId5192" Type="http://schemas.openxmlformats.org/officeDocument/2006/relationships/hyperlink" Target="../../nhnhan/AppData/Local/Temp/registryContactView.do%3froidId=3819623" TargetMode="External"/><Relationship Id="rId6243" Type="http://schemas.openxmlformats.org/officeDocument/2006/relationships/hyperlink" Target="../../nhnhan/AppData/Local/Temp/registrarInfoView.do%3fregistrarId=4" TargetMode="External"/><Relationship Id="rId9399" Type="http://schemas.openxmlformats.org/officeDocument/2006/relationships/hyperlink" Target="../../nhnhan/AppData/Local/Temp/registrarInfoView.do%3fregistrarId=17" TargetMode="External"/><Relationship Id="rId758" Type="http://schemas.openxmlformats.org/officeDocument/2006/relationships/hyperlink" Target="../../nhnhan/AppData/Local/Temp/registryContactView.do%3froidId=4556002" TargetMode="External"/><Relationship Id="rId1388" Type="http://schemas.openxmlformats.org/officeDocument/2006/relationships/hyperlink" Target="../../nhnhan/AppData/Local/Temp/registryContactView.do%3froidId=4435446" TargetMode="External"/><Relationship Id="rId2439" Type="http://schemas.openxmlformats.org/officeDocument/2006/relationships/hyperlink" Target="../../nhnhan/AppData/Local/Temp/registrarInfoView.do%3fregistrarId=7" TargetMode="External"/><Relationship Id="rId2853" Type="http://schemas.openxmlformats.org/officeDocument/2006/relationships/hyperlink" Target="../../nhnhan/AppData/Local/Temp/registrarInfoView.do%3fregistrarId=7" TargetMode="External"/><Relationship Id="rId3904" Type="http://schemas.openxmlformats.org/officeDocument/2006/relationships/hyperlink" Target="../../nhnhan/AppData/Local/Temp/registryDomainView.do%3fdomainId=674254" TargetMode="External"/><Relationship Id="rId6310" Type="http://schemas.openxmlformats.org/officeDocument/2006/relationships/hyperlink" Target="../../nhnhan/AppData/Local/Temp/registryDomainView.do%3fdomainId=632799" TargetMode="External"/><Relationship Id="rId9466" Type="http://schemas.openxmlformats.org/officeDocument/2006/relationships/hyperlink" Target="../../nhnhan/AppData/Local/Temp/registryDomainView.do%3fdomainId=579281" TargetMode="External"/><Relationship Id="rId94" Type="http://schemas.openxmlformats.org/officeDocument/2006/relationships/hyperlink" Target="../../nhnhan/AppData/Local/Temp/registryDomainView.do%3fdomainId=747592" TargetMode="External"/><Relationship Id="rId825" Type="http://schemas.openxmlformats.org/officeDocument/2006/relationships/hyperlink" Target="../../nhnhan/AppData/Local/Temp/registrarInfoView.do%3fregistrarId=4" TargetMode="External"/><Relationship Id="rId1455" Type="http://schemas.openxmlformats.org/officeDocument/2006/relationships/hyperlink" Target="../../nhnhan/AppData/Local/Temp/registrarInfoView.do%3fregistrarId=17" TargetMode="External"/><Relationship Id="rId2506" Type="http://schemas.openxmlformats.org/officeDocument/2006/relationships/hyperlink" Target="../../nhnhan/AppData/Local/Temp/registryDomainView.do%3fdomainId=700165" TargetMode="External"/><Relationship Id="rId8068" Type="http://schemas.openxmlformats.org/officeDocument/2006/relationships/hyperlink" Target="../../nhnhan/AppData/Local/Temp/registryDomainView.do%3fdomainId=610675" TargetMode="External"/><Relationship Id="rId8482" Type="http://schemas.openxmlformats.org/officeDocument/2006/relationships/hyperlink" Target="../../nhnhan/AppData/Local/Temp/registryDomainView.do%3fdomainId=603133" TargetMode="External"/><Relationship Id="rId9119" Type="http://schemas.openxmlformats.org/officeDocument/2006/relationships/hyperlink" Target="../../nhnhan/AppData/Local/Temp/registryContactView.do%3froidId=3330717" TargetMode="External"/><Relationship Id="rId9533" Type="http://schemas.openxmlformats.org/officeDocument/2006/relationships/hyperlink" Target="../../nhnhan/AppData/Local/Temp/registryContactView.do%3froidId=3249952" TargetMode="External"/><Relationship Id="rId1108" Type="http://schemas.openxmlformats.org/officeDocument/2006/relationships/hyperlink" Target="../../nhnhan/AppData/Local/Temp/registryDomainView.do%3fdomainId=727116" TargetMode="External"/><Relationship Id="rId2920" Type="http://schemas.openxmlformats.org/officeDocument/2006/relationships/hyperlink" Target="../../nhnhan/AppData/Local/Temp/registryDomainView.do%3fdomainId=692537" TargetMode="External"/><Relationship Id="rId4678" Type="http://schemas.openxmlformats.org/officeDocument/2006/relationships/hyperlink" Target="../../nhnhan/AppData/Local/Temp/registryDomainView.do%3fdomainId=657890" TargetMode="External"/><Relationship Id="rId7084" Type="http://schemas.openxmlformats.org/officeDocument/2006/relationships/hyperlink" Target="../../nhnhan/AppData/Local/Temp/registryDomainView.do%3fdomainId=619167" TargetMode="External"/><Relationship Id="rId8135" Type="http://schemas.openxmlformats.org/officeDocument/2006/relationships/hyperlink" Target="../../nhnhan/AppData/Local/Temp/registryContactView.do%3froidId=3615018" TargetMode="External"/><Relationship Id="rId1522" Type="http://schemas.openxmlformats.org/officeDocument/2006/relationships/hyperlink" Target="../../nhnhan/AppData/Local/Temp/registryDomainView.do%3fdomainId=718186" TargetMode="External"/><Relationship Id="rId5729" Type="http://schemas.openxmlformats.org/officeDocument/2006/relationships/hyperlink" Target="../../nhnhan/AppData/Local/Temp/registryContactView.do%3froidId=3773112" TargetMode="External"/><Relationship Id="rId7151" Type="http://schemas.openxmlformats.org/officeDocument/2006/relationships/hyperlink" Target="../../nhnhan/AppData/Local/Temp/registryContactView.do%3froidId=3660009" TargetMode="External"/><Relationship Id="rId8202" Type="http://schemas.openxmlformats.org/officeDocument/2006/relationships/hyperlink" Target="../../nhnhan/AppData/Local/Temp/registrarInfoView.do%3fregistrarId=16" TargetMode="External"/><Relationship Id="rId9600" Type="http://schemas.openxmlformats.org/officeDocument/2006/relationships/hyperlink" Target="../../nhnhan/AppData/Local/Temp/registrarInfoView.do%3fregistrarId=16" TargetMode="External"/><Relationship Id="rId3694" Type="http://schemas.openxmlformats.org/officeDocument/2006/relationships/hyperlink" Target="../../nhnhan/AppData/Local/Temp/registryDomainView.do%3fdomainId=677777" TargetMode="External"/><Relationship Id="rId4745" Type="http://schemas.openxmlformats.org/officeDocument/2006/relationships/hyperlink" Target="../../nhnhan/AppData/Local/Temp/registryContactView.do%3froidId=3881684" TargetMode="External"/><Relationship Id="rId2296" Type="http://schemas.openxmlformats.org/officeDocument/2006/relationships/hyperlink" Target="../../nhnhan/AppData/Local/Temp/registryDomainView.do%3fdomainId=704061" TargetMode="External"/><Relationship Id="rId3347" Type="http://schemas.openxmlformats.org/officeDocument/2006/relationships/hyperlink" Target="../../nhnhan/AppData/Local/Temp/registryContactView.do%3froidId=4052547" TargetMode="External"/><Relationship Id="rId3761" Type="http://schemas.openxmlformats.org/officeDocument/2006/relationships/hyperlink" Target="../../nhnhan/AppData/Local/Temp/registryContactView.do%3froidId=3999634" TargetMode="External"/><Relationship Id="rId4812" Type="http://schemas.openxmlformats.org/officeDocument/2006/relationships/hyperlink" Target="../../nhnhan/AppData/Local/Temp/registrarInfoView.do%3fregistrarId=5" TargetMode="External"/><Relationship Id="rId7968" Type="http://schemas.openxmlformats.org/officeDocument/2006/relationships/hyperlink" Target="../../nhnhan/AppData/Local/Temp/registrarInfoView.do%3fregistrarId=16" TargetMode="External"/><Relationship Id="rId268" Type="http://schemas.openxmlformats.org/officeDocument/2006/relationships/hyperlink" Target="../../nhnhan/AppData/Local/Temp/registryDomainView.do%3fdomainId=745065" TargetMode="External"/><Relationship Id="rId682" Type="http://schemas.openxmlformats.org/officeDocument/2006/relationships/hyperlink" Target="../../nhnhan/AppData/Local/Temp/registryDomainView.do%3fdomainId=735983" TargetMode="External"/><Relationship Id="rId2363" Type="http://schemas.openxmlformats.org/officeDocument/2006/relationships/hyperlink" Target="../../nhnhan/AppData/Local/Temp/registryContactView.do%3froidId=4166369" TargetMode="External"/><Relationship Id="rId3414" Type="http://schemas.openxmlformats.org/officeDocument/2006/relationships/hyperlink" Target="../../nhnhan/AppData/Local/Temp/registrarInfoView.do%3fregistrarId=16" TargetMode="External"/><Relationship Id="rId6984" Type="http://schemas.openxmlformats.org/officeDocument/2006/relationships/hyperlink" Target="../../nhnhan/AppData/Local/Temp/registrarInfoView.do%3fregistrarId=4" TargetMode="External"/><Relationship Id="rId9390" Type="http://schemas.openxmlformats.org/officeDocument/2006/relationships/hyperlink" Target="../../nhnhan/AppData/Local/Temp/registrarInfoView.do%3fregistrarId=16" TargetMode="External"/><Relationship Id="rId335" Type="http://schemas.openxmlformats.org/officeDocument/2006/relationships/hyperlink" Target="../../nhnhan/AppData/Local/Temp/registryContactView.do%3froidId=4627537" TargetMode="External"/><Relationship Id="rId2016" Type="http://schemas.openxmlformats.org/officeDocument/2006/relationships/hyperlink" Target="../../nhnhan/AppData/Local/Temp/registrarInfoView.do%3fregistrarId=5" TargetMode="External"/><Relationship Id="rId2430" Type="http://schemas.openxmlformats.org/officeDocument/2006/relationships/hyperlink" Target="../../nhnhan/AppData/Local/Temp/registrarInfoView.do%3fregistrarId=4" TargetMode="External"/><Relationship Id="rId5586" Type="http://schemas.openxmlformats.org/officeDocument/2006/relationships/hyperlink" Target="../../nhnhan/AppData/Local/Temp/registrarInfoView.do%3fregistrarId=4" TargetMode="External"/><Relationship Id="rId6637" Type="http://schemas.openxmlformats.org/officeDocument/2006/relationships/hyperlink" Target="../../nhnhan/AppData/Local/Temp/registryDomainView.do%3fdomainId=628276" TargetMode="External"/><Relationship Id="rId9043" Type="http://schemas.openxmlformats.org/officeDocument/2006/relationships/hyperlink" Target="../../nhnhan/AppData/Local/Temp/registryDomainView.do%3fdomainId=589771" TargetMode="External"/><Relationship Id="rId402" Type="http://schemas.openxmlformats.org/officeDocument/2006/relationships/hyperlink" Target="../../nhnhan/AppData/Local/Temp/registrarInfoView.do%3fregistrarId=5" TargetMode="External"/><Relationship Id="rId1032" Type="http://schemas.openxmlformats.org/officeDocument/2006/relationships/hyperlink" Target="../../nhnhan/AppData/Local/Temp/registrarInfoView.do%3fregistrarId=4" TargetMode="External"/><Relationship Id="rId4188" Type="http://schemas.openxmlformats.org/officeDocument/2006/relationships/hyperlink" Target="../../nhnhan/AppData/Local/Temp/registrarInfoView.do%3fregistrarId=17" TargetMode="External"/><Relationship Id="rId5239" Type="http://schemas.openxmlformats.org/officeDocument/2006/relationships/hyperlink" Target="../../nhnhan/AppData/Local/Temp/registryDomainView.do%3fdomainId=644768" TargetMode="External"/><Relationship Id="rId9110" Type="http://schemas.openxmlformats.org/officeDocument/2006/relationships/hyperlink" Target="../../nhnhan/AppData/Local/Temp/registryContactView.do%3froidId=3332476" TargetMode="External"/><Relationship Id="rId4255" Type="http://schemas.openxmlformats.org/officeDocument/2006/relationships/hyperlink" Target="../../nhnhan/AppData/Local/Temp/registryDomainView.do%3fdomainId=668488" TargetMode="External"/><Relationship Id="rId5306" Type="http://schemas.openxmlformats.org/officeDocument/2006/relationships/hyperlink" Target="../../nhnhan/AppData/Local/Temp/registryContactView.do%3froidId=3807182" TargetMode="External"/><Relationship Id="rId5653" Type="http://schemas.openxmlformats.org/officeDocument/2006/relationships/hyperlink" Target="../../nhnhan/AppData/Local/Temp/registryDomainView.do%3fdomainId=639332" TargetMode="External"/><Relationship Id="rId6704" Type="http://schemas.openxmlformats.org/officeDocument/2006/relationships/hyperlink" Target="../../nhnhan/AppData/Local/Temp/registryContactView.do%3froidId=3708473" TargetMode="External"/><Relationship Id="rId1849" Type="http://schemas.openxmlformats.org/officeDocument/2006/relationships/hyperlink" Target="../../nhnhan/AppData/Local/Temp/registryDomainView.do%3fdomainId=711157" TargetMode="External"/><Relationship Id="rId5720" Type="http://schemas.openxmlformats.org/officeDocument/2006/relationships/hyperlink" Target="../../nhnhan/AppData/Local/Temp/registryContactView.do%3froidId=3773966" TargetMode="External"/><Relationship Id="rId8876" Type="http://schemas.openxmlformats.org/officeDocument/2006/relationships/hyperlink" Target="../../nhnhan/AppData/Local/Temp/registryContactView.do%3froidId=3380794" TargetMode="External"/><Relationship Id="rId192" Type="http://schemas.openxmlformats.org/officeDocument/2006/relationships/hyperlink" Target="../../nhnhan/AppData/Local/Temp/registrarInfoView.do%3fregistrarId=16" TargetMode="External"/><Relationship Id="rId1916" Type="http://schemas.openxmlformats.org/officeDocument/2006/relationships/hyperlink" Target="../../nhnhan/AppData/Local/Temp/registryContactView.do%3froidId=4299338" TargetMode="External"/><Relationship Id="rId3271" Type="http://schemas.openxmlformats.org/officeDocument/2006/relationships/hyperlink" Target="../../nhnhan/AppData/Local/Temp/registryDomainView.do%3fdomainId=686259" TargetMode="External"/><Relationship Id="rId4322" Type="http://schemas.openxmlformats.org/officeDocument/2006/relationships/hyperlink" Target="../../nhnhan/AppData/Local/Temp/registryContactView.do%3froidId=3940894" TargetMode="External"/><Relationship Id="rId7478" Type="http://schemas.openxmlformats.org/officeDocument/2006/relationships/hyperlink" Target="../../nhnhan/AppData/Local/Temp/registryContactView.do%3froidId=3645326" TargetMode="External"/><Relationship Id="rId7892" Type="http://schemas.openxmlformats.org/officeDocument/2006/relationships/hyperlink" Target="../../nhnhan/AppData/Local/Temp/registryContactView.do%3froidId=3615584" TargetMode="External"/><Relationship Id="rId8529" Type="http://schemas.openxmlformats.org/officeDocument/2006/relationships/hyperlink" Target="../../nhnhan/AppData/Local/Temp/registrarInfoView.do%3fregistrarId=5" TargetMode="External"/><Relationship Id="rId8943" Type="http://schemas.openxmlformats.org/officeDocument/2006/relationships/hyperlink" Target="../../nhnhan/AppData/Local/Temp/registrarInfoView.do%3fregistrarId=16" TargetMode="External"/><Relationship Id="rId6494" Type="http://schemas.openxmlformats.org/officeDocument/2006/relationships/hyperlink" Target="../../nhnhan/AppData/Local/Temp/registryContactView.do%3froidId=3725823" TargetMode="External"/><Relationship Id="rId7545" Type="http://schemas.openxmlformats.org/officeDocument/2006/relationships/hyperlink" Target="../../nhnhan/AppData/Local/Temp/registrarInfoView.do%3fregistrarId=5" TargetMode="External"/><Relationship Id="rId5096" Type="http://schemas.openxmlformats.org/officeDocument/2006/relationships/hyperlink" Target="../../nhnhan/AppData/Local/Temp/registryContactView.do%3froidId=3830566" TargetMode="External"/><Relationship Id="rId6147" Type="http://schemas.openxmlformats.org/officeDocument/2006/relationships/hyperlink" Target="../../nhnhan/AppData/Local/Temp/registrarInfoView.do%3fregistrarId=15" TargetMode="External"/><Relationship Id="rId6561" Type="http://schemas.openxmlformats.org/officeDocument/2006/relationships/hyperlink" Target="../../nhnhan/AppData/Local/Temp/registrarInfoView.do%3fregistrarId=17" TargetMode="External"/><Relationship Id="rId7612" Type="http://schemas.openxmlformats.org/officeDocument/2006/relationships/hyperlink" Target="../../nhnhan/AppData/Local/Temp/registryDomainView.do%3fdomainId=612879" TargetMode="External"/><Relationship Id="rId5163" Type="http://schemas.openxmlformats.org/officeDocument/2006/relationships/hyperlink" Target="../../nhnhan/AppData/Local/Temp/registrarInfoView.do%3fregistrarId=16" TargetMode="External"/><Relationship Id="rId6214" Type="http://schemas.openxmlformats.org/officeDocument/2006/relationships/hyperlink" Target="../../nhnhan/AppData/Local/Temp/registryDomainView.do%3fdomainId=633668" TargetMode="External"/><Relationship Id="rId729" Type="http://schemas.openxmlformats.org/officeDocument/2006/relationships/hyperlink" Target="../../nhnhan/AppData/Local/Temp/registrarInfoView.do%3fregistrarId=7" TargetMode="External"/><Relationship Id="rId1359" Type="http://schemas.openxmlformats.org/officeDocument/2006/relationships/hyperlink" Target="../../nhnhan/AppData/Local/Temp/registrarInfoView.do%3fregistrarId=17" TargetMode="External"/><Relationship Id="rId2757" Type="http://schemas.openxmlformats.org/officeDocument/2006/relationships/hyperlink" Target="../../nhnhan/AppData/Local/Temp/registrarInfoView.do%3fregistrarId=5" TargetMode="External"/><Relationship Id="rId3808" Type="http://schemas.openxmlformats.org/officeDocument/2006/relationships/hyperlink" Target="../../nhnhan/AppData/Local/Temp/registryDomainView.do%3fdomainId=675797" TargetMode="External"/><Relationship Id="rId5230" Type="http://schemas.openxmlformats.org/officeDocument/2006/relationships/hyperlink" Target="../../nhnhan/AppData/Local/Temp/registryDomainView.do%3fdomainId=644860" TargetMode="External"/><Relationship Id="rId8386" Type="http://schemas.openxmlformats.org/officeDocument/2006/relationships/hyperlink" Target="../../nhnhan/AppData/Local/Temp/registryDomainView.do%3fdomainId=605900" TargetMode="External"/><Relationship Id="rId9437" Type="http://schemas.openxmlformats.org/officeDocument/2006/relationships/hyperlink" Target="../../nhnhan/AppData/Local/Temp/registryContactView.do%3froidId=3271406" TargetMode="External"/><Relationship Id="rId1773" Type="http://schemas.openxmlformats.org/officeDocument/2006/relationships/hyperlink" Target="../../nhnhan/AppData/Local/Temp/registrarInfoView.do%3fregistrarId=5" TargetMode="External"/><Relationship Id="rId2824" Type="http://schemas.openxmlformats.org/officeDocument/2006/relationships/hyperlink" Target="../../nhnhan/AppData/Local/Temp/registryDomainView.do%3fdomainId=694100" TargetMode="External"/><Relationship Id="rId8039" Type="http://schemas.openxmlformats.org/officeDocument/2006/relationships/hyperlink" Target="../../nhnhan/AppData/Local/Temp/registryContactView.do%3froidId=3615202" TargetMode="External"/><Relationship Id="rId65" Type="http://schemas.openxmlformats.org/officeDocument/2006/relationships/hyperlink" Target="../../nhnhan/AppData/Local/Temp/registryContactView.do%3froidId=4671800" TargetMode="External"/><Relationship Id="rId1426" Type="http://schemas.openxmlformats.org/officeDocument/2006/relationships/hyperlink" Target="../../nhnhan/AppData/Local/Temp/registryDomainView.do%3fdomainId=720962" TargetMode="External"/><Relationship Id="rId1840" Type="http://schemas.openxmlformats.org/officeDocument/2006/relationships/hyperlink" Target="../../nhnhan/AppData/Local/Temp/registryDomainView.do%3fdomainId=711210" TargetMode="External"/><Relationship Id="rId4996" Type="http://schemas.openxmlformats.org/officeDocument/2006/relationships/hyperlink" Target="../../nhnhan/AppData/Local/Temp/registryDomainView.do%3fdomainId=649688" TargetMode="External"/><Relationship Id="rId8453" Type="http://schemas.openxmlformats.org/officeDocument/2006/relationships/hyperlink" Target="../../nhnhan/AppData/Local/Temp/registryContactView.do%3froidId=3528489" TargetMode="External"/><Relationship Id="rId9504" Type="http://schemas.openxmlformats.org/officeDocument/2006/relationships/hyperlink" Target="../../nhnhan/AppData/Local/Temp/registrarInfoView.do%3fregistrarId=5" TargetMode="External"/><Relationship Id="rId3598" Type="http://schemas.openxmlformats.org/officeDocument/2006/relationships/hyperlink" Target="../../nhnhan/AppData/Local/Temp/registryDomainView.do%3fdomainId=679599" TargetMode="External"/><Relationship Id="rId4649" Type="http://schemas.openxmlformats.org/officeDocument/2006/relationships/hyperlink" Target="../../nhnhan/AppData/Local/Temp/registryContactView.do%3froidId=3892634" TargetMode="External"/><Relationship Id="rId7055" Type="http://schemas.openxmlformats.org/officeDocument/2006/relationships/hyperlink" Target="../../nhnhan/AppData/Local/Temp/registryContactView.do%3froidId=3669335" TargetMode="External"/><Relationship Id="rId8106" Type="http://schemas.openxmlformats.org/officeDocument/2006/relationships/hyperlink" Target="../../nhnhan/AppData/Local/Temp/registrarInfoView.do%3fregistrarId=16" TargetMode="External"/><Relationship Id="rId8520" Type="http://schemas.openxmlformats.org/officeDocument/2006/relationships/hyperlink" Target="../../nhnhan/AppData/Local/Temp/registrarInfoView.do%3fregistrarId=7" TargetMode="External"/><Relationship Id="rId3665" Type="http://schemas.openxmlformats.org/officeDocument/2006/relationships/hyperlink" Target="../../nhnhan/AppData/Local/Temp/registryContactView.do%3froidId=4010763" TargetMode="External"/><Relationship Id="rId4716" Type="http://schemas.openxmlformats.org/officeDocument/2006/relationships/hyperlink" Target="../../nhnhan/AppData/Local/Temp/registrarInfoView.do%3fregistrarId=5" TargetMode="External"/><Relationship Id="rId6071" Type="http://schemas.openxmlformats.org/officeDocument/2006/relationships/hyperlink" Target="../../nhnhan/AppData/Local/Temp/registryContactView.do%3froidId=3753601" TargetMode="External"/><Relationship Id="rId7122" Type="http://schemas.openxmlformats.org/officeDocument/2006/relationships/hyperlink" Target="../../nhnhan/AppData/Local/Temp/registrarInfoView.do%3fregistrarId=16" TargetMode="External"/><Relationship Id="rId586" Type="http://schemas.openxmlformats.org/officeDocument/2006/relationships/hyperlink" Target="../../nhnhan/AppData/Local/Temp/registryDomainView.do%3fdomainId=738317" TargetMode="External"/><Relationship Id="rId2267" Type="http://schemas.openxmlformats.org/officeDocument/2006/relationships/hyperlink" Target="../../nhnhan/AppData/Local/Temp/registryContactView.do%3froidId=4182058" TargetMode="External"/><Relationship Id="rId2681" Type="http://schemas.openxmlformats.org/officeDocument/2006/relationships/hyperlink" Target="../../nhnhan/AppData/Local/Temp/registryContactView.do%3froidId=4133946" TargetMode="External"/><Relationship Id="rId3318" Type="http://schemas.openxmlformats.org/officeDocument/2006/relationships/hyperlink" Target="../../nhnhan/AppData/Local/Temp/registrarInfoView.do%3fregistrarId=16" TargetMode="External"/><Relationship Id="rId6888" Type="http://schemas.openxmlformats.org/officeDocument/2006/relationships/hyperlink" Target="../../nhnhan/AppData/Local/Temp/registrarInfoView.do%3fregistrarId=7" TargetMode="External"/><Relationship Id="rId9294" Type="http://schemas.openxmlformats.org/officeDocument/2006/relationships/hyperlink" Target="../../nhnhan/AppData/Local/Temp/registrarInfoView.do%3fregistrarId=7" TargetMode="External"/><Relationship Id="rId239" Type="http://schemas.openxmlformats.org/officeDocument/2006/relationships/hyperlink" Target="../../nhnhan/AppData/Local/Temp/registryContactView.do%3froidId=4646223" TargetMode="External"/><Relationship Id="rId653" Type="http://schemas.openxmlformats.org/officeDocument/2006/relationships/hyperlink" Target="../../nhnhan/AppData/Local/Temp/registryContactView.do%3froidId=4578002" TargetMode="External"/><Relationship Id="rId1283" Type="http://schemas.openxmlformats.org/officeDocument/2006/relationships/hyperlink" Target="../../nhnhan/AppData/Local/Temp/registryContactView.do%3froidId=4458699" TargetMode="External"/><Relationship Id="rId2334" Type="http://schemas.openxmlformats.org/officeDocument/2006/relationships/hyperlink" Target="../../nhnhan/AppData/Local/Temp/registrarInfoView.do%3fregistrarId=4" TargetMode="External"/><Relationship Id="rId3732" Type="http://schemas.openxmlformats.org/officeDocument/2006/relationships/hyperlink" Target="../../nhnhan/AppData/Local/Temp/registrarInfoView.do%3fregistrarId=5" TargetMode="External"/><Relationship Id="rId7939" Type="http://schemas.openxmlformats.org/officeDocument/2006/relationships/hyperlink" Target="../../nhnhan/AppData/Local/Temp/registryDomainView.do%3fdomainId=610750" TargetMode="External"/><Relationship Id="rId9361" Type="http://schemas.openxmlformats.org/officeDocument/2006/relationships/hyperlink" Target="../../nhnhan/AppData/Local/Temp/registryDomainView.do%3fdomainId=582371" TargetMode="External"/><Relationship Id="rId306" Type="http://schemas.openxmlformats.org/officeDocument/2006/relationships/hyperlink" Target="../../nhnhan/AppData/Local/Temp/registrarInfoView.do%3fregistrarId=16" TargetMode="External"/><Relationship Id="rId6955" Type="http://schemas.openxmlformats.org/officeDocument/2006/relationships/hyperlink" Target="../../nhnhan/AppData/Local/Temp/registryDomainView.do%3fdomainId=621967" TargetMode="External"/><Relationship Id="rId9014" Type="http://schemas.openxmlformats.org/officeDocument/2006/relationships/hyperlink" Target="../../nhnhan/AppData/Local/Temp/registryContactView.do%3froidId=3358979" TargetMode="External"/><Relationship Id="rId720" Type="http://schemas.openxmlformats.org/officeDocument/2006/relationships/hyperlink" Target="../../nhnhan/AppData/Local/Temp/registrarInfoView.do%3fregistrarId=7" TargetMode="External"/><Relationship Id="rId1350" Type="http://schemas.openxmlformats.org/officeDocument/2006/relationships/hyperlink" Target="../../nhnhan/AppData/Local/Temp/registrarInfoView.do%3fregistrarId=16" TargetMode="External"/><Relationship Id="rId2401" Type="http://schemas.openxmlformats.org/officeDocument/2006/relationships/hyperlink" Target="../../nhnhan/AppData/Local/Temp/registryDomainView.do%3fdomainId=701270" TargetMode="External"/><Relationship Id="rId4159" Type="http://schemas.openxmlformats.org/officeDocument/2006/relationships/hyperlink" Target="../../nhnhan/AppData/Local/Temp/registryDomainView.do%3fdomainId=670946" TargetMode="External"/><Relationship Id="rId5557" Type="http://schemas.openxmlformats.org/officeDocument/2006/relationships/hyperlink" Target="../../nhnhan/AppData/Local/Temp/registryDomainView.do%3fdomainId=639876" TargetMode="External"/><Relationship Id="rId5971" Type="http://schemas.openxmlformats.org/officeDocument/2006/relationships/hyperlink" Target="../../nhnhan/AppData/Local/Temp/registryDomainView.do%3fdomainId=635269" TargetMode="External"/><Relationship Id="rId6608" Type="http://schemas.openxmlformats.org/officeDocument/2006/relationships/hyperlink" Target="../../nhnhan/AppData/Local/Temp/registryContactView.do%3froidId=3716649" TargetMode="External"/><Relationship Id="rId1003" Type="http://schemas.openxmlformats.org/officeDocument/2006/relationships/hyperlink" Target="../../nhnhan/AppData/Local/Temp/registryDomainView.do%3fdomainId=730371" TargetMode="External"/><Relationship Id="rId4573" Type="http://schemas.openxmlformats.org/officeDocument/2006/relationships/hyperlink" Target="../../nhnhan/AppData/Local/Temp/registryDomainView.do%3fdomainId=660084" TargetMode="External"/><Relationship Id="rId5624" Type="http://schemas.openxmlformats.org/officeDocument/2006/relationships/hyperlink" Target="../../nhnhan/AppData/Local/Temp/registryContactView.do%3froidId=3782620" TargetMode="External"/><Relationship Id="rId8030" Type="http://schemas.openxmlformats.org/officeDocument/2006/relationships/hyperlink" Target="../../nhnhan/AppData/Local/Temp/registryContactView.do%3froidId=3615202" TargetMode="External"/><Relationship Id="rId3175" Type="http://schemas.openxmlformats.org/officeDocument/2006/relationships/hyperlink" Target="../../nhnhan/AppData/Local/Temp/registryDomainView.do%3fdomainId=687455" TargetMode="External"/><Relationship Id="rId4226" Type="http://schemas.openxmlformats.org/officeDocument/2006/relationships/hyperlink" Target="../../nhnhan/AppData/Local/Temp/registryContactView.do%3froidId=3957044" TargetMode="External"/><Relationship Id="rId4640" Type="http://schemas.openxmlformats.org/officeDocument/2006/relationships/hyperlink" Target="../../nhnhan/AppData/Local/Temp/registryContactView.do%3froidId=3894205" TargetMode="External"/><Relationship Id="rId7796" Type="http://schemas.openxmlformats.org/officeDocument/2006/relationships/hyperlink" Target="../../nhnhan/AppData/Local/Temp/registryContactView.do%3froidId=3615172" TargetMode="External"/><Relationship Id="rId8847" Type="http://schemas.openxmlformats.org/officeDocument/2006/relationships/hyperlink" Target="../../nhnhan/AppData/Local/Temp/registrarInfoView.do%3fregistrarId=5" TargetMode="External"/><Relationship Id="rId2191" Type="http://schemas.openxmlformats.org/officeDocument/2006/relationships/hyperlink" Target="../../nhnhan/AppData/Local/Temp/registryDomainView.do%3fdomainId=706204" TargetMode="External"/><Relationship Id="rId3242" Type="http://schemas.openxmlformats.org/officeDocument/2006/relationships/hyperlink" Target="../../nhnhan/AppData/Local/Temp/registryContactView.do%3froidId=4063196" TargetMode="External"/><Relationship Id="rId6398" Type="http://schemas.openxmlformats.org/officeDocument/2006/relationships/hyperlink" Target="../../nhnhan/AppData/Local/Temp/registryContactView.do%3froidId=3733592" TargetMode="External"/><Relationship Id="rId7449" Type="http://schemas.openxmlformats.org/officeDocument/2006/relationships/hyperlink" Target="../../nhnhan/AppData/Local/Temp/registrarInfoView.do%3fregistrarId=9" TargetMode="External"/><Relationship Id="rId163" Type="http://schemas.openxmlformats.org/officeDocument/2006/relationships/hyperlink" Target="../../nhnhan/AppData/Local/Temp/registryDomainView.do%3fdomainId=746453" TargetMode="External"/><Relationship Id="rId6465" Type="http://schemas.openxmlformats.org/officeDocument/2006/relationships/hyperlink" Target="../../nhnhan/AppData/Local/Temp/registrarInfoView.do%3fregistrarId=17" TargetMode="External"/><Relationship Id="rId7516" Type="http://schemas.openxmlformats.org/officeDocument/2006/relationships/hyperlink" Target="../../nhnhan/AppData/Local/Temp/registryDomainView.do%3fdomainId=615140" TargetMode="External"/><Relationship Id="rId7863" Type="http://schemas.openxmlformats.org/officeDocument/2006/relationships/hyperlink" Target="../../nhnhan/AppData/Local/Temp/registrarInfoView.do%3fregistrarId=16" TargetMode="External"/><Relationship Id="rId8914" Type="http://schemas.openxmlformats.org/officeDocument/2006/relationships/hyperlink" Target="../../nhnhan/AppData/Local/Temp/registryDomainView.do%3fdomainId=592419" TargetMode="External"/><Relationship Id="rId230" Type="http://schemas.openxmlformats.org/officeDocument/2006/relationships/hyperlink" Target="../../nhnhan/AppData/Local/Temp/registryContactView.do%3froidId=4646799" TargetMode="External"/><Relationship Id="rId5067" Type="http://schemas.openxmlformats.org/officeDocument/2006/relationships/hyperlink" Target="../../nhnhan/AppData/Local/Temp/registrarInfoView.do%3fregistrarId=7" TargetMode="External"/><Relationship Id="rId6118" Type="http://schemas.openxmlformats.org/officeDocument/2006/relationships/hyperlink" Target="../../nhnhan/AppData/Local/Temp/registryDomainView.do%3fdomainId=634010" TargetMode="External"/><Relationship Id="rId7930" Type="http://schemas.openxmlformats.org/officeDocument/2006/relationships/hyperlink" Target="../../nhnhan/AppData/Local/Temp/registryDomainView.do%3fdomainId=610757" TargetMode="External"/><Relationship Id="rId4083" Type="http://schemas.openxmlformats.org/officeDocument/2006/relationships/hyperlink" Target="../../nhnhan/AppData/Local/Temp/registrarInfoView.do%3fregistrarId=5" TargetMode="External"/><Relationship Id="rId5481" Type="http://schemas.openxmlformats.org/officeDocument/2006/relationships/hyperlink" Target="../../nhnhan/AppData/Local/Temp/registrarInfoView.do%3fregistrarId=7" TargetMode="External"/><Relationship Id="rId6532" Type="http://schemas.openxmlformats.org/officeDocument/2006/relationships/hyperlink" Target="../../nhnhan/AppData/Local/Temp/registryDomainView.do%3fdomainId=629107" TargetMode="External"/><Relationship Id="rId9688" Type="http://schemas.openxmlformats.org/officeDocument/2006/relationships/hyperlink" Target="../../nhnhan/AppData/Local/Temp/registryDomainView.do%3fdomainId=569041" TargetMode="External"/><Relationship Id="rId1677" Type="http://schemas.openxmlformats.org/officeDocument/2006/relationships/hyperlink" Target="../../nhnhan/AppData/Local/Temp/registrarInfoView.do%3fregistrarId=7" TargetMode="External"/><Relationship Id="rId2728" Type="http://schemas.openxmlformats.org/officeDocument/2006/relationships/hyperlink" Target="../../nhnhan/AppData/Local/Temp/registryDomainView.do%3fdomainId=696291" TargetMode="External"/><Relationship Id="rId5134" Type="http://schemas.openxmlformats.org/officeDocument/2006/relationships/hyperlink" Target="../../nhnhan/AppData/Local/Temp/registryDomainView.do%3fdomainId=646996" TargetMode="External"/><Relationship Id="rId1744" Type="http://schemas.openxmlformats.org/officeDocument/2006/relationships/hyperlink" Target="../../nhnhan/AppData/Local/Temp/registryDomainView.do%3fdomainId=713976" TargetMode="External"/><Relationship Id="rId4150" Type="http://schemas.openxmlformats.org/officeDocument/2006/relationships/hyperlink" Target="../../nhnhan/AppData/Local/Temp/registryDomainView.do%3fdomainId=671029" TargetMode="External"/><Relationship Id="rId5201" Type="http://schemas.openxmlformats.org/officeDocument/2006/relationships/hyperlink" Target="../../nhnhan/AppData/Local/Temp/registryContactView.do%3froidId=3819402" TargetMode="External"/><Relationship Id="rId8357" Type="http://schemas.openxmlformats.org/officeDocument/2006/relationships/hyperlink" Target="../../nhnhan/AppData/Local/Temp/registryContactView.do%3froidId=3568739" TargetMode="External"/><Relationship Id="rId8771" Type="http://schemas.openxmlformats.org/officeDocument/2006/relationships/hyperlink" Target="../../nhnhan/AppData/Local/Temp/registryContactView.do%3froidId=3398484" TargetMode="External"/><Relationship Id="rId9408" Type="http://schemas.openxmlformats.org/officeDocument/2006/relationships/hyperlink" Target="../../nhnhan/AppData/Local/Temp/registrarInfoView.do%3fregistrarId=4" TargetMode="External"/><Relationship Id="rId36" Type="http://schemas.openxmlformats.org/officeDocument/2006/relationships/hyperlink" Target="../../nhnhan/AppData/Local/Temp/registrarInfoView.do%3fregistrarId=7" TargetMode="External"/><Relationship Id="rId4967" Type="http://schemas.openxmlformats.org/officeDocument/2006/relationships/hyperlink" Target="../../nhnhan/AppData/Local/Temp/registryContactView.do%3froidId=3847135" TargetMode="External"/><Relationship Id="rId7373" Type="http://schemas.openxmlformats.org/officeDocument/2006/relationships/hyperlink" Target="../../nhnhan/AppData/Local/Temp/registryContactView.do%3froidId=3648209" TargetMode="External"/><Relationship Id="rId8424" Type="http://schemas.openxmlformats.org/officeDocument/2006/relationships/hyperlink" Target="../../nhnhan/AppData/Local/Temp/registrarInfoView.do%3fregistrarId=5" TargetMode="External"/><Relationship Id="rId1811" Type="http://schemas.openxmlformats.org/officeDocument/2006/relationships/hyperlink" Target="../../nhnhan/AppData/Local/Temp/registryContactView.do%3froidId=4313026" TargetMode="External"/><Relationship Id="rId3569" Type="http://schemas.openxmlformats.org/officeDocument/2006/relationships/hyperlink" Target="../../nhnhan/AppData/Local/Temp/registryContactView.do%3froidId=4021806" TargetMode="External"/><Relationship Id="rId7026" Type="http://schemas.openxmlformats.org/officeDocument/2006/relationships/hyperlink" Target="../../nhnhan/AppData/Local/Temp/registrarInfoView.do%3fregistrarId=16" TargetMode="External"/><Relationship Id="rId7440" Type="http://schemas.openxmlformats.org/officeDocument/2006/relationships/hyperlink" Target="../../nhnhan/AppData/Local/Temp/registrarInfoView.do%3fregistrarId=4" TargetMode="External"/><Relationship Id="rId3983" Type="http://schemas.openxmlformats.org/officeDocument/2006/relationships/hyperlink" Target="../../nhnhan/AppData/Local/Temp/registryContactView.do%3froidId=3986674" TargetMode="External"/><Relationship Id="rId6042" Type="http://schemas.openxmlformats.org/officeDocument/2006/relationships/hyperlink" Target="../../nhnhan/AppData/Local/Temp/registrarInfoView.do%3fregistrarId=4" TargetMode="External"/><Relationship Id="rId9198" Type="http://schemas.openxmlformats.org/officeDocument/2006/relationships/hyperlink" Target="../../nhnhan/AppData/Local/Temp/registrarInfoView.do%3fregistrarId=1" TargetMode="External"/><Relationship Id="rId1187" Type="http://schemas.openxmlformats.org/officeDocument/2006/relationships/hyperlink" Target="../../nhnhan/AppData/Local/Temp/registryContactView.do%3froidId=4489713" TargetMode="External"/><Relationship Id="rId2585" Type="http://schemas.openxmlformats.org/officeDocument/2006/relationships/hyperlink" Target="../../nhnhan/AppData/Local/Temp/registryContactView.do%3froidId=4146138" TargetMode="External"/><Relationship Id="rId3636" Type="http://schemas.openxmlformats.org/officeDocument/2006/relationships/hyperlink" Target="../../nhnhan/AppData/Local/Temp/registrarInfoView.do%3fregistrarId=9" TargetMode="External"/><Relationship Id="rId557" Type="http://schemas.openxmlformats.org/officeDocument/2006/relationships/hyperlink" Target="../../nhnhan/AppData/Local/Temp/registryContactView.do%3froidId=4591594" TargetMode="External"/><Relationship Id="rId971" Type="http://schemas.openxmlformats.org/officeDocument/2006/relationships/hyperlink" Target="../../nhnhan/AppData/Local/Temp/registryContactView.do%3froidId=4529440" TargetMode="External"/><Relationship Id="rId2238" Type="http://schemas.openxmlformats.org/officeDocument/2006/relationships/hyperlink" Target="../../nhnhan/AppData/Local/Temp/registrarInfoView.do%3fregistrarId=7" TargetMode="External"/><Relationship Id="rId2652" Type="http://schemas.openxmlformats.org/officeDocument/2006/relationships/hyperlink" Target="../../nhnhan/AppData/Local/Temp/registrarInfoView.do%3fregistrarId=5" TargetMode="External"/><Relationship Id="rId3703" Type="http://schemas.openxmlformats.org/officeDocument/2006/relationships/hyperlink" Target="../../nhnhan/AppData/Local/Temp/registryDomainView.do%3fdomainId=677062" TargetMode="External"/><Relationship Id="rId6859" Type="http://schemas.openxmlformats.org/officeDocument/2006/relationships/hyperlink" Target="../../nhnhan/AppData/Local/Temp/registryDomainView.do%3fdomainId=624309" TargetMode="External"/><Relationship Id="rId9265" Type="http://schemas.openxmlformats.org/officeDocument/2006/relationships/hyperlink" Target="../../nhnhan/AppData/Local/Temp/registryDomainView.do%3fdomainId=585490" TargetMode="External"/><Relationship Id="rId624" Type="http://schemas.openxmlformats.org/officeDocument/2006/relationships/hyperlink" Target="../../nhnhan/AppData/Local/Temp/registrarInfoView.do%3fregistrarId=16" TargetMode="External"/><Relationship Id="rId1254" Type="http://schemas.openxmlformats.org/officeDocument/2006/relationships/hyperlink" Target="../../nhnhan/AppData/Local/Temp/registrarInfoView.do%3fregistrarId=15" TargetMode="External"/><Relationship Id="rId2305" Type="http://schemas.openxmlformats.org/officeDocument/2006/relationships/hyperlink" Target="../../nhnhan/AppData/Local/Temp/registryDomainView.do%3fdomainId=704025" TargetMode="External"/><Relationship Id="rId5875" Type="http://schemas.openxmlformats.org/officeDocument/2006/relationships/hyperlink" Target="../../nhnhan/AppData/Local/Temp/registryDomainView.do%3fdomainId=636498" TargetMode="External"/><Relationship Id="rId6926" Type="http://schemas.openxmlformats.org/officeDocument/2006/relationships/hyperlink" Target="../../nhnhan/AppData/Local/Temp/registryContactView.do%3froidId=3686816" TargetMode="External"/><Relationship Id="rId8281" Type="http://schemas.openxmlformats.org/officeDocument/2006/relationships/hyperlink" Target="../../nhnhan/AppData/Local/Temp/registryDomainView.do%3fdomainId=608011" TargetMode="External"/><Relationship Id="rId9332" Type="http://schemas.openxmlformats.org/officeDocument/2006/relationships/hyperlink" Target="../../nhnhan/AppData/Local/Temp/registryContactView.do%3froidId=3290603" TargetMode="External"/><Relationship Id="rId1321" Type="http://schemas.openxmlformats.org/officeDocument/2006/relationships/hyperlink" Target="../../nhnhan/AppData/Local/Temp/registryDomainView.do%3fdomainId=722914" TargetMode="External"/><Relationship Id="rId4477" Type="http://schemas.openxmlformats.org/officeDocument/2006/relationships/hyperlink" Target="../../nhnhan/AppData/Local/Temp/registryDomainView.do%3fdomainId=662012" TargetMode="External"/><Relationship Id="rId4891" Type="http://schemas.openxmlformats.org/officeDocument/2006/relationships/hyperlink" Target="../../nhnhan/AppData/Local/Temp/registryDomainView.do%3fdomainId=652299" TargetMode="External"/><Relationship Id="rId5528" Type="http://schemas.openxmlformats.org/officeDocument/2006/relationships/hyperlink" Target="../../nhnhan/AppData/Local/Temp/registryContactView.do%3froidId=3789390" TargetMode="External"/><Relationship Id="rId3079" Type="http://schemas.openxmlformats.org/officeDocument/2006/relationships/hyperlink" Target="../../nhnhan/AppData/Local/Temp/registryDomainView.do%3fdomainId=688851" TargetMode="External"/><Relationship Id="rId3493" Type="http://schemas.openxmlformats.org/officeDocument/2006/relationships/hyperlink" Target="../../nhnhan/AppData/Local/Temp/registryDomainView.do%3fdomainId=681985" TargetMode="External"/><Relationship Id="rId4544" Type="http://schemas.openxmlformats.org/officeDocument/2006/relationships/hyperlink" Target="../../nhnhan/AppData/Local/Temp/registryContactView.do%3froidId=3904981" TargetMode="External"/><Relationship Id="rId5942" Type="http://schemas.openxmlformats.org/officeDocument/2006/relationships/hyperlink" Target="../../nhnhan/AppData/Local/Temp/registryContactView.do%3froidId=3757846" TargetMode="External"/><Relationship Id="rId8001" Type="http://schemas.openxmlformats.org/officeDocument/2006/relationships/hyperlink" Target="../../nhnhan/AppData/Local/Temp/registrarInfoView.do%3fregistrarId=16" TargetMode="External"/><Relationship Id="rId2095" Type="http://schemas.openxmlformats.org/officeDocument/2006/relationships/hyperlink" Target="../../nhnhan/AppData/Local/Temp/registryDomainView.do%3fdomainId=708769" TargetMode="External"/><Relationship Id="rId3146" Type="http://schemas.openxmlformats.org/officeDocument/2006/relationships/hyperlink" Target="../../nhnhan/AppData/Local/Temp/registryContactView.do%3froidId=4072202" TargetMode="External"/><Relationship Id="rId481" Type="http://schemas.openxmlformats.org/officeDocument/2006/relationships/hyperlink" Target="../../nhnhan/AppData/Local/Temp/registryDomainView.do%3fdomainId=739991" TargetMode="External"/><Relationship Id="rId2162" Type="http://schemas.openxmlformats.org/officeDocument/2006/relationships/hyperlink" Target="../../nhnhan/AppData/Local/Temp/registryContactView.do%3froidId=4194526" TargetMode="External"/><Relationship Id="rId3560" Type="http://schemas.openxmlformats.org/officeDocument/2006/relationships/hyperlink" Target="../../nhnhan/AppData/Local/Temp/registryContactView.do%3froidId=4023477" TargetMode="External"/><Relationship Id="rId4611" Type="http://schemas.openxmlformats.org/officeDocument/2006/relationships/hyperlink" Target="../../nhnhan/AppData/Local/Temp/registrarInfoView.do%3fregistrarId=16" TargetMode="External"/><Relationship Id="rId6369" Type="http://schemas.openxmlformats.org/officeDocument/2006/relationships/hyperlink" Target="../../nhnhan/AppData/Local/Temp/registrarInfoView.do%3fregistrarId=4" TargetMode="External"/><Relationship Id="rId7767" Type="http://schemas.openxmlformats.org/officeDocument/2006/relationships/hyperlink" Target="../../nhnhan/AppData/Local/Temp/registrarInfoView.do%3fregistrarId=15" TargetMode="External"/><Relationship Id="rId8818" Type="http://schemas.openxmlformats.org/officeDocument/2006/relationships/hyperlink" Target="../../nhnhan/AppData/Local/Temp/registryDomainView.do%3fdomainId=594481" TargetMode="External"/><Relationship Id="rId134" Type="http://schemas.openxmlformats.org/officeDocument/2006/relationships/hyperlink" Target="../../nhnhan/AppData/Local/Temp/registryContactView.do%3froidId=4663216" TargetMode="External"/><Relationship Id="rId3213" Type="http://schemas.openxmlformats.org/officeDocument/2006/relationships/hyperlink" Target="../../nhnhan/AppData/Local/Temp/registrarInfoView.do%3fregistrarId=16" TargetMode="External"/><Relationship Id="rId6783" Type="http://schemas.openxmlformats.org/officeDocument/2006/relationships/hyperlink" Target="../../nhnhan/AppData/Local/Temp/registrarInfoView.do%3fregistrarId=7" TargetMode="External"/><Relationship Id="rId7834" Type="http://schemas.openxmlformats.org/officeDocument/2006/relationships/hyperlink" Target="../../nhnhan/AppData/Local/Temp/registryDomainView.do%3fdomainId=610833" TargetMode="External"/><Relationship Id="rId2979" Type="http://schemas.openxmlformats.org/officeDocument/2006/relationships/hyperlink" Target="../../nhnhan/AppData/Local/Temp/registrarInfoView.do%3fregistrarId=5" TargetMode="External"/><Relationship Id="rId5385" Type="http://schemas.openxmlformats.org/officeDocument/2006/relationships/hyperlink" Target="../../nhnhan/AppData/Local/Temp/registrarInfoView.do%3fregistrarId=9" TargetMode="External"/><Relationship Id="rId6436" Type="http://schemas.openxmlformats.org/officeDocument/2006/relationships/hyperlink" Target="../../nhnhan/AppData/Local/Temp/registryDomainView.do%3fdomainId=630630" TargetMode="External"/><Relationship Id="rId6850" Type="http://schemas.openxmlformats.org/officeDocument/2006/relationships/hyperlink" Target="../../nhnhan/AppData/Local/Temp/registryDomainView.do%3fdomainId=624439" TargetMode="External"/><Relationship Id="rId7901" Type="http://schemas.openxmlformats.org/officeDocument/2006/relationships/hyperlink" Target="../../nhnhan/AppData/Local/Temp/registryContactView.do%3froidId=3615172" TargetMode="External"/><Relationship Id="rId201" Type="http://schemas.openxmlformats.org/officeDocument/2006/relationships/hyperlink" Target="../../nhnhan/AppData/Local/Temp/registrarInfoView.do%3fregistrarId=16" TargetMode="External"/><Relationship Id="rId1995" Type="http://schemas.openxmlformats.org/officeDocument/2006/relationships/hyperlink" Target="../../nhnhan/AppData/Local/Temp/registrarInfoView.do%3fregistrarId=17" TargetMode="External"/><Relationship Id="rId5038" Type="http://schemas.openxmlformats.org/officeDocument/2006/relationships/hyperlink" Target="../../nhnhan/AppData/Local/Temp/registryDomainView.do%3fdomainId=648424" TargetMode="External"/><Relationship Id="rId5452" Type="http://schemas.openxmlformats.org/officeDocument/2006/relationships/hyperlink" Target="../../nhnhan/AppData/Local/Temp/registryDomainView.do%3fdomainId=640926" TargetMode="External"/><Relationship Id="rId6503" Type="http://schemas.openxmlformats.org/officeDocument/2006/relationships/hyperlink" Target="../../nhnhan/AppData/Local/Temp/registryContactView.do%3froidId=3724512" TargetMode="External"/><Relationship Id="rId9659" Type="http://schemas.openxmlformats.org/officeDocument/2006/relationships/hyperlink" Target="../../nhnhan/AppData/Local/Temp/registryContactView.do%3froidId=3204772" TargetMode="External"/><Relationship Id="rId1648" Type="http://schemas.openxmlformats.org/officeDocument/2006/relationships/hyperlink" Target="../../nhnhan/AppData/Local/Temp/registryDomainView.do%3fdomainId=715971" TargetMode="External"/><Relationship Id="rId4054" Type="http://schemas.openxmlformats.org/officeDocument/2006/relationships/hyperlink" Target="../../nhnhan/AppData/Local/Temp/registryDomainView.do%3fdomainId=673239" TargetMode="External"/><Relationship Id="rId5105" Type="http://schemas.openxmlformats.org/officeDocument/2006/relationships/hyperlink" Target="../../nhnhan/AppData/Local/Temp/registryContactView.do%3froidId=3829413" TargetMode="External"/><Relationship Id="rId8675" Type="http://schemas.openxmlformats.org/officeDocument/2006/relationships/hyperlink" Target="../../nhnhan/AppData/Local/Temp/registryContactView.do%3froidId=3411635" TargetMode="External"/><Relationship Id="rId9726" Type="http://schemas.openxmlformats.org/officeDocument/2006/relationships/hyperlink" Target="../../nhnhan/AppData/Local/Temp/registrarInfoView.do%3fregistrarId=5" TargetMode="External"/><Relationship Id="rId3070" Type="http://schemas.openxmlformats.org/officeDocument/2006/relationships/hyperlink" Target="../../nhnhan/AppData/Local/Temp/registryDomainView.do%3fdomainId=689051" TargetMode="External"/><Relationship Id="rId4121" Type="http://schemas.openxmlformats.org/officeDocument/2006/relationships/hyperlink" Target="../../nhnhan/AppData/Local/Temp/registryContactView.do%3froidId=3969478" TargetMode="External"/><Relationship Id="rId7277" Type="http://schemas.openxmlformats.org/officeDocument/2006/relationships/hyperlink" Target="../../nhnhan/AppData/Local/Temp/registryContactView.do%3froidId=3649670" TargetMode="External"/><Relationship Id="rId8328" Type="http://schemas.openxmlformats.org/officeDocument/2006/relationships/hyperlink" Target="../../nhnhan/AppData/Local/Temp/registrarInfoView.do%3fregistrarId=17" TargetMode="External"/><Relationship Id="rId1715" Type="http://schemas.openxmlformats.org/officeDocument/2006/relationships/hyperlink" Target="../../nhnhan/AppData/Local/Temp/registryContactView.do%3froidId=4335813" TargetMode="External"/><Relationship Id="rId6293" Type="http://schemas.openxmlformats.org/officeDocument/2006/relationships/hyperlink" Target="../../nhnhan/AppData/Local/Temp/registryContactView.do%3froidId=3747216" TargetMode="External"/><Relationship Id="rId7691" Type="http://schemas.openxmlformats.org/officeDocument/2006/relationships/hyperlink" Target="../../nhnhan/AppData/Local/Temp/registryContactView.do%3froidId=3621411" TargetMode="External"/><Relationship Id="rId8742" Type="http://schemas.openxmlformats.org/officeDocument/2006/relationships/hyperlink" Target="../../nhnhan/AppData/Local/Temp/registrarInfoView.do%3fregistrarId=15" TargetMode="External"/><Relationship Id="rId3887" Type="http://schemas.openxmlformats.org/officeDocument/2006/relationships/hyperlink" Target="../../nhnhan/AppData/Local/Temp/registryContactView.do%3froidId=3988901" TargetMode="External"/><Relationship Id="rId4938" Type="http://schemas.openxmlformats.org/officeDocument/2006/relationships/hyperlink" Target="../../nhnhan/AppData/Local/Temp/registrarInfoView.do%3fregistrarId=16" TargetMode="External"/><Relationship Id="rId7344" Type="http://schemas.openxmlformats.org/officeDocument/2006/relationships/hyperlink" Target="../../nhnhan/AppData/Local/Temp/registrarInfoView.do%3fregistrarId=4" TargetMode="External"/><Relationship Id="rId2489" Type="http://schemas.openxmlformats.org/officeDocument/2006/relationships/hyperlink" Target="../../nhnhan/AppData/Local/Temp/registryContactView.do%3froidId=4152491" TargetMode="External"/><Relationship Id="rId3954" Type="http://schemas.openxmlformats.org/officeDocument/2006/relationships/hyperlink" Target="../../nhnhan/AppData/Local/Temp/registrarInfoView.do%3fregistrarId=4" TargetMode="External"/><Relationship Id="rId6360" Type="http://schemas.openxmlformats.org/officeDocument/2006/relationships/hyperlink" Target="../../nhnhan/AppData/Local/Temp/registrarInfoView.do%3fregistrarId=4" TargetMode="External"/><Relationship Id="rId7411" Type="http://schemas.openxmlformats.org/officeDocument/2006/relationships/hyperlink" Target="../../nhnhan/AppData/Local/Temp/registryDomainView.do%3fdomainId=616100" TargetMode="External"/><Relationship Id="rId875" Type="http://schemas.openxmlformats.org/officeDocument/2006/relationships/hyperlink" Target="../../nhnhan/AppData/Local/Temp/registryContactView.do%3froidId=4546369" TargetMode="External"/><Relationship Id="rId2556" Type="http://schemas.openxmlformats.org/officeDocument/2006/relationships/hyperlink" Target="../../nhnhan/AppData/Local/Temp/registrarInfoView.do%3fregistrarId=5" TargetMode="External"/><Relationship Id="rId2970" Type="http://schemas.openxmlformats.org/officeDocument/2006/relationships/hyperlink" Target="../../nhnhan/AppData/Local/Temp/registrarInfoView.do%3fregistrarId=5" TargetMode="External"/><Relationship Id="rId3607" Type="http://schemas.openxmlformats.org/officeDocument/2006/relationships/hyperlink" Target="../../nhnhan/AppData/Local/Temp/registryDomainView.do%3fdomainId=679469" TargetMode="External"/><Relationship Id="rId6013" Type="http://schemas.openxmlformats.org/officeDocument/2006/relationships/hyperlink" Target="../../nhnhan/AppData/Local/Temp/registryDomainView.do%3fdomainId=634716" TargetMode="External"/><Relationship Id="rId9169" Type="http://schemas.openxmlformats.org/officeDocument/2006/relationships/hyperlink" Target="../../nhnhan/AppData/Local/Temp/registryDomainView.do%3fdomainId=587547" TargetMode="External"/><Relationship Id="rId9583" Type="http://schemas.openxmlformats.org/officeDocument/2006/relationships/hyperlink" Target="../../nhnhan/AppData/Local/Temp/registryDomainView.do%3fdomainId=574582" TargetMode="External"/><Relationship Id="rId528" Type="http://schemas.openxmlformats.org/officeDocument/2006/relationships/hyperlink" Target="../../nhnhan/AppData/Local/Temp/registrarInfoView.do%3fregistrarId=5" TargetMode="External"/><Relationship Id="rId942" Type="http://schemas.openxmlformats.org/officeDocument/2006/relationships/hyperlink" Target="../../nhnhan/AppData/Local/Temp/registrarInfoView.do%3fregistrarId=5" TargetMode="External"/><Relationship Id="rId1158" Type="http://schemas.openxmlformats.org/officeDocument/2006/relationships/hyperlink" Target="../../nhnhan/AppData/Local/Temp/registrarInfoView.do%3fregistrarId=5" TargetMode="External"/><Relationship Id="rId1572" Type="http://schemas.openxmlformats.org/officeDocument/2006/relationships/hyperlink" Target="../../nhnhan/AppData/Local/Temp/registrarInfoView.do%3fregistrarId=7" TargetMode="External"/><Relationship Id="rId2209" Type="http://schemas.openxmlformats.org/officeDocument/2006/relationships/hyperlink" Target="../../nhnhan/AppData/Local/Temp/registryDomainView.do%3fdomainId=705755" TargetMode="External"/><Relationship Id="rId2623" Type="http://schemas.openxmlformats.org/officeDocument/2006/relationships/hyperlink" Target="../../nhnhan/AppData/Local/Temp/registryDomainView.do%3fdomainId=698528" TargetMode="External"/><Relationship Id="rId5779" Type="http://schemas.openxmlformats.org/officeDocument/2006/relationships/hyperlink" Target="../../nhnhan/AppData/Local/Temp/registryDomainView.do%3fdomainId=637276" TargetMode="External"/><Relationship Id="rId8185" Type="http://schemas.openxmlformats.org/officeDocument/2006/relationships/hyperlink" Target="../../nhnhan/AppData/Local/Temp/registryDomainView.do%3fdomainId=610615" TargetMode="External"/><Relationship Id="rId9236" Type="http://schemas.openxmlformats.org/officeDocument/2006/relationships/hyperlink" Target="../../nhnhan/AppData/Local/Temp/registryContactView.do%3froidId=3306572" TargetMode="External"/><Relationship Id="rId9650" Type="http://schemas.openxmlformats.org/officeDocument/2006/relationships/hyperlink" Target="../../nhnhan/AppData/Local/Temp/registryContactView.do%3froidId=3206334" TargetMode="External"/><Relationship Id="rId1225" Type="http://schemas.openxmlformats.org/officeDocument/2006/relationships/hyperlink" Target="../../nhnhan/AppData/Local/Temp/registryDomainView.do%3fdomainId=725048" TargetMode="External"/><Relationship Id="rId8252" Type="http://schemas.openxmlformats.org/officeDocument/2006/relationships/hyperlink" Target="../../nhnhan/AppData/Local/Temp/registryContactView.do%3froidId=3608137" TargetMode="External"/><Relationship Id="rId9303" Type="http://schemas.openxmlformats.org/officeDocument/2006/relationships/hyperlink" Target="../../nhnhan/AppData/Local/Temp/registrarInfoView.do%3fregistrarId=7" TargetMode="External"/><Relationship Id="rId3397" Type="http://schemas.openxmlformats.org/officeDocument/2006/relationships/hyperlink" Target="../../nhnhan/AppData/Local/Temp/registryDomainView.do%3fdomainId=683592" TargetMode="External"/><Relationship Id="rId4795" Type="http://schemas.openxmlformats.org/officeDocument/2006/relationships/hyperlink" Target="../../nhnhan/AppData/Local/Temp/registryDomainView.do%3fdomainId=655674" TargetMode="External"/><Relationship Id="rId5846" Type="http://schemas.openxmlformats.org/officeDocument/2006/relationships/hyperlink" Target="../../nhnhan/AppData/Local/Temp/registryContactView.do%3froidId=3765737" TargetMode="External"/><Relationship Id="rId4448" Type="http://schemas.openxmlformats.org/officeDocument/2006/relationships/hyperlink" Target="../../nhnhan/AppData/Local/Temp/registryContactView.do%3froidId=3921691" TargetMode="External"/><Relationship Id="rId4862" Type="http://schemas.openxmlformats.org/officeDocument/2006/relationships/hyperlink" Target="../../nhnhan/AppData/Local/Temp/registryContactView.do%3froidId=3868455" TargetMode="External"/><Relationship Id="rId5913" Type="http://schemas.openxmlformats.org/officeDocument/2006/relationships/hyperlink" Target="../../nhnhan/AppData/Local/Temp/registrarInfoView.do%3fregistrarId=16" TargetMode="External"/><Relationship Id="rId3464" Type="http://schemas.openxmlformats.org/officeDocument/2006/relationships/hyperlink" Target="../../nhnhan/AppData/Local/Temp/registryContactView.do%3froidId=4037446" TargetMode="External"/><Relationship Id="rId4515" Type="http://schemas.openxmlformats.org/officeDocument/2006/relationships/hyperlink" Target="../../nhnhan/AppData/Local/Temp/registrarInfoView.do%3fregistrarId=17" TargetMode="External"/><Relationship Id="rId385" Type="http://schemas.openxmlformats.org/officeDocument/2006/relationships/hyperlink" Target="../../nhnhan/AppData/Local/Temp/registryDomainView.do%3fdomainId=741943" TargetMode="External"/><Relationship Id="rId2066" Type="http://schemas.openxmlformats.org/officeDocument/2006/relationships/hyperlink" Target="../../nhnhan/AppData/Local/Temp/registryContactView.do%3froidId=4288074" TargetMode="External"/><Relationship Id="rId2480" Type="http://schemas.openxmlformats.org/officeDocument/2006/relationships/hyperlink" Target="../../nhnhan/AppData/Local/Temp/registryContactView.do%3froidId=4152849" TargetMode="External"/><Relationship Id="rId3117" Type="http://schemas.openxmlformats.org/officeDocument/2006/relationships/hyperlink" Target="../../nhnhan/AppData/Local/Temp/registrarInfoView.do%3fregistrarId=16" TargetMode="External"/><Relationship Id="rId3531" Type="http://schemas.openxmlformats.org/officeDocument/2006/relationships/hyperlink" Target="../../nhnhan/AppData/Local/Temp/registrarInfoView.do%3fregistrarId=16" TargetMode="External"/><Relationship Id="rId6687" Type="http://schemas.openxmlformats.org/officeDocument/2006/relationships/hyperlink" Target="../../nhnhan/AppData/Local/Temp/registrarInfoView.do%3fregistrarId=9" TargetMode="External"/><Relationship Id="rId7738" Type="http://schemas.openxmlformats.org/officeDocument/2006/relationships/hyperlink" Target="../../nhnhan/AppData/Local/Temp/registryDomainView.do%3fdomainId=611245" TargetMode="External"/><Relationship Id="rId9093" Type="http://schemas.openxmlformats.org/officeDocument/2006/relationships/hyperlink" Target="../../nhnhan/AppData/Local/Temp/registrarInfoView.do%3fregistrarId=17" TargetMode="External"/><Relationship Id="rId452" Type="http://schemas.openxmlformats.org/officeDocument/2006/relationships/hyperlink" Target="../../nhnhan/AppData/Local/Temp/registryContactView.do%3froidId=4604158" TargetMode="External"/><Relationship Id="rId1082" Type="http://schemas.openxmlformats.org/officeDocument/2006/relationships/hyperlink" Target="../../nhnhan/AppData/Local/Temp/registryContactView.do%3froidId=4511384" TargetMode="External"/><Relationship Id="rId2133" Type="http://schemas.openxmlformats.org/officeDocument/2006/relationships/hyperlink" Target="../../nhnhan/AppData/Local/Temp/registrarInfoView.do%3fregistrarId=16" TargetMode="External"/><Relationship Id="rId5289" Type="http://schemas.openxmlformats.org/officeDocument/2006/relationships/hyperlink" Target="../../nhnhan/AppData/Local/Temp/registrarInfoView.do%3fregistrarId=17" TargetMode="External"/><Relationship Id="rId6754" Type="http://schemas.openxmlformats.org/officeDocument/2006/relationships/hyperlink" Target="../../nhnhan/AppData/Local/Temp/registryDomainView.do%3fdomainId=626008" TargetMode="External"/><Relationship Id="rId7805" Type="http://schemas.openxmlformats.org/officeDocument/2006/relationships/hyperlink" Target="../../nhnhan/AppData/Local/Temp/registryContactView.do%3froidId=3615172" TargetMode="External"/><Relationship Id="rId9160" Type="http://schemas.openxmlformats.org/officeDocument/2006/relationships/hyperlink" Target="../../nhnhan/AppData/Local/Temp/registryDomainView.do%3fdomainId=587805" TargetMode="External"/><Relationship Id="rId105" Type="http://schemas.openxmlformats.org/officeDocument/2006/relationships/hyperlink" Target="../../nhnhan/AppData/Local/Temp/registrarInfoView.do%3fregistrarId=7" TargetMode="External"/><Relationship Id="rId2200" Type="http://schemas.openxmlformats.org/officeDocument/2006/relationships/hyperlink" Target="../../nhnhan/AppData/Local/Temp/registryDomainView.do%3fdomainId=706107" TargetMode="External"/><Relationship Id="rId5356" Type="http://schemas.openxmlformats.org/officeDocument/2006/relationships/hyperlink" Target="../../nhnhan/AppData/Local/Temp/registryDomainView.do%3fdomainId=643312" TargetMode="External"/><Relationship Id="rId6407" Type="http://schemas.openxmlformats.org/officeDocument/2006/relationships/hyperlink" Target="../../nhnhan/AppData/Local/Temp/registryContactView.do%3froidId=3733079" TargetMode="External"/><Relationship Id="rId1899" Type="http://schemas.openxmlformats.org/officeDocument/2006/relationships/hyperlink" Target="../../nhnhan/AppData/Local/Temp/registrarInfoView.do%3fregistrarId=7" TargetMode="External"/><Relationship Id="rId4372" Type="http://schemas.openxmlformats.org/officeDocument/2006/relationships/hyperlink" Target="../../nhnhan/AppData/Local/Temp/registryDomainView.do%3fdomainId=665179" TargetMode="External"/><Relationship Id="rId5009" Type="http://schemas.openxmlformats.org/officeDocument/2006/relationships/hyperlink" Target="../../nhnhan/AppData/Local/Temp/registryContactView.do%3froidId=3842560" TargetMode="External"/><Relationship Id="rId5770" Type="http://schemas.openxmlformats.org/officeDocument/2006/relationships/hyperlink" Target="../../nhnhan/AppData/Local/Temp/registryDomainView.do%3fdomainId=637279" TargetMode="External"/><Relationship Id="rId6821" Type="http://schemas.openxmlformats.org/officeDocument/2006/relationships/hyperlink" Target="../../nhnhan/AppData/Local/Temp/registryContactView.do%3froidId=3699400" TargetMode="External"/><Relationship Id="rId8579" Type="http://schemas.openxmlformats.org/officeDocument/2006/relationships/hyperlink" Target="../../nhnhan/AppData/Local/Temp/registryContactView.do%3froidId=3451285" TargetMode="External"/><Relationship Id="rId1966" Type="http://schemas.openxmlformats.org/officeDocument/2006/relationships/hyperlink" Target="../../nhnhan/AppData/Local/Temp/registryDomainView.do%3fdomainId=710412" TargetMode="External"/><Relationship Id="rId4025" Type="http://schemas.openxmlformats.org/officeDocument/2006/relationships/hyperlink" Target="../../nhnhan/AppData/Local/Temp/registryContactView.do%3froidId=3985490" TargetMode="External"/><Relationship Id="rId5423" Type="http://schemas.openxmlformats.org/officeDocument/2006/relationships/hyperlink" Target="../../nhnhan/AppData/Local/Temp/registryContactView.do%3froidId=3796681" TargetMode="External"/><Relationship Id="rId8993" Type="http://schemas.openxmlformats.org/officeDocument/2006/relationships/hyperlink" Target="../../nhnhan/AppData/Local/Temp/registryContactView.do%3froidId=3359036" TargetMode="External"/><Relationship Id="rId1619" Type="http://schemas.openxmlformats.org/officeDocument/2006/relationships/hyperlink" Target="../../nhnhan/AppData/Local/Temp/registryContactView.do%3froidId=4353197" TargetMode="External"/><Relationship Id="rId7595" Type="http://schemas.openxmlformats.org/officeDocument/2006/relationships/hyperlink" Target="../../nhnhan/AppData/Local/Temp/registryContactView.do%3froidId=3630597" TargetMode="External"/><Relationship Id="rId8646" Type="http://schemas.openxmlformats.org/officeDocument/2006/relationships/hyperlink" Target="../../nhnhan/AppData/Local/Temp/registrarInfoView.do%3fregistrarId=6" TargetMode="External"/><Relationship Id="rId3041" Type="http://schemas.openxmlformats.org/officeDocument/2006/relationships/hyperlink" Target="../../nhnhan/AppData/Local/Temp/registryContactView.do%3froidId=4082833" TargetMode="External"/><Relationship Id="rId6197" Type="http://schemas.openxmlformats.org/officeDocument/2006/relationships/hyperlink" Target="../../nhnhan/AppData/Local/Temp/registryContactView.do%3froidId=3748517" TargetMode="External"/><Relationship Id="rId7248" Type="http://schemas.openxmlformats.org/officeDocument/2006/relationships/hyperlink" Target="../../nhnhan/AppData/Local/Temp/registrarInfoView.do%3fregistrarId=7" TargetMode="External"/><Relationship Id="rId7662" Type="http://schemas.openxmlformats.org/officeDocument/2006/relationships/hyperlink" Target="../../nhnhan/AppData/Local/Temp/registrarInfoView.do%3fregistrarId=7" TargetMode="External"/><Relationship Id="rId8713" Type="http://schemas.openxmlformats.org/officeDocument/2006/relationships/hyperlink" Target="../../nhnhan/AppData/Local/Temp/registryDomainView.do%3fdomainId=597744" TargetMode="External"/><Relationship Id="rId3858" Type="http://schemas.openxmlformats.org/officeDocument/2006/relationships/hyperlink" Target="../../nhnhan/AppData/Local/Temp/registrarInfoView.do%3fregistrarId=5" TargetMode="External"/><Relationship Id="rId4909" Type="http://schemas.openxmlformats.org/officeDocument/2006/relationships/hyperlink" Target="../../nhnhan/AppData/Local/Temp/registryDomainView.do%3fdomainId=652121" TargetMode="External"/><Relationship Id="rId6264" Type="http://schemas.openxmlformats.org/officeDocument/2006/relationships/hyperlink" Target="../../nhnhan/AppData/Local/Temp/registrarInfoView.do%3fregistrarId=7" TargetMode="External"/><Relationship Id="rId7315" Type="http://schemas.openxmlformats.org/officeDocument/2006/relationships/hyperlink" Target="../../nhnhan/AppData/Local/Temp/registryDomainView.do%3fdomainId=616160" TargetMode="External"/><Relationship Id="rId779" Type="http://schemas.openxmlformats.org/officeDocument/2006/relationships/hyperlink" Target="../../nhnhan/AppData/Local/Temp/registryContactView.do%3froidId=4556002" TargetMode="External"/><Relationship Id="rId5280" Type="http://schemas.openxmlformats.org/officeDocument/2006/relationships/hyperlink" Target="../../nhnhan/AppData/Local/Temp/registrarInfoView.do%3fregistrarId=16" TargetMode="External"/><Relationship Id="rId6331" Type="http://schemas.openxmlformats.org/officeDocument/2006/relationships/hyperlink" Target="../../nhnhan/AppData/Local/Temp/registryDomainView.do%3fdomainId=632087" TargetMode="External"/><Relationship Id="rId9487" Type="http://schemas.openxmlformats.org/officeDocument/2006/relationships/hyperlink" Target="../../nhnhan/AppData/Local/Temp/registryDomainView.do%3fdomainId=578283" TargetMode="External"/><Relationship Id="rId1476" Type="http://schemas.openxmlformats.org/officeDocument/2006/relationships/hyperlink" Target="../../nhnhan/AppData/Local/Temp/registrarInfoView.do%3fregistrarId=16" TargetMode="External"/><Relationship Id="rId2874" Type="http://schemas.openxmlformats.org/officeDocument/2006/relationships/hyperlink" Target="../../nhnhan/AppData/Local/Temp/registrarInfoView.do%3fregistrarId=17" TargetMode="External"/><Relationship Id="rId3925" Type="http://schemas.openxmlformats.org/officeDocument/2006/relationships/hyperlink" Target="../../nhnhan/AppData/Local/Temp/registryDomainView.do%3fdomainId=674080" TargetMode="External"/><Relationship Id="rId8089" Type="http://schemas.openxmlformats.org/officeDocument/2006/relationships/hyperlink" Target="../../nhnhan/AppData/Local/Temp/registryDomainView.do%3fdomainId=610665" TargetMode="External"/><Relationship Id="rId846" Type="http://schemas.openxmlformats.org/officeDocument/2006/relationships/hyperlink" Target="../../nhnhan/AppData/Local/Temp/registrarInfoView.do%3fregistrarId=16" TargetMode="External"/><Relationship Id="rId1129" Type="http://schemas.openxmlformats.org/officeDocument/2006/relationships/hyperlink" Target="../../nhnhan/AppData/Local/Temp/registryDomainView.do%3fdomainId=726684" TargetMode="External"/><Relationship Id="rId1890" Type="http://schemas.openxmlformats.org/officeDocument/2006/relationships/hyperlink" Target="../../nhnhan/AppData/Local/Temp/registrarInfoView.do%3fregistrarId=16" TargetMode="External"/><Relationship Id="rId2527" Type="http://schemas.openxmlformats.org/officeDocument/2006/relationships/hyperlink" Target="../../nhnhan/AppData/Local/Temp/registryDomainView.do%3fdomainId=699892" TargetMode="External"/><Relationship Id="rId2941" Type="http://schemas.openxmlformats.org/officeDocument/2006/relationships/hyperlink" Target="../../nhnhan/AppData/Local/Temp/registryDomainView.do%3fdomainId=692042" TargetMode="External"/><Relationship Id="rId5000" Type="http://schemas.openxmlformats.org/officeDocument/2006/relationships/hyperlink" Target="../../nhnhan/AppData/Local/Temp/registryContactView.do%3froidId=3842956" TargetMode="External"/><Relationship Id="rId8156" Type="http://schemas.openxmlformats.org/officeDocument/2006/relationships/hyperlink" Target="../../nhnhan/AppData/Local/Temp/registryContactView.do%3froidId=3615018" TargetMode="External"/><Relationship Id="rId9207" Type="http://schemas.openxmlformats.org/officeDocument/2006/relationships/hyperlink" Target="../../nhnhan/AppData/Local/Temp/registrarInfoView.do%3fregistrarId=5" TargetMode="External"/><Relationship Id="rId9554" Type="http://schemas.openxmlformats.org/officeDocument/2006/relationships/hyperlink" Target="../../nhnhan/AppData/Local/Temp/registryContactView.do%3froidId=3248129" TargetMode="External"/><Relationship Id="rId913" Type="http://schemas.openxmlformats.org/officeDocument/2006/relationships/hyperlink" Target="../../nhnhan/AppData/Local/Temp/registryDomainView.do%3fdomainId=731943" TargetMode="External"/><Relationship Id="rId1543" Type="http://schemas.openxmlformats.org/officeDocument/2006/relationships/hyperlink" Target="../../nhnhan/AppData/Local/Temp/registryDomainView.do%3fdomainId=717807" TargetMode="External"/><Relationship Id="rId4699" Type="http://schemas.openxmlformats.org/officeDocument/2006/relationships/hyperlink" Target="../../nhnhan/AppData/Local/Temp/registryDomainView.do%3fdomainId=657854" TargetMode="External"/><Relationship Id="rId8570" Type="http://schemas.openxmlformats.org/officeDocument/2006/relationships/hyperlink" Target="../../nhnhan/AppData/Local/Temp/registryContactView.do%3froidId=3463127" TargetMode="External"/><Relationship Id="rId9621" Type="http://schemas.openxmlformats.org/officeDocument/2006/relationships/hyperlink" Target="../../nhnhan/AppData/Local/Temp/registrarInfoView.do%3fregistrarId=5" TargetMode="External"/><Relationship Id="rId1610" Type="http://schemas.openxmlformats.org/officeDocument/2006/relationships/hyperlink" Target="../../nhnhan/AppData/Local/Temp/registryContactView.do%3froidId=4359456" TargetMode="External"/><Relationship Id="rId4766" Type="http://schemas.openxmlformats.org/officeDocument/2006/relationships/hyperlink" Target="../../nhnhan/AppData/Local/Temp/registryContactView.do%3froidId=3878373" TargetMode="External"/><Relationship Id="rId5817" Type="http://schemas.openxmlformats.org/officeDocument/2006/relationships/hyperlink" Target="../../nhnhan/AppData/Local/Temp/registrarInfoView.do%3fregistrarId=17" TargetMode="External"/><Relationship Id="rId7172" Type="http://schemas.openxmlformats.org/officeDocument/2006/relationships/hyperlink" Target="../../nhnhan/AppData/Local/Temp/registryContactView.do%3froidId=3658243" TargetMode="External"/><Relationship Id="rId8223" Type="http://schemas.openxmlformats.org/officeDocument/2006/relationships/hyperlink" Target="../../nhnhan/AppData/Local/Temp/registrarInfoView.do%3fregistrarId=5" TargetMode="External"/><Relationship Id="rId3368" Type="http://schemas.openxmlformats.org/officeDocument/2006/relationships/hyperlink" Target="../../nhnhan/AppData/Local/Temp/registryContactView.do%3froidId=4051645" TargetMode="External"/><Relationship Id="rId3782" Type="http://schemas.openxmlformats.org/officeDocument/2006/relationships/hyperlink" Target="../../nhnhan/AppData/Local/Temp/registryContactView.do%3froidId=3998857" TargetMode="External"/><Relationship Id="rId4419" Type="http://schemas.openxmlformats.org/officeDocument/2006/relationships/hyperlink" Target="../../nhnhan/AppData/Local/Temp/registrarInfoView.do%3fregistrarId=16" TargetMode="External"/><Relationship Id="rId4833" Type="http://schemas.openxmlformats.org/officeDocument/2006/relationships/hyperlink" Target="../../nhnhan/AppData/Local/Temp/registrarInfoView.do%3fregistrarId=5" TargetMode="External"/><Relationship Id="rId7989" Type="http://schemas.openxmlformats.org/officeDocument/2006/relationships/hyperlink" Target="../../nhnhan/AppData/Local/Temp/registrarInfoView.do%3fregistrarId=16" TargetMode="External"/><Relationship Id="rId289" Type="http://schemas.openxmlformats.org/officeDocument/2006/relationships/hyperlink" Target="../../nhnhan/AppData/Local/Temp/registryDomainView.do%3fdomainId=744415" TargetMode="External"/><Relationship Id="rId2384" Type="http://schemas.openxmlformats.org/officeDocument/2006/relationships/hyperlink" Target="../../nhnhan/AppData/Local/Temp/registryContactView.do%3froidId=4162732" TargetMode="External"/><Relationship Id="rId3435" Type="http://schemas.openxmlformats.org/officeDocument/2006/relationships/hyperlink" Target="../../nhnhan/AppData/Local/Temp/registrarInfoView.do%3fregistrarId=7" TargetMode="External"/><Relationship Id="rId356" Type="http://schemas.openxmlformats.org/officeDocument/2006/relationships/hyperlink" Target="../../nhnhan/AppData/Local/Temp/registryContactView.do%3froidId=4623158" TargetMode="External"/><Relationship Id="rId770" Type="http://schemas.openxmlformats.org/officeDocument/2006/relationships/hyperlink" Target="../../nhnhan/AppData/Local/Temp/registryContactView.do%3froidId=4556002" TargetMode="External"/><Relationship Id="rId2037" Type="http://schemas.openxmlformats.org/officeDocument/2006/relationships/hyperlink" Target="../../nhnhan/AppData/Local/Temp/registrarInfoView.do%3fregistrarId=16" TargetMode="External"/><Relationship Id="rId2451" Type="http://schemas.openxmlformats.org/officeDocument/2006/relationships/hyperlink" Target="../../nhnhan/AppData/Local/Temp/registrarInfoView.do%3fregistrarId=16" TargetMode="External"/><Relationship Id="rId4900" Type="http://schemas.openxmlformats.org/officeDocument/2006/relationships/hyperlink" Target="../../nhnhan/AppData/Local/Temp/registryDomainView.do%3fdomainId=652126" TargetMode="External"/><Relationship Id="rId6658" Type="http://schemas.openxmlformats.org/officeDocument/2006/relationships/hyperlink" Target="../../nhnhan/AppData/Local/Temp/registryDomainView.do%3fdomainId=627897" TargetMode="External"/><Relationship Id="rId9064" Type="http://schemas.openxmlformats.org/officeDocument/2006/relationships/hyperlink" Target="../../nhnhan/AppData/Local/Temp/registryDomainView.do%3fdomainId=589256" TargetMode="External"/><Relationship Id="rId423" Type="http://schemas.openxmlformats.org/officeDocument/2006/relationships/hyperlink" Target="../../nhnhan/AppData/Local/Temp/registrarInfoView.do%3fregistrarId=16" TargetMode="External"/><Relationship Id="rId1053" Type="http://schemas.openxmlformats.org/officeDocument/2006/relationships/hyperlink" Target="../../nhnhan/AppData/Local/Temp/registrarInfoView.do%3fregistrarId=7" TargetMode="External"/><Relationship Id="rId2104" Type="http://schemas.openxmlformats.org/officeDocument/2006/relationships/hyperlink" Target="../../nhnhan/AppData/Local/Temp/registryDomainView.do%3fdomainId=708506" TargetMode="External"/><Relationship Id="rId3502" Type="http://schemas.openxmlformats.org/officeDocument/2006/relationships/hyperlink" Target="../../nhnhan/AppData/Local/Temp/registryDomainView.do%3fdomainId=681965" TargetMode="External"/><Relationship Id="rId7709" Type="http://schemas.openxmlformats.org/officeDocument/2006/relationships/hyperlink" Target="../../nhnhan/AppData/Local/Temp/registryContactView.do%3froidId=3619823" TargetMode="External"/><Relationship Id="rId8080" Type="http://schemas.openxmlformats.org/officeDocument/2006/relationships/hyperlink" Target="../../nhnhan/AppData/Local/Temp/registryDomainView.do%3fdomainId=610668" TargetMode="External"/><Relationship Id="rId9131" Type="http://schemas.openxmlformats.org/officeDocument/2006/relationships/hyperlink" Target="../../nhnhan/AppData/Local/Temp/registryContactView.do%3froidId=3326663" TargetMode="External"/><Relationship Id="rId5674" Type="http://schemas.openxmlformats.org/officeDocument/2006/relationships/hyperlink" Target="../../nhnhan/AppData/Local/Temp/registryDomainView.do%3fdomainId=639007" TargetMode="External"/><Relationship Id="rId6725" Type="http://schemas.openxmlformats.org/officeDocument/2006/relationships/hyperlink" Target="../../nhnhan/AppData/Local/Temp/registryContactView.do%3froidId=3704654" TargetMode="External"/><Relationship Id="rId1120" Type="http://schemas.openxmlformats.org/officeDocument/2006/relationships/hyperlink" Target="../../nhnhan/AppData/Local/Temp/registryDomainView.do%3fdomainId=726687" TargetMode="External"/><Relationship Id="rId4276" Type="http://schemas.openxmlformats.org/officeDocument/2006/relationships/hyperlink" Target="../../nhnhan/AppData/Local/Temp/registryDomainView.do%3fdomainId=668222" TargetMode="External"/><Relationship Id="rId4690" Type="http://schemas.openxmlformats.org/officeDocument/2006/relationships/hyperlink" Target="../../nhnhan/AppData/Local/Temp/registryDomainView.do%3fdomainId=657857" TargetMode="External"/><Relationship Id="rId5327" Type="http://schemas.openxmlformats.org/officeDocument/2006/relationships/hyperlink" Target="../../nhnhan/AppData/Local/Temp/registryContactView.do%3froidId=3807046" TargetMode="External"/><Relationship Id="rId5741" Type="http://schemas.openxmlformats.org/officeDocument/2006/relationships/hyperlink" Target="../../nhnhan/AppData/Local/Temp/registryContactView.do%3froidId=3770700" TargetMode="External"/><Relationship Id="rId8897" Type="http://schemas.openxmlformats.org/officeDocument/2006/relationships/hyperlink" Target="../../nhnhan/AppData/Local/Temp/registryContactView.do%3froidId=3378192" TargetMode="External"/><Relationship Id="rId1937" Type="http://schemas.openxmlformats.org/officeDocument/2006/relationships/hyperlink" Target="../../nhnhan/AppData/Local/Temp/registryContactView.do%3froidId=4298093" TargetMode="External"/><Relationship Id="rId3292" Type="http://schemas.openxmlformats.org/officeDocument/2006/relationships/hyperlink" Target="../../nhnhan/AppData/Local/Temp/registryDomainView.do%3fdomainId=685769" TargetMode="External"/><Relationship Id="rId4343" Type="http://schemas.openxmlformats.org/officeDocument/2006/relationships/hyperlink" Target="../../nhnhan/AppData/Local/Temp/registryContactView.do%3froidId=3937411" TargetMode="External"/><Relationship Id="rId7499" Type="http://schemas.openxmlformats.org/officeDocument/2006/relationships/hyperlink" Target="../../nhnhan/AppData/Local/Temp/registryContactView.do%3froidId=3644854" TargetMode="External"/><Relationship Id="rId8964" Type="http://schemas.openxmlformats.org/officeDocument/2006/relationships/hyperlink" Target="../../nhnhan/AppData/Local/Temp/registrarInfoView.do%3fregistrarId=9" TargetMode="External"/><Relationship Id="rId4410" Type="http://schemas.openxmlformats.org/officeDocument/2006/relationships/hyperlink" Target="../../nhnhan/AppData/Local/Temp/registrarInfoView.do%3fregistrarId=9" TargetMode="External"/><Relationship Id="rId7566" Type="http://schemas.openxmlformats.org/officeDocument/2006/relationships/hyperlink" Target="../../nhnhan/AppData/Local/Temp/registrarInfoView.do%3fregistrarId=5" TargetMode="External"/><Relationship Id="rId8617" Type="http://schemas.openxmlformats.org/officeDocument/2006/relationships/hyperlink" Target="../../nhnhan/AppData/Local/Temp/registryDomainView.do%3fdomainId=599297" TargetMode="External"/><Relationship Id="rId280" Type="http://schemas.openxmlformats.org/officeDocument/2006/relationships/hyperlink" Target="../../nhnhan/AppData/Local/Temp/registryDomainView.do%3fdomainId=744540" TargetMode="External"/><Relationship Id="rId3012" Type="http://schemas.openxmlformats.org/officeDocument/2006/relationships/hyperlink" Target="../../nhnhan/AppData/Local/Temp/registrarInfoView.do%3fregistrarId=16" TargetMode="External"/><Relationship Id="rId6168" Type="http://schemas.openxmlformats.org/officeDocument/2006/relationships/hyperlink" Target="../../nhnhan/AppData/Local/Temp/registrarInfoView.do%3fregistrarId=4" TargetMode="External"/><Relationship Id="rId6582" Type="http://schemas.openxmlformats.org/officeDocument/2006/relationships/hyperlink" Target="../../nhnhan/AppData/Local/Temp/registrarInfoView.do%3fregistrarId=17" TargetMode="External"/><Relationship Id="rId7219" Type="http://schemas.openxmlformats.org/officeDocument/2006/relationships/hyperlink" Target="../../nhnhan/AppData/Local/Temp/registryDomainView.do%3fdomainId=616963" TargetMode="External"/><Relationship Id="rId7980" Type="http://schemas.openxmlformats.org/officeDocument/2006/relationships/hyperlink" Target="../../nhnhan/AppData/Local/Temp/registrarInfoView.do%3fregistrarId=16" TargetMode="External"/><Relationship Id="rId5184" Type="http://schemas.openxmlformats.org/officeDocument/2006/relationships/hyperlink" Target="../../nhnhan/AppData/Local/Temp/registrarInfoView.do%3fregistrarId=5" TargetMode="External"/><Relationship Id="rId6235" Type="http://schemas.openxmlformats.org/officeDocument/2006/relationships/hyperlink" Target="../../nhnhan/AppData/Local/Temp/registryDomainView.do%3fdomainId=633660" TargetMode="External"/><Relationship Id="rId7633" Type="http://schemas.openxmlformats.org/officeDocument/2006/relationships/hyperlink" Target="../../nhnhan/AppData/Local/Temp/registryDomainView.do%3fdomainId=612699" TargetMode="External"/><Relationship Id="rId2778" Type="http://schemas.openxmlformats.org/officeDocument/2006/relationships/hyperlink" Target="../../nhnhan/AppData/Local/Temp/registrarInfoView.do%3fregistrarId=4" TargetMode="External"/><Relationship Id="rId3829" Type="http://schemas.openxmlformats.org/officeDocument/2006/relationships/hyperlink" Target="../../nhnhan/AppData/Local/Temp/registryDomainView.do%3fdomainId=675222" TargetMode="External"/><Relationship Id="rId7700" Type="http://schemas.openxmlformats.org/officeDocument/2006/relationships/hyperlink" Target="../../nhnhan/AppData/Local/Temp/registryContactView.do%3froidId=3620489" TargetMode="External"/><Relationship Id="rId1794" Type="http://schemas.openxmlformats.org/officeDocument/2006/relationships/hyperlink" Target="../../nhnhan/AppData/Local/Temp/registrarInfoView.do%3fregistrarId=5" TargetMode="External"/><Relationship Id="rId2845" Type="http://schemas.openxmlformats.org/officeDocument/2006/relationships/hyperlink" Target="../../nhnhan/AppData/Local/Temp/registryDomainView.do%3fdomainId=694081" TargetMode="External"/><Relationship Id="rId5251" Type="http://schemas.openxmlformats.org/officeDocument/2006/relationships/hyperlink" Target="../../nhnhan/AppData/Local/Temp/registryDomainView.do%3fdomainId=644480" TargetMode="External"/><Relationship Id="rId6302" Type="http://schemas.openxmlformats.org/officeDocument/2006/relationships/hyperlink" Target="../../nhnhan/AppData/Local/Temp/registryContactView.do%3froidId=3746807" TargetMode="External"/><Relationship Id="rId9458" Type="http://schemas.openxmlformats.org/officeDocument/2006/relationships/hyperlink" Target="../../nhnhan/AppData/Local/Temp/registryContactView.do%3froidId=3268973" TargetMode="External"/><Relationship Id="rId86" Type="http://schemas.openxmlformats.org/officeDocument/2006/relationships/hyperlink" Target="../../nhnhan/AppData/Local/Temp/registryContactView.do%3froidId=4671208" TargetMode="External"/><Relationship Id="rId817" Type="http://schemas.openxmlformats.org/officeDocument/2006/relationships/hyperlink" Target="../../nhnhan/AppData/Local/Temp/registryDomainView.do%3fdomainId=733987" TargetMode="External"/><Relationship Id="rId1447" Type="http://schemas.openxmlformats.org/officeDocument/2006/relationships/hyperlink" Target="../../nhnhan/AppData/Local/Temp/registryDomainView.do%3fdomainId=720876" TargetMode="External"/><Relationship Id="rId1861" Type="http://schemas.openxmlformats.org/officeDocument/2006/relationships/hyperlink" Target="../../nhnhan/AppData/Local/Temp/registryDomainView.do%3fdomainId=711072" TargetMode="External"/><Relationship Id="rId2912" Type="http://schemas.openxmlformats.org/officeDocument/2006/relationships/hyperlink" Target="../../nhnhan/AppData/Local/Temp/registryContactView.do%3froidId=4102312" TargetMode="External"/><Relationship Id="rId8474" Type="http://schemas.openxmlformats.org/officeDocument/2006/relationships/hyperlink" Target="../../nhnhan/AppData/Local/Temp/registryContactView.do%3froidId=3511757" TargetMode="External"/><Relationship Id="rId9525" Type="http://schemas.openxmlformats.org/officeDocument/2006/relationships/hyperlink" Target="../../nhnhan/AppData/Local/Temp/registrarInfoView.do%3fregistrarId=7" TargetMode="External"/><Relationship Id="rId1514" Type="http://schemas.openxmlformats.org/officeDocument/2006/relationships/hyperlink" Target="../../nhnhan/AppData/Local/Temp/registryContactView.do%3froidId=4383973" TargetMode="External"/><Relationship Id="rId7076" Type="http://schemas.openxmlformats.org/officeDocument/2006/relationships/hyperlink" Target="../../nhnhan/AppData/Local/Temp/registryContactView.do%3froidId=3666313" TargetMode="External"/><Relationship Id="rId7490" Type="http://schemas.openxmlformats.org/officeDocument/2006/relationships/hyperlink" Target="../../nhnhan/AppData/Local/Temp/registryContactView.do%3froidId=3645454" TargetMode="External"/><Relationship Id="rId8127" Type="http://schemas.openxmlformats.org/officeDocument/2006/relationships/hyperlink" Target="../../nhnhan/AppData/Local/Temp/registrarInfoView.do%3fregistrarId=16" TargetMode="External"/><Relationship Id="rId8541" Type="http://schemas.openxmlformats.org/officeDocument/2006/relationships/hyperlink" Target="../../nhnhan/AppData/Local/Temp/registrarInfoView.do%3fregistrarId=9" TargetMode="External"/><Relationship Id="rId3686" Type="http://schemas.openxmlformats.org/officeDocument/2006/relationships/hyperlink" Target="../../nhnhan/AppData/Local/Temp/registryContactView.do%3froidId=4010674" TargetMode="External"/><Relationship Id="rId6092" Type="http://schemas.openxmlformats.org/officeDocument/2006/relationships/hyperlink" Target="../../nhnhan/AppData/Local/Temp/registryContactView.do%3froidId=3752247" TargetMode="External"/><Relationship Id="rId7143" Type="http://schemas.openxmlformats.org/officeDocument/2006/relationships/hyperlink" Target="../../nhnhan/AppData/Local/Temp/registrarInfoView.do%3fregistrarId=16" TargetMode="External"/><Relationship Id="rId2288" Type="http://schemas.openxmlformats.org/officeDocument/2006/relationships/hyperlink" Target="../../nhnhan/AppData/Local/Temp/registryContactView.do%3froidId=4178473" TargetMode="External"/><Relationship Id="rId3339" Type="http://schemas.openxmlformats.org/officeDocument/2006/relationships/hyperlink" Target="../../nhnhan/AppData/Local/Temp/registrarInfoView.do%3fregistrarId=5" TargetMode="External"/><Relationship Id="rId4737" Type="http://schemas.openxmlformats.org/officeDocument/2006/relationships/hyperlink" Target="../../nhnhan/AppData/Local/Temp/registrarInfoView.do%3fregistrarId=7" TargetMode="External"/><Relationship Id="rId7210" Type="http://schemas.openxmlformats.org/officeDocument/2006/relationships/hyperlink" Target="../../nhnhan/AppData/Local/Temp/registryDomainView.do%3fdomainId=617255" TargetMode="External"/><Relationship Id="rId3753" Type="http://schemas.openxmlformats.org/officeDocument/2006/relationships/hyperlink" Target="../../nhnhan/AppData/Local/Temp/registrarInfoView.do%3fregistrarId=7" TargetMode="External"/><Relationship Id="rId4804" Type="http://schemas.openxmlformats.org/officeDocument/2006/relationships/hyperlink" Target="../../nhnhan/AppData/Local/Temp/registryDomainView.do%3fdomainId=655461" TargetMode="External"/><Relationship Id="rId674" Type="http://schemas.openxmlformats.org/officeDocument/2006/relationships/hyperlink" Target="../../nhnhan/AppData/Local/Temp/registryContactView.do%3froidId=4573543" TargetMode="External"/><Relationship Id="rId2355" Type="http://schemas.openxmlformats.org/officeDocument/2006/relationships/hyperlink" Target="../../nhnhan/AppData/Local/Temp/registrarInfoView.do%3fregistrarId=5" TargetMode="External"/><Relationship Id="rId3406" Type="http://schemas.openxmlformats.org/officeDocument/2006/relationships/hyperlink" Target="../../nhnhan/AppData/Local/Temp/registryDomainView.do%3fdomainId=683588" TargetMode="External"/><Relationship Id="rId3820" Type="http://schemas.openxmlformats.org/officeDocument/2006/relationships/hyperlink" Target="../../nhnhan/AppData/Local/Temp/registryDomainView.do%3fdomainId=675429" TargetMode="External"/><Relationship Id="rId6976" Type="http://schemas.openxmlformats.org/officeDocument/2006/relationships/hyperlink" Target="../../nhnhan/AppData/Local/Temp/registryDomainView.do%3fdomainId=621516" TargetMode="External"/><Relationship Id="rId9382" Type="http://schemas.openxmlformats.org/officeDocument/2006/relationships/hyperlink" Target="../../nhnhan/AppData/Local/Temp/registryDomainView.do%3fdomainId=581784" TargetMode="External"/><Relationship Id="rId327" Type="http://schemas.openxmlformats.org/officeDocument/2006/relationships/hyperlink" Target="../../nhnhan/AppData/Local/Temp/registrarInfoView.do%3fregistrarId=16" TargetMode="External"/><Relationship Id="rId741" Type="http://schemas.openxmlformats.org/officeDocument/2006/relationships/hyperlink" Target="../../nhnhan/AppData/Local/Temp/registrarInfoView.do%3fregistrarId=9" TargetMode="External"/><Relationship Id="rId1371" Type="http://schemas.openxmlformats.org/officeDocument/2006/relationships/hyperlink" Target="../../nhnhan/AppData/Local/Temp/registrarInfoView.do%3fregistrarId=4" TargetMode="External"/><Relationship Id="rId2008" Type="http://schemas.openxmlformats.org/officeDocument/2006/relationships/hyperlink" Target="../../nhnhan/AppData/Local/Temp/registryDomainView.do%3fdomainId=710221" TargetMode="External"/><Relationship Id="rId2422" Type="http://schemas.openxmlformats.org/officeDocument/2006/relationships/hyperlink" Target="../../nhnhan/AppData/Local/Temp/registryDomainView.do%3fdomainId=700830" TargetMode="External"/><Relationship Id="rId5578" Type="http://schemas.openxmlformats.org/officeDocument/2006/relationships/hyperlink" Target="../../nhnhan/AppData/Local/Temp/registryDomainView.do%3fdomainId=639524" TargetMode="External"/><Relationship Id="rId5992" Type="http://schemas.openxmlformats.org/officeDocument/2006/relationships/hyperlink" Target="../../nhnhan/AppData/Local/Temp/registryDomainView.do%3fdomainId=635227" TargetMode="External"/><Relationship Id="rId6629" Type="http://schemas.openxmlformats.org/officeDocument/2006/relationships/hyperlink" Target="../../nhnhan/AppData/Local/Temp/registryContactView.do%3froidId=3716649" TargetMode="External"/><Relationship Id="rId9035" Type="http://schemas.openxmlformats.org/officeDocument/2006/relationships/hyperlink" Target="../../nhnhan/AppData/Local/Temp/registryContactView.do%3froidId=3357521" TargetMode="External"/><Relationship Id="rId1024" Type="http://schemas.openxmlformats.org/officeDocument/2006/relationships/hyperlink" Target="../../nhnhan/AppData/Local/Temp/registryDomainView.do%3fdomainId=729741" TargetMode="External"/><Relationship Id="rId4594" Type="http://schemas.openxmlformats.org/officeDocument/2006/relationships/hyperlink" Target="../../nhnhan/AppData/Local/Temp/registryDomainView.do%3fdomainId=659547" TargetMode="External"/><Relationship Id="rId5645" Type="http://schemas.openxmlformats.org/officeDocument/2006/relationships/hyperlink" Target="../../nhnhan/AppData/Local/Temp/registryContactView.do%3froidId=3782620" TargetMode="External"/><Relationship Id="rId8051" Type="http://schemas.openxmlformats.org/officeDocument/2006/relationships/hyperlink" Target="../../nhnhan/AppData/Local/Temp/registryContactView.do%3froidId=3615202" TargetMode="External"/><Relationship Id="rId9102" Type="http://schemas.openxmlformats.org/officeDocument/2006/relationships/hyperlink" Target="../../nhnhan/AppData/Local/Temp/registrarInfoView.do%3fregistrarId=17" TargetMode="External"/><Relationship Id="rId3196" Type="http://schemas.openxmlformats.org/officeDocument/2006/relationships/hyperlink" Target="../../nhnhan/AppData/Local/Temp/registryDomainView.do%3fdomainId=687443" TargetMode="External"/><Relationship Id="rId4247" Type="http://schemas.openxmlformats.org/officeDocument/2006/relationships/hyperlink" Target="../../nhnhan/AppData/Local/Temp/registryContactView.do%3froidId=3952661" TargetMode="External"/><Relationship Id="rId4454" Type="http://schemas.openxmlformats.org/officeDocument/2006/relationships/hyperlink" Target="../../nhnhan/AppData/Local/Temp/registryContactView.do%3froidId=3919772" TargetMode="External"/><Relationship Id="rId4661" Type="http://schemas.openxmlformats.org/officeDocument/2006/relationships/hyperlink" Target="../../nhnhan/AppData/Local/Temp/registryContactView.do%3froidId=3890799" TargetMode="External"/><Relationship Id="rId5505" Type="http://schemas.openxmlformats.org/officeDocument/2006/relationships/hyperlink" Target="../../nhnhan/AppData/Local/Temp/registrarInfoView.do%3fregistrarId=7" TargetMode="External"/><Relationship Id="rId6903" Type="http://schemas.openxmlformats.org/officeDocument/2006/relationships/hyperlink" Target="../../nhnhan/AppData/Local/Temp/registrarInfoView.do%3fregistrarId=5" TargetMode="External"/><Relationship Id="rId8868" Type="http://schemas.openxmlformats.org/officeDocument/2006/relationships/hyperlink" Target="../../nhnhan/AppData/Local/Temp/registrarInfoView.do%3fregistrarId=2" TargetMode="External"/><Relationship Id="rId3056" Type="http://schemas.openxmlformats.org/officeDocument/2006/relationships/hyperlink" Target="../../nhnhan/AppData/Local/Temp/registryContactView.do%3froidId=4081746" TargetMode="External"/><Relationship Id="rId3263" Type="http://schemas.openxmlformats.org/officeDocument/2006/relationships/hyperlink" Target="../../nhnhan/AppData/Local/Temp/registryContactView.do%3froidId=4061962" TargetMode="External"/><Relationship Id="rId3470" Type="http://schemas.openxmlformats.org/officeDocument/2006/relationships/hyperlink" Target="../../nhnhan/AppData/Local/Temp/registryContactView.do%3froidId=4037108" TargetMode="External"/><Relationship Id="rId4107" Type="http://schemas.openxmlformats.org/officeDocument/2006/relationships/hyperlink" Target="../../nhnhan/AppData/Local/Temp/registrarInfoView.do%3fregistrarId=17" TargetMode="External"/><Relationship Id="rId4314" Type="http://schemas.openxmlformats.org/officeDocument/2006/relationships/hyperlink" Target="../../nhnhan/AppData/Local/Temp/registrarInfoView.do%3fregistrarId=5" TargetMode="External"/><Relationship Id="rId5712" Type="http://schemas.openxmlformats.org/officeDocument/2006/relationships/hyperlink" Target="../../nhnhan/AppData/Local/Temp/registrarInfoView.do%3fregistrarId=7" TargetMode="External"/><Relationship Id="rId184" Type="http://schemas.openxmlformats.org/officeDocument/2006/relationships/hyperlink" Target="../../nhnhan/AppData/Local/Temp/registryDomainView.do%3fdomainId=746277" TargetMode="External"/><Relationship Id="rId391" Type="http://schemas.openxmlformats.org/officeDocument/2006/relationships/hyperlink" Target="../../nhnhan/AppData/Local/Temp/registryDomainView.do%3fdomainId=741879" TargetMode="External"/><Relationship Id="rId1908" Type="http://schemas.openxmlformats.org/officeDocument/2006/relationships/hyperlink" Target="../../nhnhan/AppData/Local/Temp/registrarInfoView.do%3fregistrarId=7" TargetMode="External"/><Relationship Id="rId2072" Type="http://schemas.openxmlformats.org/officeDocument/2006/relationships/hyperlink" Target="../../nhnhan/AppData/Local/Temp/registryContactView.do%3froidId=4287412" TargetMode="External"/><Relationship Id="rId3123" Type="http://schemas.openxmlformats.org/officeDocument/2006/relationships/hyperlink" Target="../../nhnhan/AppData/Local/Temp/registrarInfoView.do%3fregistrarId=5" TargetMode="External"/><Relationship Id="rId4521" Type="http://schemas.openxmlformats.org/officeDocument/2006/relationships/hyperlink" Target="../../nhnhan/AppData/Local/Temp/registrarInfoView.do%3fregistrarId=7" TargetMode="External"/><Relationship Id="rId6279" Type="http://schemas.openxmlformats.org/officeDocument/2006/relationships/hyperlink" Target="../../nhnhan/AppData/Local/Temp/registrarInfoView.do%3fregistrarId=7" TargetMode="External"/><Relationship Id="rId7677" Type="http://schemas.openxmlformats.org/officeDocument/2006/relationships/hyperlink" Target="../../nhnhan/AppData/Local/Temp/registrarInfoView.do%3fregistrarId=4" TargetMode="External"/><Relationship Id="rId7884" Type="http://schemas.openxmlformats.org/officeDocument/2006/relationships/hyperlink" Target="../../nhnhan/AppData/Local/Temp/registrarInfoView.do%3fregistrarId=16" TargetMode="External"/><Relationship Id="rId8728" Type="http://schemas.openxmlformats.org/officeDocument/2006/relationships/hyperlink" Target="../../nhnhan/AppData/Local/Temp/registryDomainView.do%3fdomainId=597689" TargetMode="External"/><Relationship Id="rId8935" Type="http://schemas.openxmlformats.org/officeDocument/2006/relationships/hyperlink" Target="../../nhnhan/AppData/Local/Temp/registryDomainView.do%3fdomainId=591908" TargetMode="External"/><Relationship Id="rId251" Type="http://schemas.openxmlformats.org/officeDocument/2006/relationships/hyperlink" Target="../../nhnhan/AppData/Local/Temp/registryContactView.do%3froidId=4645673" TargetMode="External"/><Relationship Id="rId3330" Type="http://schemas.openxmlformats.org/officeDocument/2006/relationships/hyperlink" Target="../../nhnhan/AppData/Local/Temp/registrarInfoView.do%3fregistrarId=4" TargetMode="External"/><Relationship Id="rId5088" Type="http://schemas.openxmlformats.org/officeDocument/2006/relationships/hyperlink" Target="../../nhnhan/AppData/Local/Temp/registrarInfoView.do%3fregistrarId=5" TargetMode="External"/><Relationship Id="rId6139" Type="http://schemas.openxmlformats.org/officeDocument/2006/relationships/hyperlink" Target="../../nhnhan/AppData/Local/Temp/registryDomainView.do%3fdomainId=633697" TargetMode="External"/><Relationship Id="rId6486" Type="http://schemas.openxmlformats.org/officeDocument/2006/relationships/hyperlink" Target="../../nhnhan/AppData/Local/Temp/registrarInfoView.do%3fregistrarId=15" TargetMode="External"/><Relationship Id="rId6693" Type="http://schemas.openxmlformats.org/officeDocument/2006/relationships/hyperlink" Target="../../nhnhan/AppData/Local/Temp/registrarInfoView.do%3fregistrarId=9" TargetMode="External"/><Relationship Id="rId7537" Type="http://schemas.openxmlformats.org/officeDocument/2006/relationships/hyperlink" Target="../../nhnhan/AppData/Local/Temp/registryDomainView.do%3fdomainId=614703" TargetMode="External"/><Relationship Id="rId7744" Type="http://schemas.openxmlformats.org/officeDocument/2006/relationships/hyperlink" Target="../../nhnhan/AppData/Local/Temp/registryDomainView.do%3fdomainId=611218" TargetMode="External"/><Relationship Id="rId7951" Type="http://schemas.openxmlformats.org/officeDocument/2006/relationships/hyperlink" Target="../../nhnhan/AppData/Local/Temp/registryDomainView.do%3fdomainId=610743" TargetMode="External"/><Relationship Id="rId2889" Type="http://schemas.openxmlformats.org/officeDocument/2006/relationships/hyperlink" Target="../../nhnhan/AppData/Local/Temp/registrarInfoView.do%3fregistrarId=5" TargetMode="External"/><Relationship Id="rId5295" Type="http://schemas.openxmlformats.org/officeDocument/2006/relationships/hyperlink" Target="../../nhnhan/AppData/Local/Temp/registrarInfoView.do%3fregistrarId=5" TargetMode="External"/><Relationship Id="rId6346" Type="http://schemas.openxmlformats.org/officeDocument/2006/relationships/hyperlink" Target="../../nhnhan/AppData/Local/Temp/registryDomainView.do%3fdomainId=631447" TargetMode="External"/><Relationship Id="rId6553" Type="http://schemas.openxmlformats.org/officeDocument/2006/relationships/hyperlink" Target="../../nhnhan/AppData/Local/Temp/registryDomainView.do%3fdomainId=628660" TargetMode="External"/><Relationship Id="rId6760" Type="http://schemas.openxmlformats.org/officeDocument/2006/relationships/hyperlink" Target="../../nhnhan/AppData/Local/Temp/registryDomainView.do%3fdomainId=625862" TargetMode="External"/><Relationship Id="rId7604" Type="http://schemas.openxmlformats.org/officeDocument/2006/relationships/hyperlink" Target="../../nhnhan/AppData/Local/Temp/registryContactView.do%3froidId=3628813" TargetMode="External"/><Relationship Id="rId7811" Type="http://schemas.openxmlformats.org/officeDocument/2006/relationships/hyperlink" Target="../../nhnhan/AppData/Local/Temp/registryContactView.do%3froidId=3615172" TargetMode="External"/><Relationship Id="rId111" Type="http://schemas.openxmlformats.org/officeDocument/2006/relationships/hyperlink" Target="../../nhnhan/AppData/Local/Temp/registrarInfoView.do%3fregistrarId=9" TargetMode="External"/><Relationship Id="rId1698" Type="http://schemas.openxmlformats.org/officeDocument/2006/relationships/hyperlink" Target="../../nhnhan/AppData/Local/Temp/registrarInfoView.do%3fregistrarId=5" TargetMode="External"/><Relationship Id="rId2749" Type="http://schemas.openxmlformats.org/officeDocument/2006/relationships/hyperlink" Target="../../nhnhan/AppData/Local/Temp/registryDomainView.do%3fdomainId=695935" TargetMode="External"/><Relationship Id="rId2956" Type="http://schemas.openxmlformats.org/officeDocument/2006/relationships/hyperlink" Target="../../nhnhan/AppData/Local/Temp/registryDomainView.do%3fdomainId=691464" TargetMode="External"/><Relationship Id="rId5155" Type="http://schemas.openxmlformats.org/officeDocument/2006/relationships/hyperlink" Target="../../nhnhan/AppData/Local/Temp/registryDomainView.do%3fdomainId=646493" TargetMode="External"/><Relationship Id="rId5362" Type="http://schemas.openxmlformats.org/officeDocument/2006/relationships/hyperlink" Target="../../nhnhan/AppData/Local/Temp/registryDomainView.do%3fdomainId=643153" TargetMode="External"/><Relationship Id="rId6206" Type="http://schemas.openxmlformats.org/officeDocument/2006/relationships/hyperlink" Target="../../nhnhan/AppData/Local/Temp/registryContactView.do%3froidId=3748517" TargetMode="External"/><Relationship Id="rId6413" Type="http://schemas.openxmlformats.org/officeDocument/2006/relationships/hyperlink" Target="../../nhnhan/AppData/Local/Temp/registryContactView.do%3froidId=3733066" TargetMode="External"/><Relationship Id="rId6620" Type="http://schemas.openxmlformats.org/officeDocument/2006/relationships/hyperlink" Target="../../nhnhan/AppData/Local/Temp/registryContactView.do%3froidId=3716649" TargetMode="External"/><Relationship Id="rId9569" Type="http://schemas.openxmlformats.org/officeDocument/2006/relationships/hyperlink" Target="../../nhnhan/AppData/Local/Temp/registryContactView.do%3froidId=3241346" TargetMode="External"/><Relationship Id="rId928" Type="http://schemas.openxmlformats.org/officeDocument/2006/relationships/hyperlink" Target="../../nhnhan/AppData/Local/Temp/registryDomainView.do%3fdomainId=731810" TargetMode="External"/><Relationship Id="rId1558" Type="http://schemas.openxmlformats.org/officeDocument/2006/relationships/hyperlink" Target="../../nhnhan/AppData/Local/Temp/registryDomainView.do%3fdomainId=717619" TargetMode="External"/><Relationship Id="rId1765" Type="http://schemas.openxmlformats.org/officeDocument/2006/relationships/hyperlink" Target="../../nhnhan/AppData/Local/Temp/registryDomainView.do%3fdomainId=713492" TargetMode="External"/><Relationship Id="rId2609" Type="http://schemas.openxmlformats.org/officeDocument/2006/relationships/hyperlink" Target="../../nhnhan/AppData/Local/Temp/registryContactView.do%3froidId=4143911" TargetMode="External"/><Relationship Id="rId4171" Type="http://schemas.openxmlformats.org/officeDocument/2006/relationships/hyperlink" Target="../../nhnhan/AppData/Local/Temp/registryDomainView.do%3fdomainId=670834" TargetMode="External"/><Relationship Id="rId5015" Type="http://schemas.openxmlformats.org/officeDocument/2006/relationships/hyperlink" Target="../../nhnhan/AppData/Local/Temp/registryContactView.do%3froidId=3841419" TargetMode="External"/><Relationship Id="rId5222" Type="http://schemas.openxmlformats.org/officeDocument/2006/relationships/hyperlink" Target="../../nhnhan/AppData/Local/Temp/registryContactView.do%3froidId=3816337" TargetMode="External"/><Relationship Id="rId8378" Type="http://schemas.openxmlformats.org/officeDocument/2006/relationships/hyperlink" Target="../../nhnhan/AppData/Local/Temp/registryContactView.do%3froidId=3564748" TargetMode="External"/><Relationship Id="rId8585" Type="http://schemas.openxmlformats.org/officeDocument/2006/relationships/hyperlink" Target="../../nhnhan/AppData/Local/Temp/registryContactView.do%3froidId=3430069" TargetMode="External"/><Relationship Id="rId8792" Type="http://schemas.openxmlformats.org/officeDocument/2006/relationships/hyperlink" Target="../../nhnhan/AppData/Local/Temp/registryContactView.do%3froidId=3396171" TargetMode="External"/><Relationship Id="rId9429" Type="http://schemas.openxmlformats.org/officeDocument/2006/relationships/hyperlink" Target="../../nhnhan/AppData/Local/Temp/registrarInfoView.do%3fregistrarId=7" TargetMode="External"/><Relationship Id="rId9636" Type="http://schemas.openxmlformats.org/officeDocument/2006/relationships/hyperlink" Target="../../nhnhan/AppData/Local/Temp/registrarInfoView.do%3fregistrarId=9" TargetMode="External"/><Relationship Id="rId57" Type="http://schemas.openxmlformats.org/officeDocument/2006/relationships/hyperlink" Target="../../nhnhan/AppData/Local/Temp/registrarInfoView.do%3fregistrarId=5" TargetMode="External"/><Relationship Id="rId1418" Type="http://schemas.openxmlformats.org/officeDocument/2006/relationships/hyperlink" Target="../../nhnhan/AppData/Local/Temp/registryContactView.do%3froidId=4417348" TargetMode="External"/><Relationship Id="rId1972" Type="http://schemas.openxmlformats.org/officeDocument/2006/relationships/hyperlink" Target="../../nhnhan/AppData/Local/Temp/registryDomainView.do%3fdomainId=710409" TargetMode="External"/><Relationship Id="rId2816" Type="http://schemas.openxmlformats.org/officeDocument/2006/relationships/hyperlink" Target="../../nhnhan/AppData/Local/Temp/registryContactView.do%3froidId=4112448" TargetMode="External"/><Relationship Id="rId4031" Type="http://schemas.openxmlformats.org/officeDocument/2006/relationships/hyperlink" Target="../../nhnhan/AppData/Local/Temp/registryContactView.do%3froidId=3985327" TargetMode="External"/><Relationship Id="rId7187" Type="http://schemas.openxmlformats.org/officeDocument/2006/relationships/hyperlink" Target="../../nhnhan/AppData/Local/Temp/registryContactView.do%3froidId=3656276" TargetMode="External"/><Relationship Id="rId7394" Type="http://schemas.openxmlformats.org/officeDocument/2006/relationships/hyperlink" Target="../../nhnhan/AppData/Local/Temp/registryContactView.do%3froidId=3648209" TargetMode="External"/><Relationship Id="rId8238" Type="http://schemas.openxmlformats.org/officeDocument/2006/relationships/hyperlink" Target="../../nhnhan/AppData/Local/Temp/registrarInfoView.do%3fregistrarId=4" TargetMode="External"/><Relationship Id="rId8445" Type="http://schemas.openxmlformats.org/officeDocument/2006/relationships/hyperlink" Target="../../nhnhan/AppData/Local/Temp/registrarInfoView.do%3fregistrarId=5" TargetMode="External"/><Relationship Id="rId1625" Type="http://schemas.openxmlformats.org/officeDocument/2006/relationships/hyperlink" Target="../../nhnhan/AppData/Local/Temp/registryContactView.do%3froidId=4353079" TargetMode="External"/><Relationship Id="rId1832" Type="http://schemas.openxmlformats.org/officeDocument/2006/relationships/hyperlink" Target="../../nhnhan/AppData/Local/Temp/registryContactView.do%3froidId=4304538" TargetMode="External"/><Relationship Id="rId4988" Type="http://schemas.openxmlformats.org/officeDocument/2006/relationships/hyperlink" Target="../../nhnhan/AppData/Local/Temp/registryContactView.do%3froidId=3844495" TargetMode="External"/><Relationship Id="rId7047" Type="http://schemas.openxmlformats.org/officeDocument/2006/relationships/hyperlink" Target="../../nhnhan/AppData/Local/Temp/registrarInfoView.do%3fregistrarId=16" TargetMode="External"/><Relationship Id="rId7254" Type="http://schemas.openxmlformats.org/officeDocument/2006/relationships/hyperlink" Target="../../nhnhan/AppData/Local/Temp/registrarInfoView.do%3fregistrarId=7" TargetMode="External"/><Relationship Id="rId8305" Type="http://schemas.openxmlformats.org/officeDocument/2006/relationships/hyperlink" Target="../../nhnhan/AppData/Local/Temp/registryDomainView.do%3fdomainId=607696" TargetMode="External"/><Relationship Id="rId8652" Type="http://schemas.openxmlformats.org/officeDocument/2006/relationships/hyperlink" Target="../../nhnhan/AppData/Local/Temp/registrarInfoView.do%3fregistrarId=6" TargetMode="External"/><Relationship Id="rId9703" Type="http://schemas.openxmlformats.org/officeDocument/2006/relationships/hyperlink" Target="../../nhnhan/AppData/Local/Temp/registryDomainView.do%3fdomainId=568618" TargetMode="External"/><Relationship Id="rId3797" Type="http://schemas.openxmlformats.org/officeDocument/2006/relationships/hyperlink" Target="../../nhnhan/AppData/Local/Temp/registryContactView.do%3froidId=3998429" TargetMode="External"/><Relationship Id="rId4848" Type="http://schemas.openxmlformats.org/officeDocument/2006/relationships/hyperlink" Target="../../nhnhan/AppData/Local/Temp/registrarInfoView.do%3fregistrarId=16" TargetMode="External"/><Relationship Id="rId6063" Type="http://schemas.openxmlformats.org/officeDocument/2006/relationships/hyperlink" Target="../../nhnhan/AppData/Local/Temp/registrarInfoView.do%3fregistrarId=4" TargetMode="External"/><Relationship Id="rId7461" Type="http://schemas.openxmlformats.org/officeDocument/2006/relationships/hyperlink" Target="../../nhnhan/AppData/Local/Temp/registrarInfoView.do%3fregistrarId=16" TargetMode="External"/><Relationship Id="rId8512" Type="http://schemas.openxmlformats.org/officeDocument/2006/relationships/hyperlink" Target="../../nhnhan/AppData/Local/Temp/registryDomainView.do%3fdomainId=602467" TargetMode="External"/><Relationship Id="rId2399" Type="http://schemas.openxmlformats.org/officeDocument/2006/relationships/hyperlink" Target="../../nhnhan/AppData/Local/Temp/registryContactView.do%3froidId=4159253" TargetMode="External"/><Relationship Id="rId3657" Type="http://schemas.openxmlformats.org/officeDocument/2006/relationships/hyperlink" Target="../../nhnhan/AppData/Local/Temp/registrarInfoView.do%3fregistrarId=5" TargetMode="External"/><Relationship Id="rId3864" Type="http://schemas.openxmlformats.org/officeDocument/2006/relationships/hyperlink" Target="../../nhnhan/AppData/Local/Temp/registrarInfoView.do%3fregistrarId=5" TargetMode="External"/><Relationship Id="rId4708" Type="http://schemas.openxmlformats.org/officeDocument/2006/relationships/hyperlink" Target="../../nhnhan/AppData/Local/Temp/registryDomainView.do%3fdomainId=657850" TargetMode="External"/><Relationship Id="rId4915" Type="http://schemas.openxmlformats.org/officeDocument/2006/relationships/hyperlink" Target="../../nhnhan/AppData/Local/Temp/registryDomainView.do%3fdomainId=651967" TargetMode="External"/><Relationship Id="rId6270" Type="http://schemas.openxmlformats.org/officeDocument/2006/relationships/hyperlink" Target="../../nhnhan/AppData/Local/Temp/registrarInfoView.do%3fregistrarId=7" TargetMode="External"/><Relationship Id="rId7114" Type="http://schemas.openxmlformats.org/officeDocument/2006/relationships/hyperlink" Target="../../nhnhan/AppData/Local/Temp/registryDomainView.do%3fdomainId=618679" TargetMode="External"/><Relationship Id="rId7321" Type="http://schemas.openxmlformats.org/officeDocument/2006/relationships/hyperlink" Target="../../nhnhan/AppData/Local/Temp/registryDomainView.do%3fdomainId=616158" TargetMode="External"/><Relationship Id="rId578" Type="http://schemas.openxmlformats.org/officeDocument/2006/relationships/hyperlink" Target="../../nhnhan/AppData/Local/Temp/registryContactView.do%3froidId=4590047" TargetMode="External"/><Relationship Id="rId785" Type="http://schemas.openxmlformats.org/officeDocument/2006/relationships/hyperlink" Target="../../nhnhan/AppData/Local/Temp/registryContactView.do%3froidId=4556002" TargetMode="External"/><Relationship Id="rId992" Type="http://schemas.openxmlformats.org/officeDocument/2006/relationships/hyperlink" Target="../../nhnhan/AppData/Local/Temp/registryContactView.do%3froidId=4528084" TargetMode="External"/><Relationship Id="rId2259" Type="http://schemas.openxmlformats.org/officeDocument/2006/relationships/hyperlink" Target="../../nhnhan/AppData/Local/Temp/registrarInfoView.do%3fregistrarId=5" TargetMode="External"/><Relationship Id="rId2466" Type="http://schemas.openxmlformats.org/officeDocument/2006/relationships/hyperlink" Target="../../nhnhan/AppData/Local/Temp/registrarInfoView.do%3fregistrarId=7" TargetMode="External"/><Relationship Id="rId2673" Type="http://schemas.openxmlformats.org/officeDocument/2006/relationships/hyperlink" Target="../../nhnhan/AppData/Local/Temp/registrarInfoView.do%3fregistrarId=7" TargetMode="External"/><Relationship Id="rId2880" Type="http://schemas.openxmlformats.org/officeDocument/2006/relationships/hyperlink" Target="../../nhnhan/AppData/Local/Temp/registrarInfoView.do%3fregistrarId=7" TargetMode="External"/><Relationship Id="rId3517" Type="http://schemas.openxmlformats.org/officeDocument/2006/relationships/hyperlink" Target="../../nhnhan/AppData/Local/Temp/registryDomainView.do%3fdomainId=681513" TargetMode="External"/><Relationship Id="rId3724" Type="http://schemas.openxmlformats.org/officeDocument/2006/relationships/hyperlink" Target="../../nhnhan/AppData/Local/Temp/registryDomainView.do%3fdomainId=676781" TargetMode="External"/><Relationship Id="rId3931" Type="http://schemas.openxmlformats.org/officeDocument/2006/relationships/hyperlink" Target="../../nhnhan/AppData/Local/Temp/registryDomainView.do%3fdomainId=674078" TargetMode="External"/><Relationship Id="rId6130" Type="http://schemas.openxmlformats.org/officeDocument/2006/relationships/hyperlink" Target="../../nhnhan/AppData/Local/Temp/registryDomainView.do%3fdomainId=633849" TargetMode="External"/><Relationship Id="rId9079" Type="http://schemas.openxmlformats.org/officeDocument/2006/relationships/hyperlink" Target="../../nhnhan/AppData/Local/Temp/registryDomainView.do%3fdomainId=588896" TargetMode="External"/><Relationship Id="rId9286" Type="http://schemas.openxmlformats.org/officeDocument/2006/relationships/hyperlink" Target="../../nhnhan/AppData/Local/Temp/registryDomainView.do%3fdomainId=585290" TargetMode="External"/><Relationship Id="rId9493" Type="http://schemas.openxmlformats.org/officeDocument/2006/relationships/hyperlink" Target="../../nhnhan/AppData/Local/Temp/registryDomainView.do%3fdomainId=578265" TargetMode="External"/><Relationship Id="rId438" Type="http://schemas.openxmlformats.org/officeDocument/2006/relationships/hyperlink" Target="../../nhnhan/AppData/Local/Temp/registrarInfoView.do%3fregistrarId=5" TargetMode="External"/><Relationship Id="rId645" Type="http://schemas.openxmlformats.org/officeDocument/2006/relationships/hyperlink" Target="../../nhnhan/AppData/Local/Temp/registrarInfoView.do%3fregistrarId=5" TargetMode="External"/><Relationship Id="rId852" Type="http://schemas.openxmlformats.org/officeDocument/2006/relationships/hyperlink" Target="../../nhnhan/AppData/Local/Temp/registrarInfoView.do%3fregistrarId=15" TargetMode="External"/><Relationship Id="rId1068" Type="http://schemas.openxmlformats.org/officeDocument/2006/relationships/hyperlink" Target="../../nhnhan/AppData/Local/Temp/registrarInfoView.do%3fregistrarId=5" TargetMode="External"/><Relationship Id="rId1275" Type="http://schemas.openxmlformats.org/officeDocument/2006/relationships/hyperlink" Target="../../nhnhan/AppData/Local/Temp/registrarInfoView.do%3fregistrarId=16" TargetMode="External"/><Relationship Id="rId1482" Type="http://schemas.openxmlformats.org/officeDocument/2006/relationships/hyperlink" Target="../../nhnhan/AppData/Local/Temp/registrarInfoView.do%3fregistrarId=16" TargetMode="External"/><Relationship Id="rId2119" Type="http://schemas.openxmlformats.org/officeDocument/2006/relationships/hyperlink" Target="../../nhnhan/AppData/Local/Temp/registryDomainView.do%3fdomainId=708002" TargetMode="External"/><Relationship Id="rId2326" Type="http://schemas.openxmlformats.org/officeDocument/2006/relationships/hyperlink" Target="../../nhnhan/AppData/Local/Temp/registryDomainView.do%3fdomainId=703332" TargetMode="External"/><Relationship Id="rId2533" Type="http://schemas.openxmlformats.org/officeDocument/2006/relationships/hyperlink" Target="../../nhnhan/AppData/Local/Temp/registryDomainView.do%3fdomainId=699727" TargetMode="External"/><Relationship Id="rId2740" Type="http://schemas.openxmlformats.org/officeDocument/2006/relationships/hyperlink" Target="../../nhnhan/AppData/Local/Temp/registryDomainView.do%3fdomainId=695994" TargetMode="External"/><Relationship Id="rId5689" Type="http://schemas.openxmlformats.org/officeDocument/2006/relationships/hyperlink" Target="../../nhnhan/AppData/Local/Temp/registryDomainView.do%3fdomainId=638907" TargetMode="External"/><Relationship Id="rId5896" Type="http://schemas.openxmlformats.org/officeDocument/2006/relationships/hyperlink" Target="../../nhnhan/AppData/Local/Temp/registryDomainView.do%3fdomainId=636273" TargetMode="External"/><Relationship Id="rId6947" Type="http://schemas.openxmlformats.org/officeDocument/2006/relationships/hyperlink" Target="../../nhnhan/AppData/Local/Temp/registryContactView.do%3froidId=3683658" TargetMode="External"/><Relationship Id="rId8095" Type="http://schemas.openxmlformats.org/officeDocument/2006/relationships/hyperlink" Target="../../nhnhan/AppData/Local/Temp/registryDomainView.do%3fdomainId=610662" TargetMode="External"/><Relationship Id="rId9146" Type="http://schemas.openxmlformats.org/officeDocument/2006/relationships/hyperlink" Target="../../nhnhan/AppData/Local/Temp/registryContactView.do%3froidId=3325602" TargetMode="External"/><Relationship Id="rId9353" Type="http://schemas.openxmlformats.org/officeDocument/2006/relationships/hyperlink" Target="../../nhnhan/AppData/Local/Temp/registryContactView.do%3froidId=3287278" TargetMode="External"/><Relationship Id="rId9560" Type="http://schemas.openxmlformats.org/officeDocument/2006/relationships/hyperlink" Target="../../nhnhan/AppData/Local/Temp/registryContactView.do%3froidId=3246460" TargetMode="External"/><Relationship Id="rId505" Type="http://schemas.openxmlformats.org/officeDocument/2006/relationships/hyperlink" Target="../../nhnhan/AppData/Local/Temp/registryDomainView.do%3fdomainId=739683" TargetMode="External"/><Relationship Id="rId712" Type="http://schemas.openxmlformats.org/officeDocument/2006/relationships/hyperlink" Target="../../nhnhan/AppData/Local/Temp/registryDomainView.do%3fdomainId=735090" TargetMode="External"/><Relationship Id="rId1135" Type="http://schemas.openxmlformats.org/officeDocument/2006/relationships/hyperlink" Target="../../nhnhan/AppData/Local/Temp/registryDomainView.do%3fdomainId=726682" TargetMode="External"/><Relationship Id="rId1342" Type="http://schemas.openxmlformats.org/officeDocument/2006/relationships/hyperlink" Target="../../nhnhan/AppData/Local/Temp/registryDomainView.do%3fdomainId=722897" TargetMode="External"/><Relationship Id="rId4498" Type="http://schemas.openxmlformats.org/officeDocument/2006/relationships/hyperlink" Target="../../nhnhan/AppData/Local/Temp/registryDomainView.do%3fdomainId=661577" TargetMode="External"/><Relationship Id="rId5549" Type="http://schemas.openxmlformats.org/officeDocument/2006/relationships/hyperlink" Target="../../nhnhan/AppData/Local/Temp/registryContactView.do%3froidId=3787884" TargetMode="External"/><Relationship Id="rId8162" Type="http://schemas.openxmlformats.org/officeDocument/2006/relationships/hyperlink" Target="../../nhnhan/AppData/Local/Temp/registryContactView.do%3froidId=3615018" TargetMode="External"/><Relationship Id="rId9006" Type="http://schemas.openxmlformats.org/officeDocument/2006/relationships/hyperlink" Target="../../nhnhan/AppData/Local/Temp/registrarInfoView.do%3fregistrarId=7" TargetMode="External"/><Relationship Id="rId9213" Type="http://schemas.openxmlformats.org/officeDocument/2006/relationships/hyperlink" Target="../../nhnhan/AppData/Local/Temp/registrarInfoView.do%3fregistrarId=5" TargetMode="External"/><Relationship Id="rId9420" Type="http://schemas.openxmlformats.org/officeDocument/2006/relationships/hyperlink" Target="../../nhnhan/AppData/Local/Temp/registrarInfoView.do%3fregistrarId=16" TargetMode="External"/><Relationship Id="rId1202" Type="http://schemas.openxmlformats.org/officeDocument/2006/relationships/hyperlink" Target="../../nhnhan/AppData/Local/Temp/registryContactView.do%3froidId=4486622" TargetMode="External"/><Relationship Id="rId2600" Type="http://schemas.openxmlformats.org/officeDocument/2006/relationships/hyperlink" Target="../../nhnhan/AppData/Local/Temp/registryContactView.do%3froidId=4391268" TargetMode="External"/><Relationship Id="rId4358" Type="http://schemas.openxmlformats.org/officeDocument/2006/relationships/hyperlink" Target="../../nhnhan/AppData/Local/Temp/registryContactView.do%3froidId=3936405" TargetMode="External"/><Relationship Id="rId5409" Type="http://schemas.openxmlformats.org/officeDocument/2006/relationships/hyperlink" Target="../../nhnhan/AppData/Local/Temp/registrarInfoView.do%3fregistrarId=16" TargetMode="External"/><Relationship Id="rId5756" Type="http://schemas.openxmlformats.org/officeDocument/2006/relationships/hyperlink" Target="../../nhnhan/AppData/Local/Temp/registryContactView.do%3froidId=3770347" TargetMode="External"/><Relationship Id="rId5963" Type="http://schemas.openxmlformats.org/officeDocument/2006/relationships/hyperlink" Target="../../nhnhan/AppData/Local/Temp/registryContactView.do%3froidId=3757327" TargetMode="External"/><Relationship Id="rId6807" Type="http://schemas.openxmlformats.org/officeDocument/2006/relationships/hyperlink" Target="../../nhnhan/AppData/Local/Temp/registrarInfoView.do%3fregistrarId=5" TargetMode="External"/><Relationship Id="rId8022" Type="http://schemas.openxmlformats.org/officeDocument/2006/relationships/hyperlink" Target="../../nhnhan/AppData/Local/Temp/registrarInfoView.do%3fregistrarId=16" TargetMode="External"/><Relationship Id="rId3167" Type="http://schemas.openxmlformats.org/officeDocument/2006/relationships/hyperlink" Target="../../nhnhan/AppData/Local/Temp/registryContactView.do%3froidId=4070769" TargetMode="External"/><Relationship Id="rId4565" Type="http://schemas.openxmlformats.org/officeDocument/2006/relationships/hyperlink" Target="../../nhnhan/AppData/Local/Temp/registryContactView.do%3froidId=3903431" TargetMode="External"/><Relationship Id="rId4772" Type="http://schemas.openxmlformats.org/officeDocument/2006/relationships/hyperlink" Target="../../nhnhan/AppData/Local/Temp/registryContactView.do%3froidId=3878263" TargetMode="External"/><Relationship Id="rId5616" Type="http://schemas.openxmlformats.org/officeDocument/2006/relationships/hyperlink" Target="../../nhnhan/AppData/Local/Temp/registrarInfoView.do%3fregistrarId=4" TargetMode="External"/><Relationship Id="rId5823" Type="http://schemas.openxmlformats.org/officeDocument/2006/relationships/hyperlink" Target="../../nhnhan/AppData/Local/Temp/registrarInfoView.do%3fregistrarId=16" TargetMode="External"/><Relationship Id="rId8979" Type="http://schemas.openxmlformats.org/officeDocument/2006/relationships/hyperlink" Target="../../nhnhan/AppData/Local/Temp/registrarInfoView.do%3fregistrarId=16" TargetMode="External"/><Relationship Id="rId295" Type="http://schemas.openxmlformats.org/officeDocument/2006/relationships/hyperlink" Target="../../nhnhan/AppData/Local/Temp/registryDomainView.do%3fdomainId=744197" TargetMode="External"/><Relationship Id="rId3374" Type="http://schemas.openxmlformats.org/officeDocument/2006/relationships/hyperlink" Target="../../nhnhan/AppData/Local/Temp/registryContactView.do%3froidId=4051138" TargetMode="External"/><Relationship Id="rId3581" Type="http://schemas.openxmlformats.org/officeDocument/2006/relationships/hyperlink" Target="../../nhnhan/AppData/Local/Temp/registryContactView.do%3froidId=4020927" TargetMode="External"/><Relationship Id="rId4218" Type="http://schemas.openxmlformats.org/officeDocument/2006/relationships/hyperlink" Target="../../nhnhan/AppData/Local/Temp/registrarInfoView.do%3fregistrarId=16" TargetMode="External"/><Relationship Id="rId4425" Type="http://schemas.openxmlformats.org/officeDocument/2006/relationships/hyperlink" Target="../../nhnhan/AppData/Local/Temp/registrarInfoView.do%3fregistrarId=5" TargetMode="External"/><Relationship Id="rId4632" Type="http://schemas.openxmlformats.org/officeDocument/2006/relationships/hyperlink" Target="../../nhnhan/AppData/Local/Temp/registrarInfoView.do%3fregistrarId=16" TargetMode="External"/><Relationship Id="rId7788" Type="http://schemas.openxmlformats.org/officeDocument/2006/relationships/hyperlink" Target="../../nhnhan/AppData/Local/Temp/registrarInfoView.do%3fregistrarId=16" TargetMode="External"/><Relationship Id="rId7995" Type="http://schemas.openxmlformats.org/officeDocument/2006/relationships/hyperlink" Target="../../nhnhan/AppData/Local/Temp/registrarInfoView.do%3fregistrarId=16" TargetMode="External"/><Relationship Id="rId8839" Type="http://schemas.openxmlformats.org/officeDocument/2006/relationships/hyperlink" Target="../../nhnhan/AppData/Local/Temp/registryDomainView.do%3fdomainId=594107" TargetMode="External"/><Relationship Id="rId2183" Type="http://schemas.openxmlformats.org/officeDocument/2006/relationships/hyperlink" Target="../../nhnhan/AppData/Local/Temp/registryContactView.do%3froidId=4192866" TargetMode="External"/><Relationship Id="rId2390" Type="http://schemas.openxmlformats.org/officeDocument/2006/relationships/hyperlink" Target="../../nhnhan/AppData/Local/Temp/registryContactView.do%3froidId=4159982" TargetMode="External"/><Relationship Id="rId3027" Type="http://schemas.openxmlformats.org/officeDocument/2006/relationships/hyperlink" Target="../../nhnhan/AppData/Local/Temp/registrarInfoView.do%3fregistrarId=4" TargetMode="External"/><Relationship Id="rId3234" Type="http://schemas.openxmlformats.org/officeDocument/2006/relationships/hyperlink" Target="../../nhnhan/AppData/Local/Temp/registrarInfoView.do%3fregistrarId=5" TargetMode="External"/><Relationship Id="rId3441" Type="http://schemas.openxmlformats.org/officeDocument/2006/relationships/hyperlink" Target="../../nhnhan/AppData/Local/Temp/registrarInfoView.do%3fregistrarId=9" TargetMode="External"/><Relationship Id="rId6597" Type="http://schemas.openxmlformats.org/officeDocument/2006/relationships/hyperlink" Target="../../nhnhan/AppData/Local/Temp/registrarInfoView.do%3fregistrarId=4" TargetMode="External"/><Relationship Id="rId7648" Type="http://schemas.openxmlformats.org/officeDocument/2006/relationships/hyperlink" Target="../../nhnhan/AppData/Local/Temp/registryDomainView.do%3fdomainId=612691" TargetMode="External"/><Relationship Id="rId7855" Type="http://schemas.openxmlformats.org/officeDocument/2006/relationships/hyperlink" Target="../../nhnhan/AppData/Local/Temp/registryDomainView.do%3fdomainId=610815" TargetMode="External"/><Relationship Id="rId8906" Type="http://schemas.openxmlformats.org/officeDocument/2006/relationships/hyperlink" Target="../../nhnhan/AppData/Local/Temp/registryContactView.do%3froidId=3376180" TargetMode="External"/><Relationship Id="rId155" Type="http://schemas.openxmlformats.org/officeDocument/2006/relationships/hyperlink" Target="../../nhnhan/AppData/Local/Temp/registryContactView.do%3froidId=4660006" TargetMode="External"/><Relationship Id="rId362" Type="http://schemas.openxmlformats.org/officeDocument/2006/relationships/hyperlink" Target="../../nhnhan/AppData/Local/Temp/registryContactView.do%3froidId=4621518" TargetMode="External"/><Relationship Id="rId2043" Type="http://schemas.openxmlformats.org/officeDocument/2006/relationships/hyperlink" Target="../../nhnhan/AppData/Local/Temp/registrarInfoView.do%3fregistrarId=16" TargetMode="External"/><Relationship Id="rId2250" Type="http://schemas.openxmlformats.org/officeDocument/2006/relationships/hyperlink" Target="../../nhnhan/AppData/Local/Temp/registrarInfoView.do%3fregistrarId=1" TargetMode="External"/><Relationship Id="rId3301" Type="http://schemas.openxmlformats.org/officeDocument/2006/relationships/hyperlink" Target="../../nhnhan/AppData/Local/Temp/registryDomainView.do%3fdomainId=685499" TargetMode="External"/><Relationship Id="rId5199" Type="http://schemas.openxmlformats.org/officeDocument/2006/relationships/hyperlink" Target="../../nhnhan/AppData/Local/Temp/registrarInfoView.do%3fregistrarId=5" TargetMode="External"/><Relationship Id="rId6457" Type="http://schemas.openxmlformats.org/officeDocument/2006/relationships/hyperlink" Target="../../nhnhan/AppData/Local/Temp/registryDomainView.do%3fdomainId=630416" TargetMode="External"/><Relationship Id="rId6664" Type="http://schemas.openxmlformats.org/officeDocument/2006/relationships/hyperlink" Target="../../nhnhan/AppData/Local/Temp/registryDomainView.do%3fdomainId=627432" TargetMode="External"/><Relationship Id="rId6871" Type="http://schemas.openxmlformats.org/officeDocument/2006/relationships/hyperlink" Target="../../nhnhan/AppData/Local/Temp/registryDomainView.do%3fdomainId=624227" TargetMode="External"/><Relationship Id="rId7508" Type="http://schemas.openxmlformats.org/officeDocument/2006/relationships/hyperlink" Target="../../nhnhan/AppData/Local/Temp/registryContactView.do%3froidId=3644095" TargetMode="External"/><Relationship Id="rId7715" Type="http://schemas.openxmlformats.org/officeDocument/2006/relationships/hyperlink" Target="../../nhnhan/AppData/Local/Temp/registryContactView.do%3froidId=3619304" TargetMode="External"/><Relationship Id="rId9070" Type="http://schemas.openxmlformats.org/officeDocument/2006/relationships/hyperlink" Target="../../nhnhan/AppData/Local/Temp/registryDomainView.do%3fdomainId=589159" TargetMode="External"/><Relationship Id="rId222" Type="http://schemas.openxmlformats.org/officeDocument/2006/relationships/hyperlink" Target="../../nhnhan/AppData/Local/Temp/registrarInfoView.do%3fregistrarId=7" TargetMode="External"/><Relationship Id="rId2110" Type="http://schemas.openxmlformats.org/officeDocument/2006/relationships/hyperlink" Target="../../nhnhan/AppData/Local/Temp/registryDomainView.do%3fdomainId=708343" TargetMode="External"/><Relationship Id="rId5059" Type="http://schemas.openxmlformats.org/officeDocument/2006/relationships/hyperlink" Target="../../nhnhan/AppData/Local/Temp/registryDomainView.do%3fdomainId=648218" TargetMode="External"/><Relationship Id="rId5266" Type="http://schemas.openxmlformats.org/officeDocument/2006/relationships/hyperlink" Target="../../nhnhan/AppData/Local/Temp/registryDomainView.do%3fdomainId=644418" TargetMode="External"/><Relationship Id="rId5473" Type="http://schemas.openxmlformats.org/officeDocument/2006/relationships/hyperlink" Target="../../nhnhan/AppData/Local/Temp/registryDomainView.do%3fdomainId=640695" TargetMode="External"/><Relationship Id="rId5680" Type="http://schemas.openxmlformats.org/officeDocument/2006/relationships/hyperlink" Target="../../nhnhan/AppData/Local/Temp/registryDomainView.do%3fdomainId=638913" TargetMode="External"/><Relationship Id="rId6317" Type="http://schemas.openxmlformats.org/officeDocument/2006/relationships/hyperlink" Target="../../nhnhan/AppData/Local/Temp/registryContactView.do%3froidId=3742893" TargetMode="External"/><Relationship Id="rId6524" Type="http://schemas.openxmlformats.org/officeDocument/2006/relationships/hyperlink" Target="../../nhnhan/AppData/Local/Temp/registryContactView.do%3froidId=3722580" TargetMode="External"/><Relationship Id="rId7922" Type="http://schemas.openxmlformats.org/officeDocument/2006/relationships/hyperlink" Target="../../nhnhan/AppData/Local/Temp/registryContactView.do%3froidId=3615172" TargetMode="External"/><Relationship Id="rId4075" Type="http://schemas.openxmlformats.org/officeDocument/2006/relationships/hyperlink" Target="../../nhnhan/AppData/Local/Temp/registryDomainView.do%3fdomainId=672413" TargetMode="External"/><Relationship Id="rId4282" Type="http://schemas.openxmlformats.org/officeDocument/2006/relationships/hyperlink" Target="../../nhnhan/AppData/Local/Temp/registryDomainView.do%3fdomainId=667920" TargetMode="External"/><Relationship Id="rId5126" Type="http://schemas.openxmlformats.org/officeDocument/2006/relationships/hyperlink" Target="../../nhnhan/AppData/Local/Temp/registryContactView.do%3froidId=3827420" TargetMode="External"/><Relationship Id="rId5333" Type="http://schemas.openxmlformats.org/officeDocument/2006/relationships/hyperlink" Target="../../nhnhan/AppData/Local/Temp/registryContactView.do%3froidId=3807031" TargetMode="External"/><Relationship Id="rId6731" Type="http://schemas.openxmlformats.org/officeDocument/2006/relationships/hyperlink" Target="../../nhnhan/AppData/Local/Temp/registryContactView.do%3froidId=3704630" TargetMode="External"/><Relationship Id="rId8489" Type="http://schemas.openxmlformats.org/officeDocument/2006/relationships/hyperlink" Target="../../nhnhan/AppData/Local/Temp/registryContactView.do%3froidId=3494834" TargetMode="External"/><Relationship Id="rId1669" Type="http://schemas.openxmlformats.org/officeDocument/2006/relationships/hyperlink" Target="../../nhnhan/AppData/Local/Temp/registryDomainView.do%3fdomainId=715578" TargetMode="External"/><Relationship Id="rId1876" Type="http://schemas.openxmlformats.org/officeDocument/2006/relationships/hyperlink" Target="../../nhnhan/AppData/Local/Temp/registryDomainView.do%3fdomainId=710919" TargetMode="External"/><Relationship Id="rId2927" Type="http://schemas.openxmlformats.org/officeDocument/2006/relationships/hyperlink" Target="../../nhnhan/AppData/Local/Temp/registryContactView.do%3froidId=4100083" TargetMode="External"/><Relationship Id="rId3091" Type="http://schemas.openxmlformats.org/officeDocument/2006/relationships/hyperlink" Target="../../nhnhan/AppData/Local/Temp/registryDomainView.do%3fdomainId=688802" TargetMode="External"/><Relationship Id="rId4142" Type="http://schemas.openxmlformats.org/officeDocument/2006/relationships/hyperlink" Target="../../nhnhan/AppData/Local/Temp/registryContactView.do%3froidId=3966646" TargetMode="External"/><Relationship Id="rId5540" Type="http://schemas.openxmlformats.org/officeDocument/2006/relationships/hyperlink" Target="../../nhnhan/AppData/Local/Temp/registryContactView.do%3froidId=3788408" TargetMode="External"/><Relationship Id="rId7298" Type="http://schemas.openxmlformats.org/officeDocument/2006/relationships/hyperlink" Target="../../nhnhan/AppData/Local/Temp/registryContactView.do%3froidId=3648258" TargetMode="External"/><Relationship Id="rId8349" Type="http://schemas.openxmlformats.org/officeDocument/2006/relationships/hyperlink" Target="../../nhnhan/AppData/Local/Temp/registrarInfoView.do%3fregistrarId=5" TargetMode="External"/><Relationship Id="rId8696" Type="http://schemas.openxmlformats.org/officeDocument/2006/relationships/hyperlink" Target="../../nhnhan/AppData/Local/Temp/registryContactView.do%3froidId=3409058" TargetMode="External"/><Relationship Id="rId1529" Type="http://schemas.openxmlformats.org/officeDocument/2006/relationships/hyperlink" Target="../../nhnhan/AppData/Local/Temp/registryContactView.do%3froidId=4379986" TargetMode="External"/><Relationship Id="rId1736" Type="http://schemas.openxmlformats.org/officeDocument/2006/relationships/hyperlink" Target="../../nhnhan/AppData/Local/Temp/registryContactView.do%3froidId=4329388" TargetMode="External"/><Relationship Id="rId1943" Type="http://schemas.openxmlformats.org/officeDocument/2006/relationships/hyperlink" Target="../../nhnhan/AppData/Local/Temp/registryContactView.do%3froidId=4507576" TargetMode="External"/><Relationship Id="rId5400" Type="http://schemas.openxmlformats.org/officeDocument/2006/relationships/hyperlink" Target="../../nhnhan/AppData/Local/Temp/registrarInfoView.do%3fregistrarId=5" TargetMode="External"/><Relationship Id="rId8556" Type="http://schemas.openxmlformats.org/officeDocument/2006/relationships/hyperlink" Target="../../nhnhan/AppData/Local/Temp/registrarInfoView.do%3fregistrarId=7" TargetMode="External"/><Relationship Id="rId8763" Type="http://schemas.openxmlformats.org/officeDocument/2006/relationships/hyperlink" Target="../../nhnhan/AppData/Local/Temp/registrarInfoView.do%3fregistrarId=5" TargetMode="External"/><Relationship Id="rId8970" Type="http://schemas.openxmlformats.org/officeDocument/2006/relationships/hyperlink" Target="../../nhnhan/AppData/Local/Temp/registrarInfoView.do%3fregistrarId=4" TargetMode="External"/><Relationship Id="rId9607" Type="http://schemas.openxmlformats.org/officeDocument/2006/relationships/hyperlink" Target="../../nhnhan/AppData/Local/Temp/registryDomainView.do%3fdomainId=573263" TargetMode="External"/><Relationship Id="rId28" Type="http://schemas.openxmlformats.org/officeDocument/2006/relationships/hyperlink" Target="../../nhnhan/AppData/Local/Temp/registryDomainView.do%3fdomainId=748138" TargetMode="External"/><Relationship Id="rId1803" Type="http://schemas.openxmlformats.org/officeDocument/2006/relationships/hyperlink" Target="../../nhnhan/AppData/Local/Temp/registrarInfoView.do%3fregistrarId=17" TargetMode="External"/><Relationship Id="rId4002" Type="http://schemas.openxmlformats.org/officeDocument/2006/relationships/hyperlink" Target="../../nhnhan/AppData/Local/Temp/registrarInfoView.do%3fregistrarId=4" TargetMode="External"/><Relationship Id="rId4959" Type="http://schemas.openxmlformats.org/officeDocument/2006/relationships/hyperlink" Target="../../nhnhan/AppData/Local/Temp/registrarInfoView.do%3fregistrarId=16" TargetMode="External"/><Relationship Id="rId7158" Type="http://schemas.openxmlformats.org/officeDocument/2006/relationships/hyperlink" Target="../../nhnhan/AppData/Local/Temp/registrarInfoView.do%3fregistrarId=4" TargetMode="External"/><Relationship Id="rId7365" Type="http://schemas.openxmlformats.org/officeDocument/2006/relationships/hyperlink" Target="../../nhnhan/AppData/Local/Temp/registrarInfoView.do%3fregistrarId=4" TargetMode="External"/><Relationship Id="rId7572" Type="http://schemas.openxmlformats.org/officeDocument/2006/relationships/hyperlink" Target="../../nhnhan/AppData/Local/Temp/registrarInfoView.do%3fregistrarId=7" TargetMode="External"/><Relationship Id="rId8209" Type="http://schemas.openxmlformats.org/officeDocument/2006/relationships/hyperlink" Target="../../nhnhan/AppData/Local/Temp/registryDomainView.do%3fdomainId=610095" TargetMode="External"/><Relationship Id="rId8416" Type="http://schemas.openxmlformats.org/officeDocument/2006/relationships/hyperlink" Target="../../nhnhan/AppData/Local/Temp/registryDomainView.do%3fdomainId=605174" TargetMode="External"/><Relationship Id="rId8623" Type="http://schemas.openxmlformats.org/officeDocument/2006/relationships/hyperlink" Target="../../nhnhan/AppData/Local/Temp/registryDomainView.do%3fdomainId=599135" TargetMode="External"/><Relationship Id="rId8830" Type="http://schemas.openxmlformats.org/officeDocument/2006/relationships/hyperlink" Target="../../nhnhan/AppData/Local/Temp/registryDomainView.do%3fdomainId=594432" TargetMode="External"/><Relationship Id="rId3768" Type="http://schemas.openxmlformats.org/officeDocument/2006/relationships/hyperlink" Target="../../nhnhan/AppData/Local/Temp/registrarInfoView.do%3fregistrarId=17" TargetMode="External"/><Relationship Id="rId3975" Type="http://schemas.openxmlformats.org/officeDocument/2006/relationships/hyperlink" Target="../../nhnhan/AppData/Local/Temp/registrarInfoView.do%3fregistrarId=4" TargetMode="External"/><Relationship Id="rId4819" Type="http://schemas.openxmlformats.org/officeDocument/2006/relationships/hyperlink" Target="../../nhnhan/AppData/Local/Temp/registryDomainView.do%3fdomainId=655211" TargetMode="External"/><Relationship Id="rId6174" Type="http://schemas.openxmlformats.org/officeDocument/2006/relationships/hyperlink" Target="../../nhnhan/AppData/Local/Temp/registrarInfoView.do%3fregistrarId=4" TargetMode="External"/><Relationship Id="rId6381" Type="http://schemas.openxmlformats.org/officeDocument/2006/relationships/hyperlink" Target="../../nhnhan/AppData/Local/Temp/registrarInfoView.do%3fregistrarId=4" TargetMode="External"/><Relationship Id="rId7018" Type="http://schemas.openxmlformats.org/officeDocument/2006/relationships/hyperlink" Target="../../nhnhan/AppData/Local/Temp/registryDomainView.do%3fdomainId=621062" TargetMode="External"/><Relationship Id="rId7225" Type="http://schemas.openxmlformats.org/officeDocument/2006/relationships/hyperlink" Target="../../nhnhan/AppData/Local/Temp/registryDomainView.do%3fdomainId=616902" TargetMode="External"/><Relationship Id="rId7432" Type="http://schemas.openxmlformats.org/officeDocument/2006/relationships/hyperlink" Target="../../nhnhan/AppData/Local/Temp/registryDomainView.do%3fdomainId=616093" TargetMode="External"/><Relationship Id="rId689" Type="http://schemas.openxmlformats.org/officeDocument/2006/relationships/hyperlink" Target="../../nhnhan/AppData/Local/Temp/registryContactView.do%3froidId=4571897" TargetMode="External"/><Relationship Id="rId896" Type="http://schemas.openxmlformats.org/officeDocument/2006/relationships/hyperlink" Target="../../nhnhan/AppData/Local/Temp/registryContactView.do%3froidId=4544211" TargetMode="External"/><Relationship Id="rId2577" Type="http://schemas.openxmlformats.org/officeDocument/2006/relationships/hyperlink" Target="../../nhnhan/AppData/Local/Temp/registrarInfoView.do%3fregistrarId=16" TargetMode="External"/><Relationship Id="rId2784" Type="http://schemas.openxmlformats.org/officeDocument/2006/relationships/hyperlink" Target="../../nhnhan/AppData/Local/Temp/registrarInfoView.do%3fregistrarId=16" TargetMode="External"/><Relationship Id="rId3628" Type="http://schemas.openxmlformats.org/officeDocument/2006/relationships/hyperlink" Target="../../nhnhan/AppData/Local/Temp/registryDomainView.do%3fdomainId=678793" TargetMode="External"/><Relationship Id="rId5190" Type="http://schemas.openxmlformats.org/officeDocument/2006/relationships/hyperlink" Target="../../nhnhan/AppData/Local/Temp/registrarInfoView.do%3fregistrarId=17" TargetMode="External"/><Relationship Id="rId6034" Type="http://schemas.openxmlformats.org/officeDocument/2006/relationships/hyperlink" Target="../../nhnhan/AppData/Local/Temp/registryDomainView.do%3fdomainId=634577" TargetMode="External"/><Relationship Id="rId6241" Type="http://schemas.openxmlformats.org/officeDocument/2006/relationships/hyperlink" Target="../../nhnhan/AppData/Local/Temp/registryDomainView.do%3fdomainId=633658" TargetMode="External"/><Relationship Id="rId9397" Type="http://schemas.openxmlformats.org/officeDocument/2006/relationships/hyperlink" Target="../../nhnhan/AppData/Local/Temp/registryDomainView.do%3fdomainId=581032" TargetMode="External"/><Relationship Id="rId549" Type="http://schemas.openxmlformats.org/officeDocument/2006/relationships/hyperlink" Target="../../nhnhan/AppData/Local/Temp/registrarInfoView.do%3fregistrarId=5" TargetMode="External"/><Relationship Id="rId756" Type="http://schemas.openxmlformats.org/officeDocument/2006/relationships/hyperlink" Target="../../nhnhan/AppData/Local/Temp/registrarInfoView.do%3fregistrarId=17" TargetMode="External"/><Relationship Id="rId1179" Type="http://schemas.openxmlformats.org/officeDocument/2006/relationships/hyperlink" Target="../../nhnhan/AppData/Local/Temp/registrarInfoView.do%3fregistrarId=7" TargetMode="External"/><Relationship Id="rId1386" Type="http://schemas.openxmlformats.org/officeDocument/2006/relationships/hyperlink" Target="../../nhnhan/AppData/Local/Temp/registrarInfoView.do%3fregistrarId=5" TargetMode="External"/><Relationship Id="rId1593" Type="http://schemas.openxmlformats.org/officeDocument/2006/relationships/hyperlink" Target="../../nhnhan/AppData/Local/Temp/registrarInfoView.do%3fregistrarId=5" TargetMode="External"/><Relationship Id="rId2437" Type="http://schemas.openxmlformats.org/officeDocument/2006/relationships/hyperlink" Target="../../nhnhan/AppData/Local/Temp/registryDomainView.do%3fdomainId=700446" TargetMode="External"/><Relationship Id="rId2991" Type="http://schemas.openxmlformats.org/officeDocument/2006/relationships/hyperlink" Target="../../nhnhan/AppData/Local/Temp/registrarInfoView.do%3fregistrarId=5" TargetMode="External"/><Relationship Id="rId3835" Type="http://schemas.openxmlformats.org/officeDocument/2006/relationships/hyperlink" Target="../../nhnhan/AppData/Local/Temp/registryDomainView.do%3fdomainId=675128" TargetMode="External"/><Relationship Id="rId5050" Type="http://schemas.openxmlformats.org/officeDocument/2006/relationships/hyperlink" Target="../../nhnhan/AppData/Local/Temp/registryDomainView.do%3fdomainId=648316" TargetMode="External"/><Relationship Id="rId6101" Type="http://schemas.openxmlformats.org/officeDocument/2006/relationships/hyperlink" Target="../../nhnhan/AppData/Local/Temp/registryContactView.do%3froidId=3752179" TargetMode="External"/><Relationship Id="rId9257" Type="http://schemas.openxmlformats.org/officeDocument/2006/relationships/hyperlink" Target="../../nhnhan/AppData/Local/Temp/registryContactView.do%3froidId=3306572" TargetMode="External"/><Relationship Id="rId9464" Type="http://schemas.openxmlformats.org/officeDocument/2006/relationships/hyperlink" Target="../../nhnhan/AppData/Local/Temp/registryContactView.do%3froidId=3268379" TargetMode="External"/><Relationship Id="rId409" Type="http://schemas.openxmlformats.org/officeDocument/2006/relationships/hyperlink" Target="../../nhnhan/AppData/Local/Temp/registryDomainView.do%3fdomainId=741248" TargetMode="External"/><Relationship Id="rId963" Type="http://schemas.openxmlformats.org/officeDocument/2006/relationships/hyperlink" Target="../../nhnhan/AppData/Local/Temp/registrarInfoView.do%3fregistrarId=17" TargetMode="External"/><Relationship Id="rId1039" Type="http://schemas.openxmlformats.org/officeDocument/2006/relationships/hyperlink" Target="../../nhnhan/AppData/Local/Temp/registryDomainView.do%3fdomainId=729448" TargetMode="External"/><Relationship Id="rId1246" Type="http://schemas.openxmlformats.org/officeDocument/2006/relationships/hyperlink" Target="../../nhnhan/AppData/Local/Temp/registryDomainView.do%3fdomainId=724258" TargetMode="External"/><Relationship Id="rId2644" Type="http://schemas.openxmlformats.org/officeDocument/2006/relationships/hyperlink" Target="../../nhnhan/AppData/Local/Temp/registryDomainView.do%3fdomainId=698328" TargetMode="External"/><Relationship Id="rId2851" Type="http://schemas.openxmlformats.org/officeDocument/2006/relationships/hyperlink" Target="../../nhnhan/AppData/Local/Temp/registryDomainView.do%3fdomainId=694078" TargetMode="External"/><Relationship Id="rId3902" Type="http://schemas.openxmlformats.org/officeDocument/2006/relationships/hyperlink" Target="../../nhnhan/AppData/Local/Temp/registryContactView.do%3froidId=3987674" TargetMode="External"/><Relationship Id="rId8066" Type="http://schemas.openxmlformats.org/officeDocument/2006/relationships/hyperlink" Target="../../nhnhan/AppData/Local/Temp/registryContactView.do%3froidId=3615202" TargetMode="External"/><Relationship Id="rId8273" Type="http://schemas.openxmlformats.org/officeDocument/2006/relationships/hyperlink" Target="../../nhnhan/AppData/Local/Temp/registryContactView.do%3froidId=3602155" TargetMode="External"/><Relationship Id="rId9117" Type="http://schemas.openxmlformats.org/officeDocument/2006/relationships/hyperlink" Target="../../nhnhan/AppData/Local/Temp/registrarInfoView.do%3fregistrarId=5" TargetMode="External"/><Relationship Id="rId9671" Type="http://schemas.openxmlformats.org/officeDocument/2006/relationships/hyperlink" Target="../../nhnhan/AppData/Local/Temp/registryContactView.do%3froidId=3202642" TargetMode="External"/><Relationship Id="rId92" Type="http://schemas.openxmlformats.org/officeDocument/2006/relationships/hyperlink" Target="../../nhnhan/AppData/Local/Temp/registryContactView.do%3froidId=4669690" TargetMode="External"/><Relationship Id="rId616" Type="http://schemas.openxmlformats.org/officeDocument/2006/relationships/hyperlink" Target="../../nhnhan/AppData/Local/Temp/registryDomainView.do%3fdomainId=737564" TargetMode="External"/><Relationship Id="rId823" Type="http://schemas.openxmlformats.org/officeDocument/2006/relationships/hyperlink" Target="../../nhnhan/AppData/Local/Temp/registryDomainView.do%3fdomainId=733985" TargetMode="External"/><Relationship Id="rId1453" Type="http://schemas.openxmlformats.org/officeDocument/2006/relationships/hyperlink" Target="../../nhnhan/AppData/Local/Temp/registryDomainView.do%3fdomainId=720548" TargetMode="External"/><Relationship Id="rId1660" Type="http://schemas.openxmlformats.org/officeDocument/2006/relationships/hyperlink" Target="../../nhnhan/AppData/Local/Temp/registryDomainView.do%3fdomainId=715675" TargetMode="External"/><Relationship Id="rId2504" Type="http://schemas.openxmlformats.org/officeDocument/2006/relationships/hyperlink" Target="../../nhnhan/AppData/Local/Temp/registryContactView.do%3froidId=4152441" TargetMode="External"/><Relationship Id="rId2711" Type="http://schemas.openxmlformats.org/officeDocument/2006/relationships/hyperlink" Target="../../nhnhan/AppData/Local/Temp/registryContactView.do%3froidId=4130758" TargetMode="External"/><Relationship Id="rId5867" Type="http://schemas.openxmlformats.org/officeDocument/2006/relationships/hyperlink" Target="../../nhnhan/AppData/Local/Temp/registryContactView.do%3froidId=3765096" TargetMode="External"/><Relationship Id="rId6918" Type="http://schemas.openxmlformats.org/officeDocument/2006/relationships/hyperlink" Target="../../nhnhan/AppData/Local/Temp/registrarInfoView.do%3fregistrarId=5" TargetMode="External"/><Relationship Id="rId7082" Type="http://schemas.openxmlformats.org/officeDocument/2006/relationships/hyperlink" Target="../../nhnhan/AppData/Local/Temp/registryContactView.do%3froidId=3665548" TargetMode="External"/><Relationship Id="rId8480" Type="http://schemas.openxmlformats.org/officeDocument/2006/relationships/hyperlink" Target="../../nhnhan/AppData/Local/Temp/registryContactView.do%3froidId=3510978" TargetMode="External"/><Relationship Id="rId9324" Type="http://schemas.openxmlformats.org/officeDocument/2006/relationships/hyperlink" Target="../../nhnhan/AppData/Local/Temp/registrarInfoView.do%3fregistrarId=5" TargetMode="External"/><Relationship Id="rId9531" Type="http://schemas.openxmlformats.org/officeDocument/2006/relationships/hyperlink" Target="../../nhnhan/AppData/Local/Temp/registrarInfoView.do%3fregistrarId=7" TargetMode="External"/><Relationship Id="rId1106" Type="http://schemas.openxmlformats.org/officeDocument/2006/relationships/hyperlink" Target="../../nhnhan/AppData/Local/Temp/registryContactView.do%3froidId=4505093" TargetMode="External"/><Relationship Id="rId1313" Type="http://schemas.openxmlformats.org/officeDocument/2006/relationships/hyperlink" Target="../../nhnhan/AppData/Local/Temp/registryContactView.do%3froidId=4457401" TargetMode="External"/><Relationship Id="rId1520" Type="http://schemas.openxmlformats.org/officeDocument/2006/relationships/hyperlink" Target="../../nhnhan/AppData/Local/Temp/registryContactView.do%3froidId=4381182" TargetMode="External"/><Relationship Id="rId4469" Type="http://schemas.openxmlformats.org/officeDocument/2006/relationships/hyperlink" Target="../../nhnhan/AppData/Local/Temp/registryContactView.do%3froidId=3906254" TargetMode="External"/><Relationship Id="rId4676" Type="http://schemas.openxmlformats.org/officeDocument/2006/relationships/hyperlink" Target="../../nhnhan/AppData/Local/Temp/registryContactView.do%3froidId=3890758" TargetMode="External"/><Relationship Id="rId4883" Type="http://schemas.openxmlformats.org/officeDocument/2006/relationships/hyperlink" Target="../../nhnhan/AppData/Local/Temp/registryContactView.do%3froidId=3860472" TargetMode="External"/><Relationship Id="rId5727" Type="http://schemas.openxmlformats.org/officeDocument/2006/relationships/hyperlink" Target="../../nhnhan/AppData/Local/Temp/registrarInfoView.do%3fregistrarId=16" TargetMode="External"/><Relationship Id="rId5934" Type="http://schemas.openxmlformats.org/officeDocument/2006/relationships/hyperlink" Target="../../nhnhan/AppData/Local/Temp/registrarInfoView.do%3fregistrarId=7" TargetMode="External"/><Relationship Id="rId8133" Type="http://schemas.openxmlformats.org/officeDocument/2006/relationships/hyperlink" Target="../../nhnhan/AppData/Local/Temp/registrarInfoView.do%3fregistrarId=16" TargetMode="External"/><Relationship Id="rId8340" Type="http://schemas.openxmlformats.org/officeDocument/2006/relationships/hyperlink" Target="../../nhnhan/AppData/Local/Temp/registrarInfoView.do%3fregistrarId=7" TargetMode="External"/><Relationship Id="rId3278" Type="http://schemas.openxmlformats.org/officeDocument/2006/relationships/hyperlink" Target="../../nhnhan/AppData/Local/Temp/registryContactView.do%3froidId=4061644" TargetMode="External"/><Relationship Id="rId3485" Type="http://schemas.openxmlformats.org/officeDocument/2006/relationships/hyperlink" Target="../../nhnhan/AppData/Local/Temp/registryContactView.do%3froidId=4034583" TargetMode="External"/><Relationship Id="rId3692" Type="http://schemas.openxmlformats.org/officeDocument/2006/relationships/hyperlink" Target="../../nhnhan/AppData/Local/Temp/registryContactView.do%3froidId=4009125" TargetMode="External"/><Relationship Id="rId4329" Type="http://schemas.openxmlformats.org/officeDocument/2006/relationships/hyperlink" Target="../../nhnhan/AppData/Local/Temp/registrarInfoView.do%3fregistrarId=16" TargetMode="External"/><Relationship Id="rId4536" Type="http://schemas.openxmlformats.org/officeDocument/2006/relationships/hyperlink" Target="../../nhnhan/AppData/Local/Temp/registrarInfoView.do%3fregistrarId=16" TargetMode="External"/><Relationship Id="rId4743" Type="http://schemas.openxmlformats.org/officeDocument/2006/relationships/hyperlink" Target="../../nhnhan/AppData/Local/Temp/registrarInfoView.do%3fregistrarId=7" TargetMode="External"/><Relationship Id="rId4950" Type="http://schemas.openxmlformats.org/officeDocument/2006/relationships/hyperlink" Target="../../nhnhan/AppData/Local/Temp/registrarInfoView.do%3fregistrarId=7" TargetMode="External"/><Relationship Id="rId7899" Type="http://schemas.openxmlformats.org/officeDocument/2006/relationships/hyperlink" Target="../../nhnhan/AppData/Local/Temp/registrarInfoView.do%3fregistrarId=16" TargetMode="External"/><Relationship Id="rId8200" Type="http://schemas.openxmlformats.org/officeDocument/2006/relationships/hyperlink" Target="../../nhnhan/AppData/Local/Temp/registryDomainView.do%3fdomainId=610605" TargetMode="External"/><Relationship Id="rId199" Type="http://schemas.openxmlformats.org/officeDocument/2006/relationships/hyperlink" Target="../../nhnhan/AppData/Local/Temp/registryDomainView.do%3fdomainId=745927" TargetMode="External"/><Relationship Id="rId2087" Type="http://schemas.openxmlformats.org/officeDocument/2006/relationships/hyperlink" Target="../../nhnhan/AppData/Local/Temp/registryContactView.do%3froidId=4285380" TargetMode="External"/><Relationship Id="rId2294" Type="http://schemas.openxmlformats.org/officeDocument/2006/relationships/hyperlink" Target="../../nhnhan/AppData/Local/Temp/registryContactView.do%3froidId=4177795" TargetMode="External"/><Relationship Id="rId3138" Type="http://schemas.openxmlformats.org/officeDocument/2006/relationships/hyperlink" Target="../../nhnhan/AppData/Local/Temp/registrarInfoView.do%3fregistrarId=17" TargetMode="External"/><Relationship Id="rId3345" Type="http://schemas.openxmlformats.org/officeDocument/2006/relationships/hyperlink" Target="../../nhnhan/AppData/Local/Temp/registrarInfoView.do%3fregistrarId=5" TargetMode="External"/><Relationship Id="rId3552" Type="http://schemas.openxmlformats.org/officeDocument/2006/relationships/hyperlink" Target="../../nhnhan/AppData/Local/Temp/registrarInfoView.do%3fregistrarId=5" TargetMode="External"/><Relationship Id="rId4603" Type="http://schemas.openxmlformats.org/officeDocument/2006/relationships/hyperlink" Target="../../nhnhan/AppData/Local/Temp/registryDomainView.do%3fdomainId=659347" TargetMode="External"/><Relationship Id="rId7759" Type="http://schemas.openxmlformats.org/officeDocument/2006/relationships/hyperlink" Target="../../nhnhan/AppData/Local/Temp/registryDomainView.do%3fdomainId=610985" TargetMode="External"/><Relationship Id="rId266" Type="http://schemas.openxmlformats.org/officeDocument/2006/relationships/hyperlink" Target="../../nhnhan/AppData/Local/Temp/registryContactView.do%3froidId=4643719" TargetMode="External"/><Relationship Id="rId473" Type="http://schemas.openxmlformats.org/officeDocument/2006/relationships/hyperlink" Target="../../nhnhan/AppData/Local/Temp/registryContactView.do%3froidId=4602438" TargetMode="External"/><Relationship Id="rId680" Type="http://schemas.openxmlformats.org/officeDocument/2006/relationships/hyperlink" Target="../../nhnhan/AppData/Local/Temp/registryContactView.do%3froidId=4572615" TargetMode="External"/><Relationship Id="rId2154" Type="http://schemas.openxmlformats.org/officeDocument/2006/relationships/hyperlink" Target="../../nhnhan/AppData/Local/Temp/registrarInfoView.do%3fregistrarId=16" TargetMode="External"/><Relationship Id="rId2361" Type="http://schemas.openxmlformats.org/officeDocument/2006/relationships/hyperlink" Target="../../nhnhan/AppData/Local/Temp/registrarInfoView.do%3fregistrarId=5" TargetMode="External"/><Relationship Id="rId3205" Type="http://schemas.openxmlformats.org/officeDocument/2006/relationships/hyperlink" Target="../../nhnhan/AppData/Local/Temp/registryDomainView.do%3fdomainId=687307" TargetMode="External"/><Relationship Id="rId3412" Type="http://schemas.openxmlformats.org/officeDocument/2006/relationships/hyperlink" Target="../../nhnhan/AppData/Local/Temp/registryDomainView.do%3fdomainId=683583" TargetMode="External"/><Relationship Id="rId4810" Type="http://schemas.openxmlformats.org/officeDocument/2006/relationships/hyperlink" Target="../../nhnhan/AppData/Local/Temp/registryDomainView.do%3fdomainId=655329" TargetMode="External"/><Relationship Id="rId6568" Type="http://schemas.openxmlformats.org/officeDocument/2006/relationships/hyperlink" Target="../../nhnhan/AppData/Local/Temp/registryDomainView.do%3fdomainId=628482" TargetMode="External"/><Relationship Id="rId7619" Type="http://schemas.openxmlformats.org/officeDocument/2006/relationships/hyperlink" Target="../../nhnhan/AppData/Local/Temp/registryContactView.do%3froidId=3626643" TargetMode="External"/><Relationship Id="rId7966" Type="http://schemas.openxmlformats.org/officeDocument/2006/relationships/hyperlink" Target="../../nhnhan/AppData/Local/Temp/registryDomainView.do%3fdomainId=610733" TargetMode="External"/><Relationship Id="rId9181" Type="http://schemas.openxmlformats.org/officeDocument/2006/relationships/hyperlink" Target="../../nhnhan/AppData/Local/Temp/registryDomainView.do%3fdomainId=587412" TargetMode="External"/><Relationship Id="rId126" Type="http://schemas.openxmlformats.org/officeDocument/2006/relationships/hyperlink" Target="../../nhnhan/AppData/Local/Temp/registrarInfoView.do%3fregistrarId=17" TargetMode="External"/><Relationship Id="rId333" Type="http://schemas.openxmlformats.org/officeDocument/2006/relationships/hyperlink" Target="../../nhnhan/AppData/Local/Temp/registrarInfoView.do%3fregistrarId=16" TargetMode="External"/><Relationship Id="rId540" Type="http://schemas.openxmlformats.org/officeDocument/2006/relationships/hyperlink" Target="../../nhnhan/AppData/Local/Temp/registrarInfoView.do%3fregistrarId=5" TargetMode="External"/><Relationship Id="rId1170" Type="http://schemas.openxmlformats.org/officeDocument/2006/relationships/hyperlink" Target="../../nhnhan/AppData/Local/Temp/registrarInfoView.do%3fregistrarId=7" TargetMode="External"/><Relationship Id="rId2014" Type="http://schemas.openxmlformats.org/officeDocument/2006/relationships/hyperlink" Target="../../nhnhan/AppData/Local/Temp/registryDomainView.do%3fdomainId=709885" TargetMode="External"/><Relationship Id="rId2221" Type="http://schemas.openxmlformats.org/officeDocument/2006/relationships/hyperlink" Target="../../nhnhan/AppData/Local/Temp/registryDomainView.do%3fdomainId=705714" TargetMode="External"/><Relationship Id="rId5377" Type="http://schemas.openxmlformats.org/officeDocument/2006/relationships/hyperlink" Target="../../nhnhan/AppData/Local/Temp/registryDomainView.do%3fdomainId=642954" TargetMode="External"/><Relationship Id="rId6428" Type="http://schemas.openxmlformats.org/officeDocument/2006/relationships/hyperlink" Target="../../nhnhan/AppData/Local/Temp/registryContactView.do%3froidId=3731402" TargetMode="External"/><Relationship Id="rId6775" Type="http://schemas.openxmlformats.org/officeDocument/2006/relationships/hyperlink" Target="../../nhnhan/AppData/Local/Temp/registryDomainView.do%3fdomainId=625652" TargetMode="External"/><Relationship Id="rId6982" Type="http://schemas.openxmlformats.org/officeDocument/2006/relationships/hyperlink" Target="../../nhnhan/AppData/Local/Temp/registryDomainView.do%3fdomainId=621514" TargetMode="External"/><Relationship Id="rId7826" Type="http://schemas.openxmlformats.org/officeDocument/2006/relationships/hyperlink" Target="../../nhnhan/AppData/Local/Temp/registryContactView.do%3froidId=3615172" TargetMode="External"/><Relationship Id="rId9041" Type="http://schemas.openxmlformats.org/officeDocument/2006/relationships/hyperlink" Target="../../nhnhan/AppData/Local/Temp/registryContactView.do%3froidId=3355057" TargetMode="External"/><Relationship Id="rId1030" Type="http://schemas.openxmlformats.org/officeDocument/2006/relationships/hyperlink" Target="../../nhnhan/AppData/Local/Temp/registryDomainView.do%3fdomainId=729693" TargetMode="External"/><Relationship Id="rId4186" Type="http://schemas.openxmlformats.org/officeDocument/2006/relationships/hyperlink" Target="../../nhnhan/AppData/Local/Temp/registryDomainView.do%3fdomainId=670089" TargetMode="External"/><Relationship Id="rId5584" Type="http://schemas.openxmlformats.org/officeDocument/2006/relationships/hyperlink" Target="../../nhnhan/AppData/Local/Temp/registryDomainView.do%3fdomainId=639522" TargetMode="External"/><Relationship Id="rId5791" Type="http://schemas.openxmlformats.org/officeDocument/2006/relationships/hyperlink" Target="../../nhnhan/AppData/Local/Temp/registryDomainView.do%3fdomainId=637186" TargetMode="External"/><Relationship Id="rId6635" Type="http://schemas.openxmlformats.org/officeDocument/2006/relationships/hyperlink" Target="../../nhnhan/AppData/Local/Temp/registryContactView.do%3froidId=3716649" TargetMode="External"/><Relationship Id="rId6842" Type="http://schemas.openxmlformats.org/officeDocument/2006/relationships/hyperlink" Target="../../nhnhan/AppData/Local/Temp/registryContactView.do%3froidId=3696792" TargetMode="External"/><Relationship Id="rId400" Type="http://schemas.openxmlformats.org/officeDocument/2006/relationships/hyperlink" Target="../../nhnhan/AppData/Local/Temp/registryDomainView.do%3fdomainId=741565" TargetMode="External"/><Relationship Id="rId1987" Type="http://schemas.openxmlformats.org/officeDocument/2006/relationships/hyperlink" Target="../../nhnhan/AppData/Local/Temp/registryDomainView.do%3fdomainId=710396" TargetMode="External"/><Relationship Id="rId4393" Type="http://schemas.openxmlformats.org/officeDocument/2006/relationships/hyperlink" Target="../../nhnhan/AppData/Local/Temp/registryDomainView.do%3fdomainId=664803" TargetMode="External"/><Relationship Id="rId5237" Type="http://schemas.openxmlformats.org/officeDocument/2006/relationships/hyperlink" Target="../../nhnhan/AppData/Local/Temp/registryContactView.do%3froidId=3814732" TargetMode="External"/><Relationship Id="rId5444" Type="http://schemas.openxmlformats.org/officeDocument/2006/relationships/hyperlink" Target="../../nhnhan/AppData/Local/Temp/registryContactView.do%3froidId=3791773" TargetMode="External"/><Relationship Id="rId5651" Type="http://schemas.openxmlformats.org/officeDocument/2006/relationships/hyperlink" Target="../../nhnhan/AppData/Local/Temp/registryContactView.do%3froidId=3782037" TargetMode="External"/><Relationship Id="rId6702" Type="http://schemas.openxmlformats.org/officeDocument/2006/relationships/hyperlink" Target="../../nhnhan/AppData/Local/Temp/registrarInfoView.do%3fregistrarId=17" TargetMode="External"/><Relationship Id="rId1847" Type="http://schemas.openxmlformats.org/officeDocument/2006/relationships/hyperlink" Target="../../nhnhan/AppData/Local/Temp/registryContactView.do%3froidId=4301791" TargetMode="External"/><Relationship Id="rId4046" Type="http://schemas.openxmlformats.org/officeDocument/2006/relationships/hyperlink" Target="../../nhnhan/AppData/Local/Temp/registryContactView.do%3froidId=3981508" TargetMode="External"/><Relationship Id="rId4253" Type="http://schemas.openxmlformats.org/officeDocument/2006/relationships/hyperlink" Target="../../nhnhan/AppData/Local/Temp/registryContactView.do%3froidId=3952369" TargetMode="External"/><Relationship Id="rId4460" Type="http://schemas.openxmlformats.org/officeDocument/2006/relationships/hyperlink" Target="../../nhnhan/AppData/Local/Temp/registryContactView.do%3froidId=3919071" TargetMode="External"/><Relationship Id="rId5304" Type="http://schemas.openxmlformats.org/officeDocument/2006/relationships/hyperlink" Target="../../nhnhan/AppData/Local/Temp/registrarInfoView.do%3fregistrarId=17" TargetMode="External"/><Relationship Id="rId5511" Type="http://schemas.openxmlformats.org/officeDocument/2006/relationships/hyperlink" Target="../../nhnhan/AppData/Local/Temp/registrarInfoView.do%3fregistrarId=7" TargetMode="External"/><Relationship Id="rId8667" Type="http://schemas.openxmlformats.org/officeDocument/2006/relationships/hyperlink" Target="../../nhnhan/AppData/Local/Temp/registrarInfoView.do%3fregistrarId=17" TargetMode="External"/><Relationship Id="rId8874" Type="http://schemas.openxmlformats.org/officeDocument/2006/relationships/hyperlink" Target="../../nhnhan/AppData/Local/Temp/registrarInfoView.do%3fregistrarId=16" TargetMode="External"/><Relationship Id="rId9718" Type="http://schemas.openxmlformats.org/officeDocument/2006/relationships/hyperlink" Target="../../nhnhan/AppData/Local/Temp/registryDomainView.do%3fdomainId=568062" TargetMode="External"/><Relationship Id="rId1707" Type="http://schemas.openxmlformats.org/officeDocument/2006/relationships/hyperlink" Target="../../nhnhan/AppData/Local/Temp/registrarInfoView.do%3fregistrarId=16" TargetMode="External"/><Relationship Id="rId3062" Type="http://schemas.openxmlformats.org/officeDocument/2006/relationships/hyperlink" Target="../../nhnhan/AppData/Local/Temp/registryContactView.do%3froidId=4081583" TargetMode="External"/><Relationship Id="rId4113" Type="http://schemas.openxmlformats.org/officeDocument/2006/relationships/hyperlink" Target="../../nhnhan/AppData/Local/Temp/registrarInfoView.do%3fregistrarId=5" TargetMode="External"/><Relationship Id="rId4320" Type="http://schemas.openxmlformats.org/officeDocument/2006/relationships/hyperlink" Target="../../nhnhan/AppData/Local/Temp/registrarInfoView.do%3fregistrarId=5" TargetMode="External"/><Relationship Id="rId7269" Type="http://schemas.openxmlformats.org/officeDocument/2006/relationships/hyperlink" Target="../../nhnhan/AppData/Local/Temp/registrarInfoView.do%3fregistrarId=15" TargetMode="External"/><Relationship Id="rId7476" Type="http://schemas.openxmlformats.org/officeDocument/2006/relationships/hyperlink" Target="../../nhnhan/AppData/Local/Temp/registrarInfoView.do%3fregistrarId=7" TargetMode="External"/><Relationship Id="rId7683" Type="http://schemas.openxmlformats.org/officeDocument/2006/relationships/hyperlink" Target="../../nhnhan/AppData/Local/Temp/registrarInfoView.do%3fregistrarId=5" TargetMode="External"/><Relationship Id="rId7890" Type="http://schemas.openxmlformats.org/officeDocument/2006/relationships/hyperlink" Target="../../nhnhan/AppData/Local/Temp/registrarInfoView.do%3fregistrarId=16" TargetMode="External"/><Relationship Id="rId8527" Type="http://schemas.openxmlformats.org/officeDocument/2006/relationships/hyperlink" Target="../../nhnhan/AppData/Local/Temp/registryDomainView.do%3fdomainId=601948" TargetMode="External"/><Relationship Id="rId8734" Type="http://schemas.openxmlformats.org/officeDocument/2006/relationships/hyperlink" Target="../../nhnhan/AppData/Local/Temp/registryDomainView.do%3fdomainId=597264" TargetMode="External"/><Relationship Id="rId190" Type="http://schemas.openxmlformats.org/officeDocument/2006/relationships/hyperlink" Target="../../nhnhan/AppData/Local/Temp/registryDomainView.do%3fdomainId=746041" TargetMode="External"/><Relationship Id="rId1914" Type="http://schemas.openxmlformats.org/officeDocument/2006/relationships/hyperlink" Target="../../nhnhan/AppData/Local/Temp/registrarInfoView.do%3fregistrarId=7" TargetMode="External"/><Relationship Id="rId6078" Type="http://schemas.openxmlformats.org/officeDocument/2006/relationships/hyperlink" Target="../../nhnhan/AppData/Local/Temp/registrarInfoView.do%3fregistrarId=4" TargetMode="External"/><Relationship Id="rId6285" Type="http://schemas.openxmlformats.org/officeDocument/2006/relationships/hyperlink" Target="../../nhnhan/AppData/Local/Temp/registrarInfoView.do%3fregistrarId=7" TargetMode="External"/><Relationship Id="rId6492" Type="http://schemas.openxmlformats.org/officeDocument/2006/relationships/hyperlink" Target="../../nhnhan/AppData/Local/Temp/registrarInfoView.do%3fregistrarId=5" TargetMode="External"/><Relationship Id="rId7129" Type="http://schemas.openxmlformats.org/officeDocument/2006/relationships/hyperlink" Target="../../nhnhan/AppData/Local/Temp/registryDomainView.do%3fdomainId=618496" TargetMode="External"/><Relationship Id="rId7336" Type="http://schemas.openxmlformats.org/officeDocument/2006/relationships/hyperlink" Target="../../nhnhan/AppData/Local/Temp/registryDomainView.do%3fdomainId=616153" TargetMode="External"/><Relationship Id="rId7543" Type="http://schemas.openxmlformats.org/officeDocument/2006/relationships/hyperlink" Target="../../nhnhan/AppData/Local/Temp/registryDomainView.do%3fdomainId=614532" TargetMode="External"/><Relationship Id="rId8941" Type="http://schemas.openxmlformats.org/officeDocument/2006/relationships/hyperlink" Target="../../nhnhan/AppData/Local/Temp/registryDomainView.do%3fdomainId=591694" TargetMode="External"/><Relationship Id="rId3879" Type="http://schemas.openxmlformats.org/officeDocument/2006/relationships/hyperlink" Target="../../nhnhan/AppData/Local/Temp/registrarInfoView.do%3fregistrarId=5" TargetMode="External"/><Relationship Id="rId5094" Type="http://schemas.openxmlformats.org/officeDocument/2006/relationships/hyperlink" Target="../../nhnhan/AppData/Local/Temp/registrarInfoView.do%3fregistrarId=7" TargetMode="External"/><Relationship Id="rId6145" Type="http://schemas.openxmlformats.org/officeDocument/2006/relationships/hyperlink" Target="../../nhnhan/AppData/Local/Temp/registryDomainView.do%3fdomainId=633695" TargetMode="External"/><Relationship Id="rId6352" Type="http://schemas.openxmlformats.org/officeDocument/2006/relationships/hyperlink" Target="../../nhnhan/AppData/Local/Temp/registryDomainView.do%3fdomainId=631438" TargetMode="External"/><Relationship Id="rId7750" Type="http://schemas.openxmlformats.org/officeDocument/2006/relationships/hyperlink" Target="../../nhnhan/AppData/Local/Temp/registryDomainView.do%3fdomainId=611140" TargetMode="External"/><Relationship Id="rId8801" Type="http://schemas.openxmlformats.org/officeDocument/2006/relationships/hyperlink" Target="../../nhnhan/AppData/Local/Temp/registryContactView.do%3froidId=3392579" TargetMode="External"/><Relationship Id="rId2688" Type="http://schemas.openxmlformats.org/officeDocument/2006/relationships/hyperlink" Target="../../nhnhan/AppData/Local/Temp/registrarInfoView.do%3fregistrarId=2" TargetMode="External"/><Relationship Id="rId2895" Type="http://schemas.openxmlformats.org/officeDocument/2006/relationships/hyperlink" Target="../../nhnhan/AppData/Local/Temp/registrarInfoView.do%3fregistrarId=4" TargetMode="External"/><Relationship Id="rId3739" Type="http://schemas.openxmlformats.org/officeDocument/2006/relationships/hyperlink" Target="../../nhnhan/AppData/Local/Temp/registryDomainView.do%3fdomainId=676713" TargetMode="External"/><Relationship Id="rId3946" Type="http://schemas.openxmlformats.org/officeDocument/2006/relationships/hyperlink" Target="../../nhnhan/AppData/Local/Temp/registryDomainView.do%3fdomainId=674068" TargetMode="External"/><Relationship Id="rId5161" Type="http://schemas.openxmlformats.org/officeDocument/2006/relationships/hyperlink" Target="../../nhnhan/AppData/Local/Temp/registryDomainView.do%3fdomainId=646370" TargetMode="External"/><Relationship Id="rId6005" Type="http://schemas.openxmlformats.org/officeDocument/2006/relationships/hyperlink" Target="../../nhnhan/AppData/Local/Temp/registryContactView.do%3froidId=3754699" TargetMode="External"/><Relationship Id="rId7403" Type="http://schemas.openxmlformats.org/officeDocument/2006/relationships/hyperlink" Target="../../nhnhan/AppData/Local/Temp/registryContactView.do%3froidId=3648209" TargetMode="External"/><Relationship Id="rId7610" Type="http://schemas.openxmlformats.org/officeDocument/2006/relationships/hyperlink" Target="../../nhnhan/AppData/Local/Temp/registryContactView.do%3froidId=3627867" TargetMode="External"/><Relationship Id="rId867" Type="http://schemas.openxmlformats.org/officeDocument/2006/relationships/hyperlink" Target="../../nhnhan/AppData/Local/Temp/registrarInfoView.do%3fregistrarId=5" TargetMode="External"/><Relationship Id="rId1497" Type="http://schemas.openxmlformats.org/officeDocument/2006/relationships/hyperlink" Target="../../nhnhan/AppData/Local/Temp/registrarInfoView.do%3fregistrarId=5" TargetMode="External"/><Relationship Id="rId2548" Type="http://schemas.openxmlformats.org/officeDocument/2006/relationships/hyperlink" Target="../../nhnhan/AppData/Local/Temp/registryDomainView.do%3fdomainId=699344" TargetMode="External"/><Relationship Id="rId2755" Type="http://schemas.openxmlformats.org/officeDocument/2006/relationships/hyperlink" Target="../../nhnhan/AppData/Local/Temp/registryDomainView.do%3fdomainId=695748" TargetMode="External"/><Relationship Id="rId2962" Type="http://schemas.openxmlformats.org/officeDocument/2006/relationships/hyperlink" Target="../../nhnhan/AppData/Local/Temp/registryDomainView.do%3fdomainId=691321" TargetMode="External"/><Relationship Id="rId3806" Type="http://schemas.openxmlformats.org/officeDocument/2006/relationships/hyperlink" Target="../../nhnhan/AppData/Local/Temp/registryContactView.do%3froidId=3996834" TargetMode="External"/><Relationship Id="rId6212" Type="http://schemas.openxmlformats.org/officeDocument/2006/relationships/hyperlink" Target="../../nhnhan/AppData/Local/Temp/registryContactView.do%3froidId=3748517" TargetMode="External"/><Relationship Id="rId9368" Type="http://schemas.openxmlformats.org/officeDocument/2006/relationships/hyperlink" Target="../../nhnhan/AppData/Local/Temp/registryContactView.do%3froidId=3285624" TargetMode="External"/><Relationship Id="rId9575" Type="http://schemas.openxmlformats.org/officeDocument/2006/relationships/hyperlink" Target="../../nhnhan/AppData/Local/Temp/registryContactView.do%3froidId=3240162" TargetMode="External"/><Relationship Id="rId727" Type="http://schemas.openxmlformats.org/officeDocument/2006/relationships/hyperlink" Target="../../nhnhan/AppData/Local/Temp/registryDomainView.do%3fdomainId=735084" TargetMode="External"/><Relationship Id="rId934" Type="http://schemas.openxmlformats.org/officeDocument/2006/relationships/hyperlink" Target="../../nhnhan/AppData/Local/Temp/registryDomainView.do%3fdomainId=731808" TargetMode="External"/><Relationship Id="rId1357" Type="http://schemas.openxmlformats.org/officeDocument/2006/relationships/hyperlink" Target="../../nhnhan/AppData/Local/Temp/registryDomainView.do%3fdomainId=722546" TargetMode="External"/><Relationship Id="rId1564" Type="http://schemas.openxmlformats.org/officeDocument/2006/relationships/hyperlink" Target="../../nhnhan/AppData/Local/Temp/registryDomainView.do%3fdomainId=717617" TargetMode="External"/><Relationship Id="rId1771" Type="http://schemas.openxmlformats.org/officeDocument/2006/relationships/hyperlink" Target="../../nhnhan/AppData/Local/Temp/registryDomainView.do%3fdomainId=713466" TargetMode="External"/><Relationship Id="rId2408" Type="http://schemas.openxmlformats.org/officeDocument/2006/relationships/hyperlink" Target="../../nhnhan/AppData/Local/Temp/registryContactView.do%3froidId=4158581" TargetMode="External"/><Relationship Id="rId2615" Type="http://schemas.openxmlformats.org/officeDocument/2006/relationships/hyperlink" Target="../../nhnhan/AppData/Local/Temp/registryContactView.do%3froidId=4143427" TargetMode="External"/><Relationship Id="rId2822" Type="http://schemas.openxmlformats.org/officeDocument/2006/relationships/hyperlink" Target="../../nhnhan/AppData/Local/Temp/registryContactView.do%3froidId=4111992" TargetMode="External"/><Relationship Id="rId5021" Type="http://schemas.openxmlformats.org/officeDocument/2006/relationships/hyperlink" Target="../../nhnhan/AppData/Local/Temp/registryContactView.do%3froidId=3839605" TargetMode="External"/><Relationship Id="rId5978" Type="http://schemas.openxmlformats.org/officeDocument/2006/relationships/hyperlink" Target="../../nhnhan/AppData/Local/Temp/registryContactView.do%3froidId=3757310" TargetMode="External"/><Relationship Id="rId8177" Type="http://schemas.openxmlformats.org/officeDocument/2006/relationships/hyperlink" Target="../../nhnhan/AppData/Local/Temp/registryContactView.do%3froidId=3615018" TargetMode="External"/><Relationship Id="rId8384" Type="http://schemas.openxmlformats.org/officeDocument/2006/relationships/hyperlink" Target="../../nhnhan/AppData/Local/Temp/registryContactView.do%3froidId=3563211" TargetMode="External"/><Relationship Id="rId8591" Type="http://schemas.openxmlformats.org/officeDocument/2006/relationships/hyperlink" Target="../../nhnhan/AppData/Local/Temp/registryContactView.do%3froidId=3424768" TargetMode="External"/><Relationship Id="rId9228" Type="http://schemas.openxmlformats.org/officeDocument/2006/relationships/hyperlink" Target="../../nhnhan/AppData/Local/Temp/registrarInfoView.do%3fregistrarId=16" TargetMode="External"/><Relationship Id="rId9435" Type="http://schemas.openxmlformats.org/officeDocument/2006/relationships/hyperlink" Target="../../nhnhan/AppData/Local/Temp/registrarInfoView.do%3fregistrarId=7" TargetMode="External"/><Relationship Id="rId9642" Type="http://schemas.openxmlformats.org/officeDocument/2006/relationships/hyperlink" Target="../../nhnhan/AppData/Local/Temp/registrarInfoView.do%3fregistrarId=15" TargetMode="External"/><Relationship Id="rId63" Type="http://schemas.openxmlformats.org/officeDocument/2006/relationships/hyperlink" Target="../../nhnhan/AppData/Local/Temp/registrarInfoView.do%3fregistrarId=16" TargetMode="External"/><Relationship Id="rId1217" Type="http://schemas.openxmlformats.org/officeDocument/2006/relationships/hyperlink" Target="../../nhnhan/AppData/Local/Temp/registryContactView.do%3froidId=4484282" TargetMode="External"/><Relationship Id="rId1424" Type="http://schemas.openxmlformats.org/officeDocument/2006/relationships/hyperlink" Target="../../nhnhan/AppData/Local/Temp/registryContactView.do%3froidId=4417336" TargetMode="External"/><Relationship Id="rId1631" Type="http://schemas.openxmlformats.org/officeDocument/2006/relationships/hyperlink" Target="../../nhnhan/AppData/Local/Temp/registryContactView.do%3froidId=4353009" TargetMode="External"/><Relationship Id="rId4787" Type="http://schemas.openxmlformats.org/officeDocument/2006/relationships/hyperlink" Target="../../nhnhan/AppData/Local/Temp/registryContactView.do%3froidId=3878263" TargetMode="External"/><Relationship Id="rId4994" Type="http://schemas.openxmlformats.org/officeDocument/2006/relationships/hyperlink" Target="../../nhnhan/AppData/Local/Temp/registryContactView.do%3froidId=3843679" TargetMode="External"/><Relationship Id="rId5838" Type="http://schemas.openxmlformats.org/officeDocument/2006/relationships/hyperlink" Target="../../nhnhan/AppData/Local/Temp/registrarInfoView.do%3fregistrarId=4" TargetMode="External"/><Relationship Id="rId7193" Type="http://schemas.openxmlformats.org/officeDocument/2006/relationships/hyperlink" Target="../../nhnhan/AppData/Local/Temp/registryContactView.do%3froidId=3656264" TargetMode="External"/><Relationship Id="rId8037" Type="http://schemas.openxmlformats.org/officeDocument/2006/relationships/hyperlink" Target="../../nhnhan/AppData/Local/Temp/registrarInfoView.do%3fregistrarId=16" TargetMode="External"/><Relationship Id="rId8244" Type="http://schemas.openxmlformats.org/officeDocument/2006/relationships/hyperlink" Target="../../nhnhan/AppData/Local/Temp/registrarInfoView.do%3fregistrarId=5" TargetMode="External"/><Relationship Id="rId8451" Type="http://schemas.openxmlformats.org/officeDocument/2006/relationships/hyperlink" Target="../../nhnhan/AppData/Local/Temp/registrarInfoView.do%3fregistrarId=16" TargetMode="External"/><Relationship Id="rId9502" Type="http://schemas.openxmlformats.org/officeDocument/2006/relationships/hyperlink" Target="../../nhnhan/AppData/Local/Temp/registryDomainView.do%3fdomainId=578178" TargetMode="External"/><Relationship Id="rId3389" Type="http://schemas.openxmlformats.org/officeDocument/2006/relationships/hyperlink" Target="../../nhnhan/AppData/Local/Temp/registryContactView.do%3froidId=4049482" TargetMode="External"/><Relationship Id="rId3596" Type="http://schemas.openxmlformats.org/officeDocument/2006/relationships/hyperlink" Target="../../nhnhan/AppData/Local/Temp/registryContactView.do%3froidId=4019966" TargetMode="External"/><Relationship Id="rId4647" Type="http://schemas.openxmlformats.org/officeDocument/2006/relationships/hyperlink" Target="../../nhnhan/AppData/Local/Temp/registrarInfoView.do%3fregistrarId=16" TargetMode="External"/><Relationship Id="rId7053" Type="http://schemas.openxmlformats.org/officeDocument/2006/relationships/hyperlink" Target="../../nhnhan/AppData/Local/Temp/registrarInfoView.do%3fregistrarId=5" TargetMode="External"/><Relationship Id="rId7260" Type="http://schemas.openxmlformats.org/officeDocument/2006/relationships/hyperlink" Target="../../nhnhan/AppData/Local/Temp/registrarInfoView.do%3fregistrarId=7" TargetMode="External"/><Relationship Id="rId8104" Type="http://schemas.openxmlformats.org/officeDocument/2006/relationships/hyperlink" Target="../../nhnhan/AppData/Local/Temp/registryDomainView.do%3fdomainId=610659" TargetMode="External"/><Relationship Id="rId8311" Type="http://schemas.openxmlformats.org/officeDocument/2006/relationships/hyperlink" Target="../../nhnhan/AppData/Local/Temp/registryDomainView.do%3fdomainId=607243" TargetMode="External"/><Relationship Id="rId2198" Type="http://schemas.openxmlformats.org/officeDocument/2006/relationships/hyperlink" Target="../../nhnhan/AppData/Local/Temp/registryContactView.do%3froidId=4190905" TargetMode="External"/><Relationship Id="rId3249" Type="http://schemas.openxmlformats.org/officeDocument/2006/relationships/hyperlink" Target="../../nhnhan/AppData/Local/Temp/registrarInfoView.do%3fregistrarId=7" TargetMode="External"/><Relationship Id="rId3456" Type="http://schemas.openxmlformats.org/officeDocument/2006/relationships/hyperlink" Target="../../nhnhan/AppData/Local/Temp/registrarInfoView.do%3fregistrarId=7" TargetMode="External"/><Relationship Id="rId4854" Type="http://schemas.openxmlformats.org/officeDocument/2006/relationships/hyperlink" Target="../../nhnhan/AppData/Local/Temp/registrarInfoView.do%3fregistrarId=16" TargetMode="External"/><Relationship Id="rId5905" Type="http://schemas.openxmlformats.org/officeDocument/2006/relationships/hyperlink" Target="../../nhnhan/AppData/Local/Temp/registryDomainView.do%3fdomainId=636270" TargetMode="External"/><Relationship Id="rId7120" Type="http://schemas.openxmlformats.org/officeDocument/2006/relationships/hyperlink" Target="../../nhnhan/AppData/Local/Temp/registryDomainView.do%3fdomainId=618659" TargetMode="External"/><Relationship Id="rId377" Type="http://schemas.openxmlformats.org/officeDocument/2006/relationships/hyperlink" Target="../../nhnhan/AppData/Local/Temp/registryContactView.do%3froidId=4619333" TargetMode="External"/><Relationship Id="rId584" Type="http://schemas.openxmlformats.org/officeDocument/2006/relationships/hyperlink" Target="../../nhnhan/AppData/Local/Temp/registryContactView.do%3froidId=4589794" TargetMode="External"/><Relationship Id="rId2058" Type="http://schemas.openxmlformats.org/officeDocument/2006/relationships/hyperlink" Target="../../nhnhan/AppData/Local/Temp/registrarInfoView.do%3fregistrarId=16" TargetMode="External"/><Relationship Id="rId2265" Type="http://schemas.openxmlformats.org/officeDocument/2006/relationships/hyperlink" Target="../../nhnhan/AppData/Local/Temp/registrarInfoView.do%3fregistrarId=9" TargetMode="External"/><Relationship Id="rId3109" Type="http://schemas.openxmlformats.org/officeDocument/2006/relationships/hyperlink" Target="../../nhnhan/AppData/Local/Temp/registryDomainView.do%3fdomainId=688465" TargetMode="External"/><Relationship Id="rId3663" Type="http://schemas.openxmlformats.org/officeDocument/2006/relationships/hyperlink" Target="../../nhnhan/AppData/Local/Temp/registrarInfoView.do%3fregistrarId=5" TargetMode="External"/><Relationship Id="rId3870" Type="http://schemas.openxmlformats.org/officeDocument/2006/relationships/hyperlink" Target="../../nhnhan/AppData/Local/Temp/registrarInfoView.do%3fregistrarId=5" TargetMode="External"/><Relationship Id="rId4507" Type="http://schemas.openxmlformats.org/officeDocument/2006/relationships/hyperlink" Target="../../nhnhan/AppData/Local/Temp/registryDomainView.do%3fdomainId=661508" TargetMode="External"/><Relationship Id="rId4714" Type="http://schemas.openxmlformats.org/officeDocument/2006/relationships/hyperlink" Target="../../nhnhan/AppData/Local/Temp/registryDomainView.do%3fdomainId=657503" TargetMode="External"/><Relationship Id="rId4921" Type="http://schemas.openxmlformats.org/officeDocument/2006/relationships/hyperlink" Target="../../nhnhan/AppData/Local/Temp/registryDomainView.do%3fdomainId=651797" TargetMode="External"/><Relationship Id="rId9085" Type="http://schemas.openxmlformats.org/officeDocument/2006/relationships/hyperlink" Target="../../nhnhan/AppData/Local/Temp/registryDomainView.do%3fdomainId=588894" TargetMode="External"/><Relationship Id="rId9292" Type="http://schemas.openxmlformats.org/officeDocument/2006/relationships/hyperlink" Target="../../nhnhan/AppData/Local/Temp/registryDomainView.do%3fdomainId=585232" TargetMode="External"/><Relationship Id="rId237" Type="http://schemas.openxmlformats.org/officeDocument/2006/relationships/hyperlink" Target="../../nhnhan/AppData/Local/Temp/registrarInfoView.do%3fregistrarId=16" TargetMode="External"/><Relationship Id="rId791" Type="http://schemas.openxmlformats.org/officeDocument/2006/relationships/hyperlink" Target="../../nhnhan/AppData/Local/Temp/registryContactView.do%3froidId=4556002" TargetMode="External"/><Relationship Id="rId1074" Type="http://schemas.openxmlformats.org/officeDocument/2006/relationships/hyperlink" Target="../../nhnhan/AppData/Local/Temp/registrarInfoView.do%3fregistrarId=7" TargetMode="External"/><Relationship Id="rId2472" Type="http://schemas.openxmlformats.org/officeDocument/2006/relationships/hyperlink" Target="../../nhnhan/AppData/Local/Temp/registrarInfoView.do%3fregistrarId=7" TargetMode="External"/><Relationship Id="rId3316" Type="http://schemas.openxmlformats.org/officeDocument/2006/relationships/hyperlink" Target="../../nhnhan/AppData/Local/Temp/registryDomainView.do%3fdomainId=685072" TargetMode="External"/><Relationship Id="rId3523" Type="http://schemas.openxmlformats.org/officeDocument/2006/relationships/hyperlink" Target="../../nhnhan/AppData/Local/Temp/registryDomainView.do%3fdomainId=681478" TargetMode="External"/><Relationship Id="rId3730" Type="http://schemas.openxmlformats.org/officeDocument/2006/relationships/hyperlink" Target="../../nhnhan/AppData/Local/Temp/registryDomainView.do%3fdomainId=676761" TargetMode="External"/><Relationship Id="rId6679" Type="http://schemas.openxmlformats.org/officeDocument/2006/relationships/hyperlink" Target="../../nhnhan/AppData/Local/Temp/registryDomainView.do%3fdomainId=626990" TargetMode="External"/><Relationship Id="rId6886" Type="http://schemas.openxmlformats.org/officeDocument/2006/relationships/hyperlink" Target="../../nhnhan/AppData/Local/Temp/registryDomainView.do%3fdomainId=623734" TargetMode="External"/><Relationship Id="rId7937" Type="http://schemas.openxmlformats.org/officeDocument/2006/relationships/hyperlink" Target="../../nhnhan/AppData/Local/Temp/registryContactView.do%3froidId=3615378" TargetMode="External"/><Relationship Id="rId444" Type="http://schemas.openxmlformats.org/officeDocument/2006/relationships/hyperlink" Target="../../nhnhan/AppData/Local/Temp/registrarInfoView.do%3fregistrarId=7" TargetMode="External"/><Relationship Id="rId651" Type="http://schemas.openxmlformats.org/officeDocument/2006/relationships/hyperlink" Target="../../nhnhan/AppData/Local/Temp/registrarInfoView.do%3fregistrarId=7" TargetMode="External"/><Relationship Id="rId1281" Type="http://schemas.openxmlformats.org/officeDocument/2006/relationships/hyperlink" Target="../../nhnhan/AppData/Local/Temp/registrarInfoView.do%3fregistrarId=16" TargetMode="External"/><Relationship Id="rId2125" Type="http://schemas.openxmlformats.org/officeDocument/2006/relationships/hyperlink" Target="../../nhnhan/AppData/Local/Temp/registryDomainView.do%3fdomainId=707615" TargetMode="External"/><Relationship Id="rId2332" Type="http://schemas.openxmlformats.org/officeDocument/2006/relationships/hyperlink" Target="../../nhnhan/AppData/Local/Temp/registryDomainView.do%3fdomainId=703214" TargetMode="External"/><Relationship Id="rId5488" Type="http://schemas.openxmlformats.org/officeDocument/2006/relationships/hyperlink" Target="../../nhnhan/AppData/Local/Temp/registryDomainView.do%3fdomainId=640688" TargetMode="External"/><Relationship Id="rId5695" Type="http://schemas.openxmlformats.org/officeDocument/2006/relationships/hyperlink" Target="../../nhnhan/AppData/Local/Temp/registryDomainView.do%3fdomainId=638687" TargetMode="External"/><Relationship Id="rId6539" Type="http://schemas.openxmlformats.org/officeDocument/2006/relationships/hyperlink" Target="../../nhnhan/AppData/Local/Temp/registryContactView.do%3froidId=3720528" TargetMode="External"/><Relationship Id="rId6746" Type="http://schemas.openxmlformats.org/officeDocument/2006/relationships/hyperlink" Target="../../nhnhan/AppData/Local/Temp/registryContactView.do%3froidId=3704566" TargetMode="External"/><Relationship Id="rId6953" Type="http://schemas.openxmlformats.org/officeDocument/2006/relationships/hyperlink" Target="../../nhnhan/AppData/Local/Temp/registryContactView.do%3froidId=3682011" TargetMode="External"/><Relationship Id="rId9152" Type="http://schemas.openxmlformats.org/officeDocument/2006/relationships/hyperlink" Target="../../nhnhan/AppData/Local/Temp/registryContactView.do%3froidId=3324695" TargetMode="External"/><Relationship Id="rId304" Type="http://schemas.openxmlformats.org/officeDocument/2006/relationships/hyperlink" Target="../../nhnhan/AppData/Local/Temp/registryDomainView.do%3fdomainId=744161" TargetMode="External"/><Relationship Id="rId511" Type="http://schemas.openxmlformats.org/officeDocument/2006/relationships/hyperlink" Target="../../nhnhan/AppData/Local/Temp/registryDomainView.do%3fdomainId=739555" TargetMode="External"/><Relationship Id="rId1141" Type="http://schemas.openxmlformats.org/officeDocument/2006/relationships/hyperlink" Target="../../nhnhan/AppData/Local/Temp/registryDomainView.do%3fdomainId=726680" TargetMode="External"/><Relationship Id="rId4297" Type="http://schemas.openxmlformats.org/officeDocument/2006/relationships/hyperlink" Target="../../nhnhan/AppData/Local/Temp/registryDomainView.do%3fdomainId=667454" TargetMode="External"/><Relationship Id="rId5348" Type="http://schemas.openxmlformats.org/officeDocument/2006/relationships/hyperlink" Target="../../nhnhan/AppData/Local/Temp/registryContactView.do%3froidId=3805698" TargetMode="External"/><Relationship Id="rId5555" Type="http://schemas.openxmlformats.org/officeDocument/2006/relationships/hyperlink" Target="../../nhnhan/AppData/Local/Temp/registryContactView.do%3froidId=3786308" TargetMode="External"/><Relationship Id="rId5762" Type="http://schemas.openxmlformats.org/officeDocument/2006/relationships/hyperlink" Target="../../nhnhan/AppData/Local/Temp/registryContactView.do%3froidId=3769552" TargetMode="External"/><Relationship Id="rId6606" Type="http://schemas.openxmlformats.org/officeDocument/2006/relationships/hyperlink" Target="../../nhnhan/AppData/Local/Temp/registrarInfoView.do%3fregistrarId=4" TargetMode="External"/><Relationship Id="rId6813" Type="http://schemas.openxmlformats.org/officeDocument/2006/relationships/hyperlink" Target="../../nhnhan/AppData/Local/Temp/registrarInfoView.do%3fregistrarId=16" TargetMode="External"/><Relationship Id="rId9012" Type="http://schemas.openxmlformats.org/officeDocument/2006/relationships/hyperlink" Target="../../nhnhan/AppData/Local/Temp/registrarInfoView.do%3fregistrarId=7" TargetMode="External"/><Relationship Id="rId1001" Type="http://schemas.openxmlformats.org/officeDocument/2006/relationships/hyperlink" Target="../../nhnhan/AppData/Local/Temp/registryContactView.do%3froidId=4526425" TargetMode="External"/><Relationship Id="rId4157" Type="http://schemas.openxmlformats.org/officeDocument/2006/relationships/hyperlink" Target="../../nhnhan/AppData/Local/Temp/registryContactView.do%3froidId=3966415" TargetMode="External"/><Relationship Id="rId4364" Type="http://schemas.openxmlformats.org/officeDocument/2006/relationships/hyperlink" Target="../../nhnhan/AppData/Local/Temp/registryContactView.do%3froidId=3935363" TargetMode="External"/><Relationship Id="rId4571" Type="http://schemas.openxmlformats.org/officeDocument/2006/relationships/hyperlink" Target="../../nhnhan/AppData/Local/Temp/registryContactView.do%3froidId=3903169" TargetMode="External"/><Relationship Id="rId5208" Type="http://schemas.openxmlformats.org/officeDocument/2006/relationships/hyperlink" Target="../../nhnhan/AppData/Local/Temp/registrarInfoView.do%3fregistrarId=7" TargetMode="External"/><Relationship Id="rId5415" Type="http://schemas.openxmlformats.org/officeDocument/2006/relationships/hyperlink" Target="../../nhnhan/AppData/Local/Temp/registrarInfoView.do%3fregistrarId=16" TargetMode="External"/><Relationship Id="rId5622" Type="http://schemas.openxmlformats.org/officeDocument/2006/relationships/hyperlink" Target="../../nhnhan/AppData/Local/Temp/registrarInfoView.do%3fregistrarId=4" TargetMode="External"/><Relationship Id="rId8778" Type="http://schemas.openxmlformats.org/officeDocument/2006/relationships/hyperlink" Target="../../nhnhan/AppData/Local/Temp/registrarInfoView.do%3fregistrarId=7" TargetMode="External"/><Relationship Id="rId1958" Type="http://schemas.openxmlformats.org/officeDocument/2006/relationships/hyperlink" Target="../../nhnhan/AppData/Local/Temp/registryContactView.do%3froidId=4296066" TargetMode="External"/><Relationship Id="rId3173" Type="http://schemas.openxmlformats.org/officeDocument/2006/relationships/hyperlink" Target="../../nhnhan/AppData/Local/Temp/registryContactView.do%3froidId=4069288" TargetMode="External"/><Relationship Id="rId3380" Type="http://schemas.openxmlformats.org/officeDocument/2006/relationships/hyperlink" Target="../../nhnhan/AppData/Local/Temp/registryContactView.do%3froidId=4050718" TargetMode="External"/><Relationship Id="rId4017" Type="http://schemas.openxmlformats.org/officeDocument/2006/relationships/hyperlink" Target="../../nhnhan/AppData/Local/Temp/registrarInfoView.do%3fregistrarId=16" TargetMode="External"/><Relationship Id="rId4224" Type="http://schemas.openxmlformats.org/officeDocument/2006/relationships/hyperlink" Target="../../nhnhan/AppData/Local/Temp/registrarInfoView.do%3fregistrarId=16" TargetMode="External"/><Relationship Id="rId4431" Type="http://schemas.openxmlformats.org/officeDocument/2006/relationships/hyperlink" Target="../../nhnhan/AppData/Local/Temp/registrarInfoView.do%3fregistrarId=15" TargetMode="External"/><Relationship Id="rId7587" Type="http://schemas.openxmlformats.org/officeDocument/2006/relationships/hyperlink" Target="../../nhnhan/AppData/Local/Temp/registrarInfoView.do%3fregistrarId=5" TargetMode="External"/><Relationship Id="rId8638" Type="http://schemas.openxmlformats.org/officeDocument/2006/relationships/hyperlink" Target="../../nhnhan/AppData/Local/Temp/registryDomainView.do%3fdomainId=598574" TargetMode="External"/><Relationship Id="rId8985" Type="http://schemas.openxmlformats.org/officeDocument/2006/relationships/hyperlink" Target="../../nhnhan/AppData/Local/Temp/registrarInfoView.do%3fregistrarId=7" TargetMode="External"/><Relationship Id="rId1818" Type="http://schemas.openxmlformats.org/officeDocument/2006/relationships/hyperlink" Target="../../nhnhan/AppData/Local/Temp/registrarInfoView.do%3fregistrarId=5" TargetMode="External"/><Relationship Id="rId3033" Type="http://schemas.openxmlformats.org/officeDocument/2006/relationships/hyperlink" Target="../../nhnhan/AppData/Local/Temp/registrarInfoView.do%3fregistrarId=16" TargetMode="External"/><Relationship Id="rId3240" Type="http://schemas.openxmlformats.org/officeDocument/2006/relationships/hyperlink" Target="../../nhnhan/AppData/Local/Temp/registrarInfoView.do%3fregistrarId=7" TargetMode="External"/><Relationship Id="rId6189" Type="http://schemas.openxmlformats.org/officeDocument/2006/relationships/hyperlink" Target="../../nhnhan/AppData/Local/Temp/registrarInfoView.do%3fregistrarId=4" TargetMode="External"/><Relationship Id="rId6396" Type="http://schemas.openxmlformats.org/officeDocument/2006/relationships/hyperlink" Target="../../nhnhan/AppData/Local/Temp/registrarInfoView.do%3fregistrarId=5" TargetMode="External"/><Relationship Id="rId7794" Type="http://schemas.openxmlformats.org/officeDocument/2006/relationships/hyperlink" Target="../../nhnhan/AppData/Local/Temp/registrarInfoView.do%3fregistrarId=16" TargetMode="External"/><Relationship Id="rId8845" Type="http://schemas.openxmlformats.org/officeDocument/2006/relationships/hyperlink" Target="../../nhnhan/AppData/Local/Temp/registryDomainView.do%3fdomainId=593823" TargetMode="External"/><Relationship Id="rId161" Type="http://schemas.openxmlformats.org/officeDocument/2006/relationships/hyperlink" Target="../../nhnhan/AppData/Local/Temp/registryContactView.do%3froidId=4659440" TargetMode="External"/><Relationship Id="rId6049" Type="http://schemas.openxmlformats.org/officeDocument/2006/relationships/hyperlink" Target="../../nhnhan/AppData/Local/Temp/registryDomainView.do%3fdomainId=634572" TargetMode="External"/><Relationship Id="rId7447" Type="http://schemas.openxmlformats.org/officeDocument/2006/relationships/hyperlink" Target="../../nhnhan/AppData/Local/Temp/registryDomainView.do%3fdomainId=615799" TargetMode="External"/><Relationship Id="rId7654" Type="http://schemas.openxmlformats.org/officeDocument/2006/relationships/hyperlink" Target="../../nhnhan/AppData/Local/Temp/registryDomainView.do%3fdomainId=612686" TargetMode="External"/><Relationship Id="rId7861" Type="http://schemas.openxmlformats.org/officeDocument/2006/relationships/hyperlink" Target="../../nhnhan/AppData/Local/Temp/registryDomainView.do%3fdomainId=610812" TargetMode="External"/><Relationship Id="rId8705" Type="http://schemas.openxmlformats.org/officeDocument/2006/relationships/hyperlink" Target="../../nhnhan/AppData/Local/Temp/registryContactView.do%3froidId=3143800" TargetMode="External"/><Relationship Id="rId8912" Type="http://schemas.openxmlformats.org/officeDocument/2006/relationships/hyperlink" Target="../../nhnhan/AppData/Local/Temp/registryContactView.do%3froidId=3375358" TargetMode="External"/><Relationship Id="rId2799" Type="http://schemas.openxmlformats.org/officeDocument/2006/relationships/hyperlink" Target="../../nhnhan/AppData/Local/Temp/registrarInfoView.do%3fregistrarId=4" TargetMode="External"/><Relationship Id="rId3100" Type="http://schemas.openxmlformats.org/officeDocument/2006/relationships/hyperlink" Target="../../nhnhan/AppData/Local/Temp/registryDomainView.do%3fdomainId=688606" TargetMode="External"/><Relationship Id="rId6256" Type="http://schemas.openxmlformats.org/officeDocument/2006/relationships/hyperlink" Target="../../nhnhan/AppData/Local/Temp/registryDomainView.do%3fdomainId=633628" TargetMode="External"/><Relationship Id="rId6463" Type="http://schemas.openxmlformats.org/officeDocument/2006/relationships/hyperlink" Target="../../nhnhan/AppData/Local/Temp/registryDomainView.do%3fdomainId=630160" TargetMode="External"/><Relationship Id="rId6670" Type="http://schemas.openxmlformats.org/officeDocument/2006/relationships/hyperlink" Target="../../nhnhan/AppData/Local/Temp/registryDomainView.do%3fdomainId=627107" TargetMode="External"/><Relationship Id="rId7307" Type="http://schemas.openxmlformats.org/officeDocument/2006/relationships/hyperlink" Target="../../nhnhan/AppData/Local/Temp/registryContactView.do%3froidId=3648258" TargetMode="External"/><Relationship Id="rId7514" Type="http://schemas.openxmlformats.org/officeDocument/2006/relationships/hyperlink" Target="../../nhnhan/AppData/Local/Temp/registryContactView.do%3froidId=3642302" TargetMode="External"/><Relationship Id="rId7721" Type="http://schemas.openxmlformats.org/officeDocument/2006/relationships/hyperlink" Target="../../nhnhan/AppData/Local/Temp/registryContactView.do%3froidId=3618603" TargetMode="External"/><Relationship Id="rId978" Type="http://schemas.openxmlformats.org/officeDocument/2006/relationships/hyperlink" Target="../../nhnhan/AppData/Local/Temp/registrarInfoView.do%3fregistrarId=9" TargetMode="External"/><Relationship Id="rId2659" Type="http://schemas.openxmlformats.org/officeDocument/2006/relationships/hyperlink" Target="../../nhnhan/AppData/Local/Temp/registryDomainView.do%3fdomainId=697664" TargetMode="External"/><Relationship Id="rId2866" Type="http://schemas.openxmlformats.org/officeDocument/2006/relationships/hyperlink" Target="../../nhnhan/AppData/Local/Temp/registryDomainView.do%3fdomainId=693386" TargetMode="External"/><Relationship Id="rId3917" Type="http://schemas.openxmlformats.org/officeDocument/2006/relationships/hyperlink" Target="../../nhnhan/AppData/Local/Temp/registryContactView.do%3froidId=3986674" TargetMode="External"/><Relationship Id="rId5065" Type="http://schemas.openxmlformats.org/officeDocument/2006/relationships/hyperlink" Target="../../nhnhan/AppData/Local/Temp/registryDomainView.do%3fdomainId=648137" TargetMode="External"/><Relationship Id="rId5272" Type="http://schemas.openxmlformats.org/officeDocument/2006/relationships/hyperlink" Target="../../nhnhan/AppData/Local/Temp/registryDomainView.do%3fdomainId=644386" TargetMode="External"/><Relationship Id="rId6116" Type="http://schemas.openxmlformats.org/officeDocument/2006/relationships/hyperlink" Target="../../nhnhan/AppData/Local/Temp/registryContactView.do%3froidId=3750933" TargetMode="External"/><Relationship Id="rId6323" Type="http://schemas.openxmlformats.org/officeDocument/2006/relationships/hyperlink" Target="../../nhnhan/AppData/Local/Temp/registryContactView.do%3froidId=3741739" TargetMode="External"/><Relationship Id="rId6530" Type="http://schemas.openxmlformats.org/officeDocument/2006/relationships/hyperlink" Target="../../nhnhan/AppData/Local/Temp/registryContactView.do%3froidId=3721969" TargetMode="External"/><Relationship Id="rId9479" Type="http://schemas.openxmlformats.org/officeDocument/2006/relationships/hyperlink" Target="../../nhnhan/AppData/Local/Temp/registryContactView.do%3froidId=3264342" TargetMode="External"/><Relationship Id="rId9686" Type="http://schemas.openxmlformats.org/officeDocument/2006/relationships/hyperlink" Target="../../nhnhan/AppData/Local/Temp/registryContactView.do%3froidId=3193378" TargetMode="External"/><Relationship Id="rId838" Type="http://schemas.openxmlformats.org/officeDocument/2006/relationships/hyperlink" Target="../../nhnhan/AppData/Local/Temp/registryDomainView.do%3fdomainId=733224" TargetMode="External"/><Relationship Id="rId1468" Type="http://schemas.openxmlformats.org/officeDocument/2006/relationships/hyperlink" Target="../../nhnhan/AppData/Local/Temp/registryDomainView.do%3fdomainId=720041" TargetMode="External"/><Relationship Id="rId1675" Type="http://schemas.openxmlformats.org/officeDocument/2006/relationships/hyperlink" Target="../../nhnhan/AppData/Local/Temp/registryDomainView.do%3fdomainId=715537" TargetMode="External"/><Relationship Id="rId1882" Type="http://schemas.openxmlformats.org/officeDocument/2006/relationships/hyperlink" Target="../../nhnhan/AppData/Local/Temp/registryDomainView.do%3fdomainId=710915" TargetMode="External"/><Relationship Id="rId2519" Type="http://schemas.openxmlformats.org/officeDocument/2006/relationships/hyperlink" Target="../../nhnhan/AppData/Local/Temp/registryContactView.do%3froidId=4152029" TargetMode="External"/><Relationship Id="rId2726" Type="http://schemas.openxmlformats.org/officeDocument/2006/relationships/hyperlink" Target="../../nhnhan/AppData/Local/Temp/registryContactView.do%3froidId=4130021" TargetMode="External"/><Relationship Id="rId4081" Type="http://schemas.openxmlformats.org/officeDocument/2006/relationships/hyperlink" Target="../../nhnhan/AppData/Local/Temp/registryDomainView.do%3fdomainId=672030" TargetMode="External"/><Relationship Id="rId5132" Type="http://schemas.openxmlformats.org/officeDocument/2006/relationships/hyperlink" Target="../../nhnhan/AppData/Local/Temp/registryContactView.do%3froidId=3827068" TargetMode="External"/><Relationship Id="rId8288" Type="http://schemas.openxmlformats.org/officeDocument/2006/relationships/hyperlink" Target="../../nhnhan/AppData/Local/Temp/registryContactView.do%3froidId=3599285" TargetMode="External"/><Relationship Id="rId8495" Type="http://schemas.openxmlformats.org/officeDocument/2006/relationships/hyperlink" Target="../../nhnhan/AppData/Local/Temp/registryContactView.do%3froidId=3493103" TargetMode="External"/><Relationship Id="rId9339" Type="http://schemas.openxmlformats.org/officeDocument/2006/relationships/hyperlink" Target="../../nhnhan/AppData/Local/Temp/registrarInfoView.do%3fregistrarId=5" TargetMode="External"/><Relationship Id="rId9546" Type="http://schemas.openxmlformats.org/officeDocument/2006/relationships/hyperlink" Target="../../nhnhan/AppData/Local/Temp/registrarInfoView.do%3fregistrarId=9" TargetMode="External"/><Relationship Id="rId1328" Type="http://schemas.openxmlformats.org/officeDocument/2006/relationships/hyperlink" Target="../../nhnhan/AppData/Local/Temp/registryContactView.do%3froidId=4444851" TargetMode="External"/><Relationship Id="rId1535" Type="http://schemas.openxmlformats.org/officeDocument/2006/relationships/hyperlink" Target="../../nhnhan/AppData/Local/Temp/registryContactView.do%3froidId=4379553" TargetMode="External"/><Relationship Id="rId2933" Type="http://schemas.openxmlformats.org/officeDocument/2006/relationships/hyperlink" Target="../../nhnhan/AppData/Local/Temp/registryContactView.do%3froidId=4099750" TargetMode="External"/><Relationship Id="rId7097" Type="http://schemas.openxmlformats.org/officeDocument/2006/relationships/hyperlink" Target="../../nhnhan/AppData/Local/Temp/registryContactView.do%3froidId=3664125" TargetMode="External"/><Relationship Id="rId8148" Type="http://schemas.openxmlformats.org/officeDocument/2006/relationships/hyperlink" Target="../../nhnhan/AppData/Local/Temp/registrarInfoView.do%3fregistrarId=16" TargetMode="External"/><Relationship Id="rId8355" Type="http://schemas.openxmlformats.org/officeDocument/2006/relationships/hyperlink" Target="../../nhnhan/AppData/Local/Temp/registrarInfoView.do%3fregistrarId=16" TargetMode="External"/><Relationship Id="rId8562" Type="http://schemas.openxmlformats.org/officeDocument/2006/relationships/hyperlink" Target="../../nhnhan/AppData/Local/Temp/registrarInfoView.do%3fregistrarId=16" TargetMode="External"/><Relationship Id="rId9406" Type="http://schemas.openxmlformats.org/officeDocument/2006/relationships/hyperlink" Target="../../nhnhan/AppData/Local/Temp/registryDomainView.do%3fdomainId=580498" TargetMode="External"/><Relationship Id="rId905" Type="http://schemas.openxmlformats.org/officeDocument/2006/relationships/hyperlink" Target="../../nhnhan/AppData/Local/Temp/registryContactView.do%3froidId=4542944" TargetMode="External"/><Relationship Id="rId1742" Type="http://schemas.openxmlformats.org/officeDocument/2006/relationships/hyperlink" Target="../../nhnhan/AppData/Local/Temp/registryContactView.do%3froidId=4328738" TargetMode="External"/><Relationship Id="rId4898" Type="http://schemas.openxmlformats.org/officeDocument/2006/relationships/hyperlink" Target="../../nhnhan/AppData/Local/Temp/registryContactView.do%3froidId=3859414" TargetMode="External"/><Relationship Id="rId5949" Type="http://schemas.openxmlformats.org/officeDocument/2006/relationships/hyperlink" Target="../../nhnhan/AppData/Local/Temp/registrarInfoView.do%3fregistrarId=4" TargetMode="External"/><Relationship Id="rId7164" Type="http://schemas.openxmlformats.org/officeDocument/2006/relationships/hyperlink" Target="../../nhnhan/AppData/Local/Temp/registrarInfoView.do%3fregistrarId=16" TargetMode="External"/><Relationship Id="rId7371" Type="http://schemas.openxmlformats.org/officeDocument/2006/relationships/hyperlink" Target="../../nhnhan/AppData/Local/Temp/registrarInfoView.do%3fregistrarId=4" TargetMode="External"/><Relationship Id="rId8008" Type="http://schemas.openxmlformats.org/officeDocument/2006/relationships/hyperlink" Target="../../nhnhan/AppData/Local/Temp/registryDomainView.do%3fdomainId=610711" TargetMode="External"/><Relationship Id="rId8215" Type="http://schemas.openxmlformats.org/officeDocument/2006/relationships/hyperlink" Target="../../nhnhan/AppData/Local/Temp/registryDomainView.do%3fdomainId=609921" TargetMode="External"/><Relationship Id="rId9613" Type="http://schemas.openxmlformats.org/officeDocument/2006/relationships/hyperlink" Target="../../nhnhan/AppData/Local/Temp/registryDomainView.do%3fdomainId=573190" TargetMode="External"/><Relationship Id="rId34" Type="http://schemas.openxmlformats.org/officeDocument/2006/relationships/hyperlink" Target="../../nhnhan/AppData/Local/Temp/registryDomainView.do%3fdomainId=748136" TargetMode="External"/><Relationship Id="rId1602" Type="http://schemas.openxmlformats.org/officeDocument/2006/relationships/hyperlink" Target="../../nhnhan/AppData/Local/Temp/registrarInfoView.do%3fregistrarId=16" TargetMode="External"/><Relationship Id="rId4758" Type="http://schemas.openxmlformats.org/officeDocument/2006/relationships/hyperlink" Target="../../nhnhan/AppData/Local/Temp/registrarInfoView.do%3fregistrarId=7" TargetMode="External"/><Relationship Id="rId4965" Type="http://schemas.openxmlformats.org/officeDocument/2006/relationships/hyperlink" Target="../../nhnhan/AppData/Local/Temp/registrarInfoView.do%3fregistrarId=16" TargetMode="External"/><Relationship Id="rId5809" Type="http://schemas.openxmlformats.org/officeDocument/2006/relationships/hyperlink" Target="../../nhnhan/AppData/Local/Temp/registryDomainView.do%3fdomainId=636784" TargetMode="External"/><Relationship Id="rId6180" Type="http://schemas.openxmlformats.org/officeDocument/2006/relationships/hyperlink" Target="../../nhnhan/AppData/Local/Temp/registrarInfoView.do%3fregistrarId=4" TargetMode="External"/><Relationship Id="rId7024" Type="http://schemas.openxmlformats.org/officeDocument/2006/relationships/hyperlink" Target="../../nhnhan/AppData/Local/Temp/registryDomainView.do%3fdomainId=620731" TargetMode="External"/><Relationship Id="rId8422" Type="http://schemas.openxmlformats.org/officeDocument/2006/relationships/hyperlink" Target="../../nhnhan/AppData/Local/Temp/registryDomainView.do%3fdomainId=605120" TargetMode="External"/><Relationship Id="rId3567" Type="http://schemas.openxmlformats.org/officeDocument/2006/relationships/hyperlink" Target="../../nhnhan/AppData/Local/Temp/registrarInfoView.do%3fregistrarId=17" TargetMode="External"/><Relationship Id="rId3774" Type="http://schemas.openxmlformats.org/officeDocument/2006/relationships/hyperlink" Target="../../nhnhan/AppData/Local/Temp/registrarInfoView.do%3fregistrarId=4" TargetMode="External"/><Relationship Id="rId3981" Type="http://schemas.openxmlformats.org/officeDocument/2006/relationships/hyperlink" Target="../../nhnhan/AppData/Local/Temp/registrarInfoView.do%3fregistrarId=4" TargetMode="External"/><Relationship Id="rId4618" Type="http://schemas.openxmlformats.org/officeDocument/2006/relationships/hyperlink" Target="../../nhnhan/AppData/Local/Temp/registryDomainView.do%3fdomainId=659143" TargetMode="External"/><Relationship Id="rId4825" Type="http://schemas.openxmlformats.org/officeDocument/2006/relationships/hyperlink" Target="../../nhnhan/AppData/Local/Temp/registryDomainView.do%3fdomainId=654963" TargetMode="External"/><Relationship Id="rId7231" Type="http://schemas.openxmlformats.org/officeDocument/2006/relationships/hyperlink" Target="../../nhnhan/AppData/Local/Temp/registryDomainView.do%3fdomainId=616818" TargetMode="External"/><Relationship Id="rId488" Type="http://schemas.openxmlformats.org/officeDocument/2006/relationships/hyperlink" Target="../../nhnhan/AppData/Local/Temp/registryContactView.do%3froidId=4602403" TargetMode="External"/><Relationship Id="rId695" Type="http://schemas.openxmlformats.org/officeDocument/2006/relationships/hyperlink" Target="../../nhnhan/AppData/Local/Temp/registryContactView.do%3froidId=4568877" TargetMode="External"/><Relationship Id="rId2169" Type="http://schemas.openxmlformats.org/officeDocument/2006/relationships/hyperlink" Target="../../nhnhan/AppData/Local/Temp/registrarInfoView.do%3fregistrarId=5" TargetMode="External"/><Relationship Id="rId2376" Type="http://schemas.openxmlformats.org/officeDocument/2006/relationships/hyperlink" Target="../../nhnhan/AppData/Local/Temp/registrarInfoView.do%3fregistrarId=7" TargetMode="External"/><Relationship Id="rId2583" Type="http://schemas.openxmlformats.org/officeDocument/2006/relationships/hyperlink" Target="../../nhnhan/AppData/Local/Temp/registrarInfoView.do%3fregistrarId=5" TargetMode="External"/><Relationship Id="rId2790" Type="http://schemas.openxmlformats.org/officeDocument/2006/relationships/hyperlink" Target="../../nhnhan/AppData/Local/Temp/registrarInfoView.do%3fregistrarId=5" TargetMode="External"/><Relationship Id="rId3427" Type="http://schemas.openxmlformats.org/officeDocument/2006/relationships/hyperlink" Target="../../nhnhan/AppData/Local/Temp/registryDomainView.do%3fdomainId=683491" TargetMode="External"/><Relationship Id="rId3634" Type="http://schemas.openxmlformats.org/officeDocument/2006/relationships/hyperlink" Target="../../nhnhan/AppData/Local/Temp/registryDomainView.do%3fdomainId=678651" TargetMode="External"/><Relationship Id="rId3841" Type="http://schemas.openxmlformats.org/officeDocument/2006/relationships/hyperlink" Target="../../nhnhan/AppData/Local/Temp/registryDomainView.do%3fdomainId=675105" TargetMode="External"/><Relationship Id="rId6040" Type="http://schemas.openxmlformats.org/officeDocument/2006/relationships/hyperlink" Target="../../nhnhan/AppData/Local/Temp/registryDomainView.do%3fdomainId=634575" TargetMode="External"/><Relationship Id="rId6997" Type="http://schemas.openxmlformats.org/officeDocument/2006/relationships/hyperlink" Target="../../nhnhan/AppData/Local/Temp/registryDomainView.do%3fdomainId=621440" TargetMode="External"/><Relationship Id="rId9196" Type="http://schemas.openxmlformats.org/officeDocument/2006/relationships/hyperlink" Target="../../nhnhan/AppData/Local/Temp/registryDomainView.do%3fdomainId=586967" TargetMode="External"/><Relationship Id="rId348" Type="http://schemas.openxmlformats.org/officeDocument/2006/relationships/hyperlink" Target="../../nhnhan/AppData/Local/Temp/registrarInfoView.do%3fregistrarId=5" TargetMode="External"/><Relationship Id="rId555" Type="http://schemas.openxmlformats.org/officeDocument/2006/relationships/hyperlink" Target="../../nhnhan/AppData/Local/Temp/registrarInfoView.do%3fregistrarId=16" TargetMode="External"/><Relationship Id="rId762" Type="http://schemas.openxmlformats.org/officeDocument/2006/relationships/hyperlink" Target="../../nhnhan/AppData/Local/Temp/registrarInfoView.do%3fregistrarId=4" TargetMode="External"/><Relationship Id="rId1185" Type="http://schemas.openxmlformats.org/officeDocument/2006/relationships/hyperlink" Target="../../nhnhan/AppData/Local/Temp/registrarInfoView.do%3fregistrarId=16" TargetMode="External"/><Relationship Id="rId1392" Type="http://schemas.openxmlformats.org/officeDocument/2006/relationships/hyperlink" Target="../../nhnhan/AppData/Local/Temp/registrarInfoView.do%3fregistrarId=16" TargetMode="External"/><Relationship Id="rId2029" Type="http://schemas.openxmlformats.org/officeDocument/2006/relationships/hyperlink" Target="../../nhnhan/AppData/Local/Temp/registryDomainView.do%3fdomainId=709814" TargetMode="External"/><Relationship Id="rId2236" Type="http://schemas.openxmlformats.org/officeDocument/2006/relationships/hyperlink" Target="../../nhnhan/AppData/Local/Temp/registryDomainView.do%3fdomainId=705473" TargetMode="External"/><Relationship Id="rId2443" Type="http://schemas.openxmlformats.org/officeDocument/2006/relationships/hyperlink" Target="../../nhnhan/AppData/Local/Temp/registryDomainView.do%3fdomainId=700415" TargetMode="External"/><Relationship Id="rId2650" Type="http://schemas.openxmlformats.org/officeDocument/2006/relationships/hyperlink" Target="../../nhnhan/AppData/Local/Temp/registryDomainView.do%3fdomainId=698181" TargetMode="External"/><Relationship Id="rId3701" Type="http://schemas.openxmlformats.org/officeDocument/2006/relationships/hyperlink" Target="../../nhnhan/AppData/Local/Temp/registryContactView.do%3froidId=4005604" TargetMode="External"/><Relationship Id="rId5599" Type="http://schemas.openxmlformats.org/officeDocument/2006/relationships/hyperlink" Target="../../nhnhan/AppData/Local/Temp/registryDomainView.do%3fdomainId=639517" TargetMode="External"/><Relationship Id="rId6857" Type="http://schemas.openxmlformats.org/officeDocument/2006/relationships/hyperlink" Target="../../nhnhan/AppData/Local/Temp/registryContactView.do%3froidId=3694502" TargetMode="External"/><Relationship Id="rId7908" Type="http://schemas.openxmlformats.org/officeDocument/2006/relationships/hyperlink" Target="../../nhnhan/AppData/Local/Temp/registrarInfoView.do%3fregistrarId=16" TargetMode="External"/><Relationship Id="rId9056" Type="http://schemas.openxmlformats.org/officeDocument/2006/relationships/hyperlink" Target="../../nhnhan/AppData/Local/Temp/registryContactView.do%3froidId=3352613" TargetMode="External"/><Relationship Id="rId9263" Type="http://schemas.openxmlformats.org/officeDocument/2006/relationships/hyperlink" Target="../../nhnhan/AppData/Local/Temp/registryContactView.do%3froidId=3306572" TargetMode="External"/><Relationship Id="rId9470" Type="http://schemas.openxmlformats.org/officeDocument/2006/relationships/hyperlink" Target="../../nhnhan/AppData/Local/Temp/registryContactView.do%3froidId=3267009" TargetMode="External"/><Relationship Id="rId208" Type="http://schemas.openxmlformats.org/officeDocument/2006/relationships/hyperlink" Target="../../nhnhan/AppData/Local/Temp/registryDomainView.do%3fdomainId=745878" TargetMode="External"/><Relationship Id="rId415" Type="http://schemas.openxmlformats.org/officeDocument/2006/relationships/hyperlink" Target="../../nhnhan/AppData/Local/Temp/registryDomainView.do%3fdomainId=741013" TargetMode="External"/><Relationship Id="rId622" Type="http://schemas.openxmlformats.org/officeDocument/2006/relationships/hyperlink" Target="../../nhnhan/AppData/Local/Temp/registryDomainView.do%3fdomainId=737343" TargetMode="External"/><Relationship Id="rId1045" Type="http://schemas.openxmlformats.org/officeDocument/2006/relationships/hyperlink" Target="../../nhnhan/AppData/Local/Temp/registryDomainView.do%3fdomainId=728856" TargetMode="External"/><Relationship Id="rId1252" Type="http://schemas.openxmlformats.org/officeDocument/2006/relationships/hyperlink" Target="../../nhnhan/AppData/Local/Temp/registryDomainView.do%3fdomainId=724190" TargetMode="External"/><Relationship Id="rId2303" Type="http://schemas.openxmlformats.org/officeDocument/2006/relationships/hyperlink" Target="../../nhnhan/AppData/Local/Temp/registryContactView.do%3froidId=4177535" TargetMode="External"/><Relationship Id="rId2510" Type="http://schemas.openxmlformats.org/officeDocument/2006/relationships/hyperlink" Target="../../nhnhan/AppData/Local/Temp/registryContactView.do%3froidId=4152429" TargetMode="External"/><Relationship Id="rId5459" Type="http://schemas.openxmlformats.org/officeDocument/2006/relationships/hyperlink" Target="../../nhnhan/AppData/Local/Temp/registryContactView.do%3froidId=3791013" TargetMode="External"/><Relationship Id="rId5666" Type="http://schemas.openxmlformats.org/officeDocument/2006/relationships/hyperlink" Target="../../nhnhan/AppData/Local/Temp/registryContactView.do%3froidId=3781485" TargetMode="External"/><Relationship Id="rId8072" Type="http://schemas.openxmlformats.org/officeDocument/2006/relationships/hyperlink" Target="../../nhnhan/AppData/Local/Temp/registryContactView.do%3froidId=3615202" TargetMode="External"/><Relationship Id="rId9123" Type="http://schemas.openxmlformats.org/officeDocument/2006/relationships/hyperlink" Target="../../nhnhan/AppData/Local/Temp/registrarInfoView.do%3fregistrarId=7" TargetMode="External"/><Relationship Id="rId9330" Type="http://schemas.openxmlformats.org/officeDocument/2006/relationships/hyperlink" Target="../../nhnhan/AppData/Local/Temp/registrarInfoView.do%3fregistrarId=5" TargetMode="External"/><Relationship Id="rId1112" Type="http://schemas.openxmlformats.org/officeDocument/2006/relationships/hyperlink" Target="../../nhnhan/AppData/Local/Temp/registryContactView.do%3froidId=4496383" TargetMode="External"/><Relationship Id="rId4268" Type="http://schemas.openxmlformats.org/officeDocument/2006/relationships/hyperlink" Target="../../nhnhan/AppData/Local/Temp/registryContactView.do%3froidId=3950880" TargetMode="External"/><Relationship Id="rId4475" Type="http://schemas.openxmlformats.org/officeDocument/2006/relationships/hyperlink" Target="../../nhnhan/AppData/Local/Temp/registryContactView.do%3froidId=3915328" TargetMode="External"/><Relationship Id="rId5319" Type="http://schemas.openxmlformats.org/officeDocument/2006/relationships/hyperlink" Target="../../nhnhan/AppData/Local/Temp/registrarInfoView.do%3fregistrarId=17" TargetMode="External"/><Relationship Id="rId5873" Type="http://schemas.openxmlformats.org/officeDocument/2006/relationships/hyperlink" Target="../../nhnhan/AppData/Local/Temp/registryContactView.do%3froidId=3764489" TargetMode="External"/><Relationship Id="rId6717" Type="http://schemas.openxmlformats.org/officeDocument/2006/relationships/hyperlink" Target="../../nhnhan/AppData/Local/Temp/registrarInfoView.do%3fregistrarId=16" TargetMode="External"/><Relationship Id="rId6924" Type="http://schemas.openxmlformats.org/officeDocument/2006/relationships/hyperlink" Target="../../nhnhan/AppData/Local/Temp/registrarInfoView.do%3fregistrarId=5" TargetMode="External"/><Relationship Id="rId3077" Type="http://schemas.openxmlformats.org/officeDocument/2006/relationships/hyperlink" Target="../../nhnhan/AppData/Local/Temp/registryContactView.do%3froidId=4078194" TargetMode="External"/><Relationship Id="rId3284" Type="http://schemas.openxmlformats.org/officeDocument/2006/relationships/hyperlink" Target="../../nhnhan/AppData/Local/Temp/registryContactView.do%3froidId=4061024" TargetMode="External"/><Relationship Id="rId4128" Type="http://schemas.openxmlformats.org/officeDocument/2006/relationships/hyperlink" Target="../../nhnhan/AppData/Local/Temp/registrarInfoView.do%3fregistrarId=16" TargetMode="External"/><Relationship Id="rId4682" Type="http://schemas.openxmlformats.org/officeDocument/2006/relationships/hyperlink" Target="../../nhnhan/AppData/Local/Temp/registryContactView.do%3froidId=3890732" TargetMode="External"/><Relationship Id="rId5526" Type="http://schemas.openxmlformats.org/officeDocument/2006/relationships/hyperlink" Target="../../nhnhan/AppData/Local/Temp/registrarInfoView.do%3fregistrarId=7" TargetMode="External"/><Relationship Id="rId5733" Type="http://schemas.openxmlformats.org/officeDocument/2006/relationships/hyperlink" Target="../../nhnhan/AppData/Local/Temp/registrarInfoView.do%3fregistrarId=7" TargetMode="External"/><Relationship Id="rId5940" Type="http://schemas.openxmlformats.org/officeDocument/2006/relationships/hyperlink" Target="../../nhnhan/AppData/Local/Temp/registrarInfoView.do%3fregistrarId=17" TargetMode="External"/><Relationship Id="rId8889" Type="http://schemas.openxmlformats.org/officeDocument/2006/relationships/hyperlink" Target="../../nhnhan/AppData/Local/Temp/registrarInfoView.do%3fregistrarId=15" TargetMode="External"/><Relationship Id="rId1929" Type="http://schemas.openxmlformats.org/officeDocument/2006/relationships/hyperlink" Target="../../nhnhan/AppData/Local/Temp/registrarInfoView.do%3fregistrarId=16" TargetMode="External"/><Relationship Id="rId2093" Type="http://schemas.openxmlformats.org/officeDocument/2006/relationships/hyperlink" Target="../../nhnhan/AppData/Local/Temp/registryContactView.do%3froidId=4285052" TargetMode="External"/><Relationship Id="rId3491" Type="http://schemas.openxmlformats.org/officeDocument/2006/relationships/hyperlink" Target="../../nhnhan/AppData/Local/Temp/registryContactView.do%3froidId=4034482" TargetMode="External"/><Relationship Id="rId4335" Type="http://schemas.openxmlformats.org/officeDocument/2006/relationships/hyperlink" Target="../../nhnhan/AppData/Local/Temp/registrarInfoView.do%3fregistrarId=16" TargetMode="External"/><Relationship Id="rId4542" Type="http://schemas.openxmlformats.org/officeDocument/2006/relationships/hyperlink" Target="../../nhnhan/AppData/Local/Temp/registrarInfoView.do%3fregistrarId=4" TargetMode="External"/><Relationship Id="rId5800" Type="http://schemas.openxmlformats.org/officeDocument/2006/relationships/hyperlink" Target="../../nhnhan/AppData/Local/Temp/registryDomainView.do%3fdomainId=637005" TargetMode="External"/><Relationship Id="rId7698" Type="http://schemas.openxmlformats.org/officeDocument/2006/relationships/hyperlink" Target="../../nhnhan/AppData/Local/Temp/registrarInfoView.do%3fregistrarId=5" TargetMode="External"/><Relationship Id="rId8749" Type="http://schemas.openxmlformats.org/officeDocument/2006/relationships/hyperlink" Target="../../nhnhan/AppData/Local/Temp/registryDomainView.do%3fdomainId=596894" TargetMode="External"/><Relationship Id="rId8956" Type="http://schemas.openxmlformats.org/officeDocument/2006/relationships/hyperlink" Target="../../nhnhan/AppData/Local/Temp/registryDomainView.do%3fdomainId=591228" TargetMode="External"/><Relationship Id="rId3144" Type="http://schemas.openxmlformats.org/officeDocument/2006/relationships/hyperlink" Target="../../nhnhan/AppData/Local/Temp/registrarInfoView.do%3fregistrarId=17" TargetMode="External"/><Relationship Id="rId3351" Type="http://schemas.openxmlformats.org/officeDocument/2006/relationships/hyperlink" Target="../../nhnhan/AppData/Local/Temp/registrarInfoView.do%3fregistrarId=5" TargetMode="External"/><Relationship Id="rId4402" Type="http://schemas.openxmlformats.org/officeDocument/2006/relationships/hyperlink" Target="../../nhnhan/AppData/Local/Temp/registryDomainView.do%3fdomainId=664471" TargetMode="External"/><Relationship Id="rId7558" Type="http://schemas.openxmlformats.org/officeDocument/2006/relationships/hyperlink" Target="../../nhnhan/AppData/Local/Temp/registryDomainView.do%3fdomainId=614299" TargetMode="External"/><Relationship Id="rId7765" Type="http://schemas.openxmlformats.org/officeDocument/2006/relationships/hyperlink" Target="../../nhnhan/AppData/Local/Temp/registryDomainView.do%3fdomainId=610960" TargetMode="External"/><Relationship Id="rId7972" Type="http://schemas.openxmlformats.org/officeDocument/2006/relationships/hyperlink" Target="../../nhnhan/AppData/Local/Temp/registryDomainView.do%3fdomainId=610729" TargetMode="External"/><Relationship Id="rId8609" Type="http://schemas.openxmlformats.org/officeDocument/2006/relationships/hyperlink" Target="../../nhnhan/AppData/Local/Temp/registryContactView.do%3froidId=3423443" TargetMode="External"/><Relationship Id="rId8816" Type="http://schemas.openxmlformats.org/officeDocument/2006/relationships/hyperlink" Target="../../nhnhan/AppData/Local/Temp/registryContactView.do%3froidId=3388527" TargetMode="External"/><Relationship Id="rId272" Type="http://schemas.openxmlformats.org/officeDocument/2006/relationships/hyperlink" Target="../../nhnhan/AppData/Local/Temp/registryContactView.do%3froidId=4642735" TargetMode="External"/><Relationship Id="rId2160" Type="http://schemas.openxmlformats.org/officeDocument/2006/relationships/hyperlink" Target="../../nhnhan/AppData/Local/Temp/registrarInfoView.do%3fregistrarId=16" TargetMode="External"/><Relationship Id="rId3004" Type="http://schemas.openxmlformats.org/officeDocument/2006/relationships/hyperlink" Target="../../nhnhan/AppData/Local/Temp/registryDomainView.do%3fdomainId=689884" TargetMode="External"/><Relationship Id="rId3211" Type="http://schemas.openxmlformats.org/officeDocument/2006/relationships/hyperlink" Target="../../nhnhan/AppData/Local/Temp/registryDomainView.do%3fdomainId=687172" TargetMode="External"/><Relationship Id="rId6367" Type="http://schemas.openxmlformats.org/officeDocument/2006/relationships/hyperlink" Target="../../nhnhan/AppData/Local/Temp/registryDomainView.do%3fdomainId=631341" TargetMode="External"/><Relationship Id="rId6574" Type="http://schemas.openxmlformats.org/officeDocument/2006/relationships/hyperlink" Target="../../nhnhan/AppData/Local/Temp/registryDomainView.do%3fdomainId=628372" TargetMode="External"/><Relationship Id="rId6781" Type="http://schemas.openxmlformats.org/officeDocument/2006/relationships/hyperlink" Target="../../nhnhan/AppData/Local/Temp/registryDomainView.do%3fdomainId=625604" TargetMode="External"/><Relationship Id="rId7418" Type="http://schemas.openxmlformats.org/officeDocument/2006/relationships/hyperlink" Target="../../nhnhan/AppData/Local/Temp/registryContactView.do%3froidId=3648050" TargetMode="External"/><Relationship Id="rId7625" Type="http://schemas.openxmlformats.org/officeDocument/2006/relationships/hyperlink" Target="../../nhnhan/AppData/Local/Temp/registryContactView.do%3froidId=3626643" TargetMode="External"/><Relationship Id="rId7832" Type="http://schemas.openxmlformats.org/officeDocument/2006/relationships/hyperlink" Target="../../nhnhan/AppData/Local/Temp/registryContactView.do%3froidId=3615172" TargetMode="External"/><Relationship Id="rId132" Type="http://schemas.openxmlformats.org/officeDocument/2006/relationships/hyperlink" Target="../../nhnhan/AppData/Local/Temp/registrarInfoView.do%3fregistrarId=17" TargetMode="External"/><Relationship Id="rId2020" Type="http://schemas.openxmlformats.org/officeDocument/2006/relationships/hyperlink" Target="../../nhnhan/AppData/Local/Temp/registryDomainView.do%3fdomainId=709849" TargetMode="External"/><Relationship Id="rId5176" Type="http://schemas.openxmlformats.org/officeDocument/2006/relationships/hyperlink" Target="../../nhnhan/AppData/Local/Temp/registryDomainView.do%3fdomainId=645816" TargetMode="External"/><Relationship Id="rId5383" Type="http://schemas.openxmlformats.org/officeDocument/2006/relationships/hyperlink" Target="../../nhnhan/AppData/Local/Temp/registryDomainView.do%3fdomainId=642952" TargetMode="External"/><Relationship Id="rId5590" Type="http://schemas.openxmlformats.org/officeDocument/2006/relationships/hyperlink" Target="../../nhnhan/AppData/Local/Temp/registryDomainView.do%3fdomainId=639520" TargetMode="External"/><Relationship Id="rId6227" Type="http://schemas.openxmlformats.org/officeDocument/2006/relationships/hyperlink" Target="../../nhnhan/AppData/Local/Temp/registryContactView.do%3froidId=3748517" TargetMode="External"/><Relationship Id="rId6434" Type="http://schemas.openxmlformats.org/officeDocument/2006/relationships/hyperlink" Target="../../nhnhan/AppData/Local/Temp/registryContactView.do%3froidId=3730573" TargetMode="External"/><Relationship Id="rId6641" Type="http://schemas.openxmlformats.org/officeDocument/2006/relationships/hyperlink" Target="../../nhnhan/AppData/Local/Temp/registryContactView.do%3froidId=3716649" TargetMode="External"/><Relationship Id="rId1579" Type="http://schemas.openxmlformats.org/officeDocument/2006/relationships/hyperlink" Target="../../nhnhan/AppData/Local/Temp/registryDomainView.do%3fdomainId=717465" TargetMode="External"/><Relationship Id="rId2977" Type="http://schemas.openxmlformats.org/officeDocument/2006/relationships/hyperlink" Target="../../nhnhan/AppData/Local/Temp/registryDomainView.do%3fdomainId=690957" TargetMode="External"/><Relationship Id="rId4192" Type="http://schemas.openxmlformats.org/officeDocument/2006/relationships/hyperlink" Target="../../nhnhan/AppData/Local/Temp/registryDomainView.do%3fdomainId=670081" TargetMode="External"/><Relationship Id="rId5036" Type="http://schemas.openxmlformats.org/officeDocument/2006/relationships/hyperlink" Target="../../nhnhan/AppData/Local/Temp/registryContactView.do%3froidId=3835506" TargetMode="External"/><Relationship Id="rId5243" Type="http://schemas.openxmlformats.org/officeDocument/2006/relationships/hyperlink" Target="../../nhnhan/AppData/Local/Temp/registryContactView.do%3froidId=3814060" TargetMode="External"/><Relationship Id="rId5450" Type="http://schemas.openxmlformats.org/officeDocument/2006/relationships/hyperlink" Target="../../nhnhan/AppData/Local/Temp/registryContactView.do%3froidId=3791616" TargetMode="External"/><Relationship Id="rId8399" Type="http://schemas.openxmlformats.org/officeDocument/2006/relationships/hyperlink" Target="../../nhnhan/AppData/Local/Temp/registryContactView.do%3froidId=3544465" TargetMode="External"/><Relationship Id="rId949" Type="http://schemas.openxmlformats.org/officeDocument/2006/relationships/hyperlink" Target="../../nhnhan/AppData/Local/Temp/registryDomainView.do%3fdomainId=731597" TargetMode="External"/><Relationship Id="rId1786" Type="http://schemas.openxmlformats.org/officeDocument/2006/relationships/hyperlink" Target="../../nhnhan/AppData/Local/Temp/registryDomainView.do%3fdomainId=712893" TargetMode="External"/><Relationship Id="rId1993" Type="http://schemas.openxmlformats.org/officeDocument/2006/relationships/hyperlink" Target="../../nhnhan/AppData/Local/Temp/registryDomainView.do%3fdomainId=710343" TargetMode="External"/><Relationship Id="rId2837" Type="http://schemas.openxmlformats.org/officeDocument/2006/relationships/hyperlink" Target="../../nhnhan/AppData/Local/Temp/registryContactView.do%3froidId=4109825" TargetMode="External"/><Relationship Id="rId4052" Type="http://schemas.openxmlformats.org/officeDocument/2006/relationships/hyperlink" Target="../../nhnhan/AppData/Local/Temp/registryContactView.do%3froidId=3981485" TargetMode="External"/><Relationship Id="rId5103" Type="http://schemas.openxmlformats.org/officeDocument/2006/relationships/hyperlink" Target="../../nhnhan/AppData/Local/Temp/registrarInfoView.do%3fregistrarId=7" TargetMode="External"/><Relationship Id="rId6501" Type="http://schemas.openxmlformats.org/officeDocument/2006/relationships/hyperlink" Target="../../nhnhan/AppData/Local/Temp/registrarInfoView.do%3fregistrarId=5" TargetMode="External"/><Relationship Id="rId8259" Type="http://schemas.openxmlformats.org/officeDocument/2006/relationships/hyperlink" Target="../../nhnhan/AppData/Local/Temp/registrarInfoView.do%3fregistrarId=5" TargetMode="External"/><Relationship Id="rId9657" Type="http://schemas.openxmlformats.org/officeDocument/2006/relationships/hyperlink" Target="../../nhnhan/AppData/Local/Temp/registrarInfoView.do%3fregistrarId=16" TargetMode="External"/><Relationship Id="rId78" Type="http://schemas.openxmlformats.org/officeDocument/2006/relationships/hyperlink" Target="../../nhnhan/AppData/Local/Temp/registrarInfoView.do%3fregistrarId=7" TargetMode="External"/><Relationship Id="rId809" Type="http://schemas.openxmlformats.org/officeDocument/2006/relationships/hyperlink" Target="../../nhnhan/AppData/Local/Temp/registryContactView.do%3froidId=4556002" TargetMode="External"/><Relationship Id="rId1439" Type="http://schemas.openxmlformats.org/officeDocument/2006/relationships/hyperlink" Target="../../nhnhan/AppData/Local/Temp/registryContactView.do%3froidId=4417306" TargetMode="External"/><Relationship Id="rId1646" Type="http://schemas.openxmlformats.org/officeDocument/2006/relationships/hyperlink" Target="../../nhnhan/AppData/Local/Temp/registryContactView.do%3froidId=4349647" TargetMode="External"/><Relationship Id="rId1853" Type="http://schemas.openxmlformats.org/officeDocument/2006/relationships/hyperlink" Target="../../nhnhan/AppData/Local/Temp/registryContactView.do%3froidId=4301513" TargetMode="External"/><Relationship Id="rId2904" Type="http://schemas.openxmlformats.org/officeDocument/2006/relationships/hyperlink" Target="../../nhnhan/AppData/Local/Temp/registrarInfoView.do%3fregistrarId=7" TargetMode="External"/><Relationship Id="rId5310" Type="http://schemas.openxmlformats.org/officeDocument/2006/relationships/hyperlink" Target="../../nhnhan/AppData/Local/Temp/registrarInfoView.do%3fregistrarId=4" TargetMode="External"/><Relationship Id="rId7068" Type="http://schemas.openxmlformats.org/officeDocument/2006/relationships/hyperlink" Target="../../nhnhan/AppData/Local/Temp/registrarInfoView.do%3fregistrarId=5" TargetMode="External"/><Relationship Id="rId8119" Type="http://schemas.openxmlformats.org/officeDocument/2006/relationships/hyperlink" Target="../../nhnhan/AppData/Local/Temp/registryDomainView.do%3fdomainId=610652" TargetMode="External"/><Relationship Id="rId8466" Type="http://schemas.openxmlformats.org/officeDocument/2006/relationships/hyperlink" Target="../../nhnhan/AppData/Local/Temp/registrarInfoView.do%3fregistrarId=7" TargetMode="External"/><Relationship Id="rId8673" Type="http://schemas.openxmlformats.org/officeDocument/2006/relationships/hyperlink" Target="../../nhnhan/AppData/Local/Temp/registrarInfoView.do%3fregistrarId=5" TargetMode="External"/><Relationship Id="rId8880" Type="http://schemas.openxmlformats.org/officeDocument/2006/relationships/hyperlink" Target="../../nhnhan/AppData/Local/Temp/registrarInfoView.do%3fregistrarId=4" TargetMode="External"/><Relationship Id="rId9517" Type="http://schemas.openxmlformats.org/officeDocument/2006/relationships/hyperlink" Target="../../nhnhan/AppData/Local/Temp/registryDomainView.do%3fdomainId=576645" TargetMode="External"/><Relationship Id="rId9724" Type="http://schemas.openxmlformats.org/officeDocument/2006/relationships/hyperlink" Target="../../nhnhan/AppData/Local/Temp/registryDomainView.do%3fdomainId=567869" TargetMode="External"/><Relationship Id="rId1506" Type="http://schemas.openxmlformats.org/officeDocument/2006/relationships/hyperlink" Target="../../nhnhan/AppData/Local/Temp/registrarInfoView.do%3fregistrarId=16" TargetMode="External"/><Relationship Id="rId1713" Type="http://schemas.openxmlformats.org/officeDocument/2006/relationships/hyperlink" Target="../../nhnhan/AppData/Local/Temp/registrarInfoView.do%3fregistrarId=7" TargetMode="External"/><Relationship Id="rId1920" Type="http://schemas.openxmlformats.org/officeDocument/2006/relationships/hyperlink" Target="../../nhnhan/AppData/Local/Temp/registrarInfoView.do%3fregistrarId=7" TargetMode="External"/><Relationship Id="rId4869" Type="http://schemas.openxmlformats.org/officeDocument/2006/relationships/hyperlink" Target="../../nhnhan/AppData/Local/Temp/registrarInfoView.do%3fregistrarId=4" TargetMode="External"/><Relationship Id="rId7275" Type="http://schemas.openxmlformats.org/officeDocument/2006/relationships/hyperlink" Target="../../nhnhan/AppData/Local/Temp/registrarInfoView.do%3fregistrarId=16" TargetMode="External"/><Relationship Id="rId7482" Type="http://schemas.openxmlformats.org/officeDocument/2006/relationships/hyperlink" Target="../../nhnhan/AppData/Local/Temp/registrarInfoView.do%3fregistrarId=7" TargetMode="External"/><Relationship Id="rId8326" Type="http://schemas.openxmlformats.org/officeDocument/2006/relationships/hyperlink" Target="../../nhnhan/AppData/Local/Temp/registryDomainView.do%3fdomainId=606896" TargetMode="External"/><Relationship Id="rId8533" Type="http://schemas.openxmlformats.org/officeDocument/2006/relationships/hyperlink" Target="../../nhnhan/AppData/Local/Temp/registryDomainView.do%3fdomainId=601878" TargetMode="External"/><Relationship Id="rId8740" Type="http://schemas.openxmlformats.org/officeDocument/2006/relationships/hyperlink" Target="../../nhnhan/AppData/Local/Temp/registryDomainView.do%3fdomainId=597242" TargetMode="External"/><Relationship Id="rId3678" Type="http://schemas.openxmlformats.org/officeDocument/2006/relationships/hyperlink" Target="../../nhnhan/AppData/Local/Temp/registrarInfoView.do%3fregistrarId=7" TargetMode="External"/><Relationship Id="rId3885" Type="http://schemas.openxmlformats.org/officeDocument/2006/relationships/hyperlink" Target="../../nhnhan/AppData/Local/Temp/registrarInfoView.do%3fregistrarId=5" TargetMode="External"/><Relationship Id="rId4729" Type="http://schemas.openxmlformats.org/officeDocument/2006/relationships/hyperlink" Target="../../nhnhan/AppData/Local/Temp/registryDomainView.do%3fdomainId=657293" TargetMode="External"/><Relationship Id="rId4936" Type="http://schemas.openxmlformats.org/officeDocument/2006/relationships/hyperlink" Target="../../nhnhan/AppData/Local/Temp/registryDomainView.do%3fdomainId=651193" TargetMode="External"/><Relationship Id="rId6084" Type="http://schemas.openxmlformats.org/officeDocument/2006/relationships/hyperlink" Target="../../nhnhan/AppData/Local/Temp/registrarInfoView.do%3fregistrarId=7" TargetMode="External"/><Relationship Id="rId6291" Type="http://schemas.openxmlformats.org/officeDocument/2006/relationships/hyperlink" Target="../../nhnhan/AppData/Local/Temp/registrarInfoView.do%3fregistrarId=16" TargetMode="External"/><Relationship Id="rId7135" Type="http://schemas.openxmlformats.org/officeDocument/2006/relationships/hyperlink" Target="../../nhnhan/AppData/Local/Temp/registryDomainView.do%3fdomainId=618420" TargetMode="External"/><Relationship Id="rId7342" Type="http://schemas.openxmlformats.org/officeDocument/2006/relationships/hyperlink" Target="../../nhnhan/AppData/Local/Temp/registryDomainView.do%3fdomainId=616151" TargetMode="External"/><Relationship Id="rId8600" Type="http://schemas.openxmlformats.org/officeDocument/2006/relationships/hyperlink" Target="../../nhnhan/AppData/Local/Temp/registryContactView.do%3froidId=3424740" TargetMode="External"/><Relationship Id="rId599" Type="http://schemas.openxmlformats.org/officeDocument/2006/relationships/hyperlink" Target="../../nhnhan/AppData/Local/Temp/registryContactView.do%3froidId=4587855" TargetMode="External"/><Relationship Id="rId2487" Type="http://schemas.openxmlformats.org/officeDocument/2006/relationships/hyperlink" Target="../../nhnhan/AppData/Local/Temp/registrarInfoView.do%3fregistrarId=7" TargetMode="External"/><Relationship Id="rId2694" Type="http://schemas.openxmlformats.org/officeDocument/2006/relationships/hyperlink" Target="../../nhnhan/AppData/Local/Temp/registrarInfoView.do%3fregistrarId=5" TargetMode="External"/><Relationship Id="rId3538" Type="http://schemas.openxmlformats.org/officeDocument/2006/relationships/hyperlink" Target="../../nhnhan/AppData/Local/Temp/registryDomainView.do%3fdomainId=680919" TargetMode="External"/><Relationship Id="rId3745" Type="http://schemas.openxmlformats.org/officeDocument/2006/relationships/hyperlink" Target="../../nhnhan/AppData/Local/Temp/registryDomainView.do%3fdomainId=676711" TargetMode="External"/><Relationship Id="rId6151" Type="http://schemas.openxmlformats.org/officeDocument/2006/relationships/hyperlink" Target="../../nhnhan/AppData/Local/Temp/registryDomainView.do%3fdomainId=633690" TargetMode="External"/><Relationship Id="rId7202" Type="http://schemas.openxmlformats.org/officeDocument/2006/relationships/hyperlink" Target="../../nhnhan/AppData/Local/Temp/registryContactView.do%3froidId=3655817" TargetMode="External"/><Relationship Id="rId459" Type="http://schemas.openxmlformats.org/officeDocument/2006/relationships/hyperlink" Target="../../nhnhan/AppData/Local/Temp/registrarInfoView.do%3fregistrarId=5" TargetMode="External"/><Relationship Id="rId666" Type="http://schemas.openxmlformats.org/officeDocument/2006/relationships/hyperlink" Target="../../nhnhan/AppData/Local/Temp/registrarInfoView.do%3fregistrarId=5" TargetMode="External"/><Relationship Id="rId873" Type="http://schemas.openxmlformats.org/officeDocument/2006/relationships/hyperlink" Target="../../nhnhan/AppData/Local/Temp/registrarInfoView.do%3fregistrarId=7" TargetMode="External"/><Relationship Id="rId1089" Type="http://schemas.openxmlformats.org/officeDocument/2006/relationships/hyperlink" Target="../../nhnhan/AppData/Local/Temp/registrarInfoView.do%3fregistrarId=16" TargetMode="External"/><Relationship Id="rId1296" Type="http://schemas.openxmlformats.org/officeDocument/2006/relationships/hyperlink" Target="../../nhnhan/AppData/Local/Temp/registrarInfoView.do%3fregistrarId=7" TargetMode="External"/><Relationship Id="rId2347" Type="http://schemas.openxmlformats.org/officeDocument/2006/relationships/hyperlink" Target="../../nhnhan/AppData/Local/Temp/registryDomainView.do%3fdomainId=703065" TargetMode="External"/><Relationship Id="rId2554" Type="http://schemas.openxmlformats.org/officeDocument/2006/relationships/hyperlink" Target="../../nhnhan/AppData/Local/Temp/registryDomainView.do%3fdomainId=699303" TargetMode="External"/><Relationship Id="rId3952" Type="http://schemas.openxmlformats.org/officeDocument/2006/relationships/hyperlink" Target="../../nhnhan/AppData/Local/Temp/registryDomainView.do%3fdomainId=674066" TargetMode="External"/><Relationship Id="rId6011" Type="http://schemas.openxmlformats.org/officeDocument/2006/relationships/hyperlink" Target="../../nhnhan/AppData/Local/Temp/registryContactView.do%3froidId=3754496" TargetMode="External"/><Relationship Id="rId9167" Type="http://schemas.openxmlformats.org/officeDocument/2006/relationships/hyperlink" Target="../../nhnhan/AppData/Local/Temp/registryContactView.do%3froidId=3323484" TargetMode="External"/><Relationship Id="rId9374" Type="http://schemas.openxmlformats.org/officeDocument/2006/relationships/hyperlink" Target="../../nhnhan/AppData/Local/Temp/registryContactView.do%3froidId=3284055" TargetMode="External"/><Relationship Id="rId9581" Type="http://schemas.openxmlformats.org/officeDocument/2006/relationships/hyperlink" Target="../../nhnhan/AppData/Local/Temp/registryContactView.do%3froidId=3237439" TargetMode="External"/><Relationship Id="rId319" Type="http://schemas.openxmlformats.org/officeDocument/2006/relationships/hyperlink" Target="../../nhnhan/AppData/Local/Temp/registryDomainView.do%3fdomainId=743813" TargetMode="External"/><Relationship Id="rId526" Type="http://schemas.openxmlformats.org/officeDocument/2006/relationships/hyperlink" Target="../../nhnhan/AppData/Local/Temp/registryDomainView.do%3fdomainId=739416" TargetMode="External"/><Relationship Id="rId1156" Type="http://schemas.openxmlformats.org/officeDocument/2006/relationships/hyperlink" Target="../../nhnhan/AppData/Local/Temp/registryDomainView.do%3fdomainId=726590" TargetMode="External"/><Relationship Id="rId1363" Type="http://schemas.openxmlformats.org/officeDocument/2006/relationships/hyperlink" Target="../../nhnhan/AppData/Local/Temp/registryDomainView.do%3fdomainId=722518" TargetMode="External"/><Relationship Id="rId2207" Type="http://schemas.openxmlformats.org/officeDocument/2006/relationships/hyperlink" Target="../../nhnhan/AppData/Local/Temp/registryContactView.do%3froidId=4188829" TargetMode="External"/><Relationship Id="rId2761" Type="http://schemas.openxmlformats.org/officeDocument/2006/relationships/hyperlink" Target="../../nhnhan/AppData/Local/Temp/registryDomainView.do%3fdomainId=695704" TargetMode="External"/><Relationship Id="rId3605" Type="http://schemas.openxmlformats.org/officeDocument/2006/relationships/hyperlink" Target="../../nhnhan/AppData/Local/Temp/registryContactView.do%3froidId=4019142" TargetMode="External"/><Relationship Id="rId3812" Type="http://schemas.openxmlformats.org/officeDocument/2006/relationships/hyperlink" Target="../../nhnhan/AppData/Local/Temp/registryContactView.do%3froidId=3996214" TargetMode="External"/><Relationship Id="rId6968" Type="http://schemas.openxmlformats.org/officeDocument/2006/relationships/hyperlink" Target="../../nhnhan/AppData/Local/Temp/registryContactView.do%3froidId=3679709" TargetMode="External"/><Relationship Id="rId8183" Type="http://schemas.openxmlformats.org/officeDocument/2006/relationships/hyperlink" Target="../../nhnhan/AppData/Local/Temp/registryContactView.do%3froidId=3615018" TargetMode="External"/><Relationship Id="rId8390" Type="http://schemas.openxmlformats.org/officeDocument/2006/relationships/hyperlink" Target="../../nhnhan/AppData/Local/Temp/registryContactView.do%3froidId=3558507" TargetMode="External"/><Relationship Id="rId9027" Type="http://schemas.openxmlformats.org/officeDocument/2006/relationships/hyperlink" Target="../../nhnhan/AppData/Local/Temp/registrarInfoView.do%3fregistrarId=5" TargetMode="External"/><Relationship Id="rId9234" Type="http://schemas.openxmlformats.org/officeDocument/2006/relationships/hyperlink" Target="../../nhnhan/AppData/Local/Temp/registrarInfoView.do%3fregistrarId=16" TargetMode="External"/><Relationship Id="rId733" Type="http://schemas.openxmlformats.org/officeDocument/2006/relationships/hyperlink" Target="../../nhnhan/AppData/Local/Temp/registryDomainView.do%3fdomainId=734977" TargetMode="External"/><Relationship Id="rId940" Type="http://schemas.openxmlformats.org/officeDocument/2006/relationships/hyperlink" Target="../../nhnhan/AppData/Local/Temp/registryDomainView.do%3fdomainId=731759" TargetMode="External"/><Relationship Id="rId1016" Type="http://schemas.openxmlformats.org/officeDocument/2006/relationships/hyperlink" Target="../../nhnhan/AppData/Local/Temp/registryContactView.do%3froidId=4521879" TargetMode="External"/><Relationship Id="rId1570" Type="http://schemas.openxmlformats.org/officeDocument/2006/relationships/hyperlink" Target="../../nhnhan/AppData/Local/Temp/registryDomainView.do%3fdomainId=717573" TargetMode="External"/><Relationship Id="rId2414" Type="http://schemas.openxmlformats.org/officeDocument/2006/relationships/hyperlink" Target="../../nhnhan/AppData/Local/Temp/registryContactView.do%3froidId=4157056" TargetMode="External"/><Relationship Id="rId2621" Type="http://schemas.openxmlformats.org/officeDocument/2006/relationships/hyperlink" Target="../../nhnhan/AppData/Local/Temp/registryContactView.do%3froidId=4142801" TargetMode="External"/><Relationship Id="rId5777" Type="http://schemas.openxmlformats.org/officeDocument/2006/relationships/hyperlink" Target="../../nhnhan/AppData/Local/Temp/registryContactView.do%3froidId=3768920" TargetMode="External"/><Relationship Id="rId5984" Type="http://schemas.openxmlformats.org/officeDocument/2006/relationships/hyperlink" Target="../../nhnhan/AppData/Local/Temp/registryContactView.do%3froidId=3757310" TargetMode="External"/><Relationship Id="rId6828" Type="http://schemas.openxmlformats.org/officeDocument/2006/relationships/hyperlink" Target="../../nhnhan/AppData/Local/Temp/registrarInfoView.do%3fregistrarId=7" TargetMode="External"/><Relationship Id="rId8043" Type="http://schemas.openxmlformats.org/officeDocument/2006/relationships/hyperlink" Target="../../nhnhan/AppData/Local/Temp/registrarInfoView.do%3fregistrarId=16" TargetMode="External"/><Relationship Id="rId9441" Type="http://schemas.openxmlformats.org/officeDocument/2006/relationships/hyperlink" Target="../../nhnhan/AppData/Local/Temp/registrarInfoView.do%3fregistrarId=15" TargetMode="External"/><Relationship Id="rId800" Type="http://schemas.openxmlformats.org/officeDocument/2006/relationships/hyperlink" Target="../../nhnhan/AppData/Local/Temp/registryContactView.do%3froidId=4556087" TargetMode="External"/><Relationship Id="rId1223" Type="http://schemas.openxmlformats.org/officeDocument/2006/relationships/hyperlink" Target="../../nhnhan/AppData/Local/Temp/registryContactView.do%3froidId=4480976" TargetMode="External"/><Relationship Id="rId1430" Type="http://schemas.openxmlformats.org/officeDocument/2006/relationships/hyperlink" Target="../../nhnhan/AppData/Local/Temp/registryContactView.do%3froidId=4417324" TargetMode="External"/><Relationship Id="rId4379" Type="http://schemas.openxmlformats.org/officeDocument/2006/relationships/hyperlink" Target="../../nhnhan/AppData/Local/Temp/registryContactView.do%3froidId=3932371" TargetMode="External"/><Relationship Id="rId4586" Type="http://schemas.openxmlformats.org/officeDocument/2006/relationships/hyperlink" Target="../../nhnhan/AppData/Local/Temp/registryContactView.do%3froidId=3902678" TargetMode="External"/><Relationship Id="rId4793" Type="http://schemas.openxmlformats.org/officeDocument/2006/relationships/hyperlink" Target="../../nhnhan/AppData/Local/Temp/registryContactView.do%3froidId=3878104" TargetMode="External"/><Relationship Id="rId5637" Type="http://schemas.openxmlformats.org/officeDocument/2006/relationships/hyperlink" Target="../../nhnhan/AppData/Local/Temp/registrarInfoView.do%3fregistrarId=4" TargetMode="External"/><Relationship Id="rId5844" Type="http://schemas.openxmlformats.org/officeDocument/2006/relationships/hyperlink" Target="../../nhnhan/AppData/Local/Temp/registrarInfoView.do%3fregistrarId=4" TargetMode="External"/><Relationship Id="rId8250" Type="http://schemas.openxmlformats.org/officeDocument/2006/relationships/hyperlink" Target="../../nhnhan/AppData/Local/Temp/registrarInfoView.do%3fregistrarId=5" TargetMode="External"/><Relationship Id="rId9301" Type="http://schemas.openxmlformats.org/officeDocument/2006/relationships/hyperlink" Target="../../nhnhan/AppData/Local/Temp/registryDomainView.do%3fdomainId=585227" TargetMode="External"/><Relationship Id="rId3188" Type="http://schemas.openxmlformats.org/officeDocument/2006/relationships/hyperlink" Target="../../nhnhan/AppData/Local/Temp/registryContactView.do%3froidId=4068615" TargetMode="External"/><Relationship Id="rId3395" Type="http://schemas.openxmlformats.org/officeDocument/2006/relationships/hyperlink" Target="../../nhnhan/AppData/Local/Temp/registryContactView.do%3froidId=4048638" TargetMode="External"/><Relationship Id="rId4239" Type="http://schemas.openxmlformats.org/officeDocument/2006/relationships/hyperlink" Target="../../nhnhan/AppData/Local/Temp/registrarInfoView.do%3fregistrarId=16" TargetMode="External"/><Relationship Id="rId4446" Type="http://schemas.openxmlformats.org/officeDocument/2006/relationships/hyperlink" Target="../../nhnhan/AppData/Local/Temp/registrarInfoView.do%3fregistrarId=5" TargetMode="External"/><Relationship Id="rId4653" Type="http://schemas.openxmlformats.org/officeDocument/2006/relationships/hyperlink" Target="../../nhnhan/AppData/Local/Temp/registrarInfoView.do%3fregistrarId=1" TargetMode="External"/><Relationship Id="rId4860" Type="http://schemas.openxmlformats.org/officeDocument/2006/relationships/hyperlink" Target="../../nhnhan/AppData/Local/Temp/registrarInfoView.do%3fregistrarId=7" TargetMode="External"/><Relationship Id="rId5704" Type="http://schemas.openxmlformats.org/officeDocument/2006/relationships/hyperlink" Target="../../nhnhan/AppData/Local/Temp/registryDomainView.do%3fdomainId=638451" TargetMode="External"/><Relationship Id="rId5911" Type="http://schemas.openxmlformats.org/officeDocument/2006/relationships/hyperlink" Target="../../nhnhan/AppData/Local/Temp/registryDomainView.do%3fdomainId=636268" TargetMode="External"/><Relationship Id="rId8110" Type="http://schemas.openxmlformats.org/officeDocument/2006/relationships/hyperlink" Target="../../nhnhan/AppData/Local/Temp/registryDomainView.do%3fdomainId=610656" TargetMode="External"/><Relationship Id="rId3048" Type="http://schemas.openxmlformats.org/officeDocument/2006/relationships/hyperlink" Target="../../nhnhan/AppData/Local/Temp/registrarInfoView.do%3fregistrarId=16" TargetMode="External"/><Relationship Id="rId3255" Type="http://schemas.openxmlformats.org/officeDocument/2006/relationships/hyperlink" Target="../../nhnhan/AppData/Local/Temp/registrarInfoView.do%3fregistrarId=5" TargetMode="External"/><Relationship Id="rId3462" Type="http://schemas.openxmlformats.org/officeDocument/2006/relationships/hyperlink" Target="../../nhnhan/AppData/Local/Temp/registrarInfoView.do%3fregistrarId=16" TargetMode="External"/><Relationship Id="rId4306" Type="http://schemas.openxmlformats.org/officeDocument/2006/relationships/hyperlink" Target="../../nhnhan/AppData/Local/Temp/registryDomainView.do%3fdomainId=666842" TargetMode="External"/><Relationship Id="rId4513" Type="http://schemas.openxmlformats.org/officeDocument/2006/relationships/hyperlink" Target="../../nhnhan/AppData/Local/Temp/registryDomainView.do%3fdomainId=661275" TargetMode="External"/><Relationship Id="rId4720" Type="http://schemas.openxmlformats.org/officeDocument/2006/relationships/hyperlink" Target="../../nhnhan/AppData/Local/Temp/registryDomainView.do%3fdomainId=657362" TargetMode="External"/><Relationship Id="rId7669" Type="http://schemas.openxmlformats.org/officeDocument/2006/relationships/hyperlink" Target="../../nhnhan/AppData/Local/Temp/registryDomainView.do%3fdomainId=612563" TargetMode="External"/><Relationship Id="rId7876" Type="http://schemas.openxmlformats.org/officeDocument/2006/relationships/hyperlink" Target="../../nhnhan/AppData/Local/Temp/registryDomainView.do%3fdomainId=610800" TargetMode="External"/><Relationship Id="rId8927" Type="http://schemas.openxmlformats.org/officeDocument/2006/relationships/hyperlink" Target="../../nhnhan/AppData/Local/Temp/registryContactView.do%3froidId=3370185" TargetMode="External"/><Relationship Id="rId176" Type="http://schemas.openxmlformats.org/officeDocument/2006/relationships/hyperlink" Target="../../nhnhan/AppData/Local/Temp/registryContactView.do%3froidId=4656994" TargetMode="External"/><Relationship Id="rId383" Type="http://schemas.openxmlformats.org/officeDocument/2006/relationships/hyperlink" Target="../../nhnhan/AppData/Local/Temp/registryContactView.do%3froidId=4618056" TargetMode="External"/><Relationship Id="rId590" Type="http://schemas.openxmlformats.org/officeDocument/2006/relationships/hyperlink" Target="../../nhnhan/AppData/Local/Temp/registryContactView.do%3froidId=4589547" TargetMode="External"/><Relationship Id="rId2064" Type="http://schemas.openxmlformats.org/officeDocument/2006/relationships/hyperlink" Target="../../nhnhan/AppData/Local/Temp/registrarInfoView.do%3fregistrarId=16" TargetMode="External"/><Relationship Id="rId2271" Type="http://schemas.openxmlformats.org/officeDocument/2006/relationships/hyperlink" Target="../../nhnhan/AppData/Local/Temp/registrarInfoView.do%3fregistrarId=5" TargetMode="External"/><Relationship Id="rId3115" Type="http://schemas.openxmlformats.org/officeDocument/2006/relationships/hyperlink" Target="../../nhnhan/AppData/Local/Temp/registryDomainView.do%3fdomainId=688455" TargetMode="External"/><Relationship Id="rId3322" Type="http://schemas.openxmlformats.org/officeDocument/2006/relationships/hyperlink" Target="../../nhnhan/AppData/Local/Temp/registryDomainView.do%3fdomainId=684982" TargetMode="External"/><Relationship Id="rId6478" Type="http://schemas.openxmlformats.org/officeDocument/2006/relationships/hyperlink" Target="../../nhnhan/AppData/Local/Temp/registryDomainView.do%3fdomainId=629916" TargetMode="External"/><Relationship Id="rId6685" Type="http://schemas.openxmlformats.org/officeDocument/2006/relationships/hyperlink" Target="../../nhnhan/AppData/Local/Temp/registryDomainView.do%3fdomainId=626988" TargetMode="External"/><Relationship Id="rId7529" Type="http://schemas.openxmlformats.org/officeDocument/2006/relationships/hyperlink" Target="../../nhnhan/AppData/Local/Temp/registryContactView.do%3froidId=3639597" TargetMode="External"/><Relationship Id="rId9091" Type="http://schemas.openxmlformats.org/officeDocument/2006/relationships/hyperlink" Target="../../nhnhan/AppData/Local/Temp/registryDomainView.do%3fdomainId=588892" TargetMode="External"/><Relationship Id="rId243" Type="http://schemas.openxmlformats.org/officeDocument/2006/relationships/hyperlink" Target="../../nhnhan/AppData/Local/Temp/registrarInfoView.do%3fregistrarId=16" TargetMode="External"/><Relationship Id="rId450" Type="http://schemas.openxmlformats.org/officeDocument/2006/relationships/hyperlink" Target="../../nhnhan/AppData/Local/Temp/registrarInfoView.do%3fregistrarId=16" TargetMode="External"/><Relationship Id="rId1080" Type="http://schemas.openxmlformats.org/officeDocument/2006/relationships/hyperlink" Target="../../nhnhan/AppData/Local/Temp/registrarInfoView.do%3fregistrarId=16" TargetMode="External"/><Relationship Id="rId2131" Type="http://schemas.openxmlformats.org/officeDocument/2006/relationships/hyperlink" Target="../../nhnhan/AppData/Local/Temp/registryDomainView.do%3fdomainId=707274" TargetMode="External"/><Relationship Id="rId5287" Type="http://schemas.openxmlformats.org/officeDocument/2006/relationships/hyperlink" Target="../../nhnhan/AppData/Local/Temp/registryDomainView.do%3fdomainId=643950" TargetMode="External"/><Relationship Id="rId5494" Type="http://schemas.openxmlformats.org/officeDocument/2006/relationships/hyperlink" Target="../../nhnhan/AppData/Local/Temp/registryDomainView.do%3fdomainId=640686" TargetMode="External"/><Relationship Id="rId6338" Type="http://schemas.openxmlformats.org/officeDocument/2006/relationships/hyperlink" Target="../../nhnhan/AppData/Local/Temp/registryContactView.do%3froidId=3738593" TargetMode="External"/><Relationship Id="rId6892" Type="http://schemas.openxmlformats.org/officeDocument/2006/relationships/hyperlink" Target="../../nhnhan/AppData/Local/Temp/registryDomainView.do%3fdomainId=623648" TargetMode="External"/><Relationship Id="rId7736" Type="http://schemas.openxmlformats.org/officeDocument/2006/relationships/hyperlink" Target="../../nhnhan/AppData/Local/Temp/registryContactView.do%3froidId=3617711" TargetMode="External"/><Relationship Id="rId7943" Type="http://schemas.openxmlformats.org/officeDocument/2006/relationships/hyperlink" Target="../../nhnhan/AppData/Local/Temp/registryContactView.do%3froidId=3615172" TargetMode="External"/><Relationship Id="rId103" Type="http://schemas.openxmlformats.org/officeDocument/2006/relationships/hyperlink" Target="../../nhnhan/AppData/Local/Temp/registryDomainView.do%3fdomainId=747525" TargetMode="External"/><Relationship Id="rId310" Type="http://schemas.openxmlformats.org/officeDocument/2006/relationships/hyperlink" Target="../../nhnhan/AppData/Local/Temp/registryDomainView.do%3fdomainId=744119" TargetMode="External"/><Relationship Id="rId4096" Type="http://schemas.openxmlformats.org/officeDocument/2006/relationships/hyperlink" Target="../../nhnhan/AppData/Local/Temp/registryDomainView.do%3fdomainId=671903" TargetMode="External"/><Relationship Id="rId5147" Type="http://schemas.openxmlformats.org/officeDocument/2006/relationships/hyperlink" Target="../../nhnhan/AppData/Local/Temp/registryContactView.do%3froidId=3826030" TargetMode="External"/><Relationship Id="rId6545" Type="http://schemas.openxmlformats.org/officeDocument/2006/relationships/hyperlink" Target="../../nhnhan/AppData/Local/Temp/registryContactView.do%3froidId=3720077" TargetMode="External"/><Relationship Id="rId6752" Type="http://schemas.openxmlformats.org/officeDocument/2006/relationships/hyperlink" Target="../../nhnhan/AppData/Local/Temp/registryContactView.do%3froidId=3704544" TargetMode="External"/><Relationship Id="rId7803" Type="http://schemas.openxmlformats.org/officeDocument/2006/relationships/hyperlink" Target="../../nhnhan/AppData/Local/Temp/registrarInfoView.do%3fregistrarId=16" TargetMode="External"/><Relationship Id="rId1897" Type="http://schemas.openxmlformats.org/officeDocument/2006/relationships/hyperlink" Target="../../nhnhan/AppData/Local/Temp/registryDomainView.do%3fdomainId=710899" TargetMode="External"/><Relationship Id="rId2948" Type="http://schemas.openxmlformats.org/officeDocument/2006/relationships/hyperlink" Target="../../nhnhan/AppData/Local/Temp/registryContactView.do%3froidId=4096601" TargetMode="External"/><Relationship Id="rId5354" Type="http://schemas.openxmlformats.org/officeDocument/2006/relationships/hyperlink" Target="../../nhnhan/AppData/Local/Temp/registryContactView.do%3froidId=3805686" TargetMode="External"/><Relationship Id="rId5561" Type="http://schemas.openxmlformats.org/officeDocument/2006/relationships/hyperlink" Target="../../nhnhan/AppData/Local/Temp/registryContactView.do%3froidId=3783887" TargetMode="External"/><Relationship Id="rId6405" Type="http://schemas.openxmlformats.org/officeDocument/2006/relationships/hyperlink" Target="../../nhnhan/AppData/Local/Temp/registrarInfoView.do%3fregistrarId=7" TargetMode="External"/><Relationship Id="rId6612" Type="http://schemas.openxmlformats.org/officeDocument/2006/relationships/hyperlink" Target="../../nhnhan/AppData/Local/Temp/registrarInfoView.do%3fregistrarId=4" TargetMode="External"/><Relationship Id="rId1757" Type="http://schemas.openxmlformats.org/officeDocument/2006/relationships/hyperlink" Target="../../nhnhan/AppData/Local/Temp/registryContactView.do%3froidId=4327519" TargetMode="External"/><Relationship Id="rId1964" Type="http://schemas.openxmlformats.org/officeDocument/2006/relationships/hyperlink" Target="../../nhnhan/AppData/Local/Temp/registryContactView.do%3froidId=4296048" TargetMode="External"/><Relationship Id="rId2808" Type="http://schemas.openxmlformats.org/officeDocument/2006/relationships/hyperlink" Target="../../nhnhan/AppData/Local/Temp/registrarInfoView.do%3fregistrarId=15" TargetMode="External"/><Relationship Id="rId4163" Type="http://schemas.openxmlformats.org/officeDocument/2006/relationships/hyperlink" Target="../../nhnhan/AppData/Local/Temp/registryContactView.do%3froidId=3965402" TargetMode="External"/><Relationship Id="rId4370" Type="http://schemas.openxmlformats.org/officeDocument/2006/relationships/hyperlink" Target="../../nhnhan/AppData/Local/Temp/registryContactView.do%3froidId=3933149" TargetMode="External"/><Relationship Id="rId5007" Type="http://schemas.openxmlformats.org/officeDocument/2006/relationships/hyperlink" Target="../../nhnhan/AppData/Local/Temp/registrarInfoView.do%3fregistrarId=4" TargetMode="External"/><Relationship Id="rId5214" Type="http://schemas.openxmlformats.org/officeDocument/2006/relationships/hyperlink" Target="../../nhnhan/AppData/Local/Temp/registrarInfoView.do%3fregistrarId=16" TargetMode="External"/><Relationship Id="rId5421" Type="http://schemas.openxmlformats.org/officeDocument/2006/relationships/hyperlink" Target="../../nhnhan/AppData/Local/Temp/registrarInfoView.do%3fregistrarId=5" TargetMode="External"/><Relationship Id="rId8577" Type="http://schemas.openxmlformats.org/officeDocument/2006/relationships/hyperlink" Target="../../nhnhan/AppData/Local/Temp/registrarInfoView.do%3fregistrarId=7" TargetMode="External"/><Relationship Id="rId8784" Type="http://schemas.openxmlformats.org/officeDocument/2006/relationships/hyperlink" Target="../../nhnhan/AppData/Local/Temp/registrarInfoView.do%3fregistrarId=7" TargetMode="External"/><Relationship Id="rId8991" Type="http://schemas.openxmlformats.org/officeDocument/2006/relationships/hyperlink" Target="../../nhnhan/AppData/Local/Temp/registrarInfoView.do%3fregistrarId=7" TargetMode="External"/><Relationship Id="rId9628" Type="http://schemas.openxmlformats.org/officeDocument/2006/relationships/hyperlink" Target="../../nhnhan/AppData/Local/Temp/registryDomainView.do%3fdomainId=571653" TargetMode="External"/><Relationship Id="rId49" Type="http://schemas.openxmlformats.org/officeDocument/2006/relationships/hyperlink" Target="../../nhnhan/AppData/Local/Temp/registryDomainView.do%3fdomainId=747997" TargetMode="External"/><Relationship Id="rId1617" Type="http://schemas.openxmlformats.org/officeDocument/2006/relationships/hyperlink" Target="../../nhnhan/AppData/Local/Temp/registrarInfoView.do%3fregistrarId=5" TargetMode="External"/><Relationship Id="rId1824" Type="http://schemas.openxmlformats.org/officeDocument/2006/relationships/hyperlink" Target="../../nhnhan/AppData/Local/Temp/registrarInfoView.do%3fregistrarId=5" TargetMode="External"/><Relationship Id="rId4023" Type="http://schemas.openxmlformats.org/officeDocument/2006/relationships/hyperlink" Target="../../nhnhan/AppData/Local/Temp/registrarInfoView.do%3fregistrarId=9" TargetMode="External"/><Relationship Id="rId4230" Type="http://schemas.openxmlformats.org/officeDocument/2006/relationships/hyperlink" Target="../../nhnhan/AppData/Local/Temp/registrarInfoView.do%3fregistrarId=4" TargetMode="External"/><Relationship Id="rId7179" Type="http://schemas.openxmlformats.org/officeDocument/2006/relationships/hyperlink" Target="../../nhnhan/AppData/Local/Temp/registrarInfoView.do%3fregistrarId=16" TargetMode="External"/><Relationship Id="rId7386" Type="http://schemas.openxmlformats.org/officeDocument/2006/relationships/hyperlink" Target="../../nhnhan/AppData/Local/Temp/registrarInfoView.do%3fregistrarId=4" TargetMode="External"/><Relationship Id="rId7593" Type="http://schemas.openxmlformats.org/officeDocument/2006/relationships/hyperlink" Target="../../nhnhan/AppData/Local/Temp/registrarInfoView.do%3fregistrarId=5" TargetMode="External"/><Relationship Id="rId8437" Type="http://schemas.openxmlformats.org/officeDocument/2006/relationships/hyperlink" Target="../../nhnhan/AppData/Local/Temp/registryDomainView.do%3fdomainId=604418" TargetMode="External"/><Relationship Id="rId8644" Type="http://schemas.openxmlformats.org/officeDocument/2006/relationships/hyperlink" Target="../../nhnhan/AppData/Local/Temp/registryDomainView.do%3fdomainId=598453" TargetMode="External"/><Relationship Id="rId8851" Type="http://schemas.openxmlformats.org/officeDocument/2006/relationships/hyperlink" Target="../../nhnhan/AppData/Local/Temp/registryDomainView.do%3fdomainId=593813" TargetMode="External"/><Relationship Id="rId3789" Type="http://schemas.openxmlformats.org/officeDocument/2006/relationships/hyperlink" Target="../../nhnhan/AppData/Local/Temp/registrarInfoView.do%3fregistrarId=4" TargetMode="External"/><Relationship Id="rId6195" Type="http://schemas.openxmlformats.org/officeDocument/2006/relationships/hyperlink" Target="../../nhnhan/AppData/Local/Temp/registrarInfoView.do%3fregistrarId=4" TargetMode="External"/><Relationship Id="rId7039" Type="http://schemas.openxmlformats.org/officeDocument/2006/relationships/hyperlink" Target="../../nhnhan/AppData/Local/Temp/registryDomainView.do%3fdomainId=620186" TargetMode="External"/><Relationship Id="rId7246" Type="http://schemas.openxmlformats.org/officeDocument/2006/relationships/hyperlink" Target="../../nhnhan/AppData/Local/Temp/registryDomainView.do%3fdomainId=616672" TargetMode="External"/><Relationship Id="rId7453" Type="http://schemas.openxmlformats.org/officeDocument/2006/relationships/hyperlink" Target="../../nhnhan/AppData/Local/Temp/registryDomainView.do%3fdomainId=615743" TargetMode="External"/><Relationship Id="rId7660" Type="http://schemas.openxmlformats.org/officeDocument/2006/relationships/hyperlink" Target="../../nhnhan/AppData/Local/Temp/registryDomainView.do%3fdomainId=612676" TargetMode="External"/><Relationship Id="rId8504" Type="http://schemas.openxmlformats.org/officeDocument/2006/relationships/hyperlink" Target="../../nhnhan/AppData/Local/Temp/registryContactView.do%3froidId=3492549" TargetMode="External"/><Relationship Id="rId2598" Type="http://schemas.openxmlformats.org/officeDocument/2006/relationships/hyperlink" Target="../../nhnhan/AppData/Local/Temp/registrarInfoView.do%3fregistrarId=17" TargetMode="External"/><Relationship Id="rId3996" Type="http://schemas.openxmlformats.org/officeDocument/2006/relationships/hyperlink" Target="../../nhnhan/AppData/Local/Temp/registrarInfoView.do%3fregistrarId=4" TargetMode="External"/><Relationship Id="rId6055" Type="http://schemas.openxmlformats.org/officeDocument/2006/relationships/hyperlink" Target="../../nhnhan/AppData/Local/Temp/registryDomainView.do%3fdomainId=634552" TargetMode="External"/><Relationship Id="rId6262" Type="http://schemas.openxmlformats.org/officeDocument/2006/relationships/hyperlink" Target="../../nhnhan/AppData/Local/Temp/registryDomainView.do%3fdomainId=633551" TargetMode="External"/><Relationship Id="rId7106" Type="http://schemas.openxmlformats.org/officeDocument/2006/relationships/hyperlink" Target="../../nhnhan/AppData/Local/Temp/registryContactView.do%3froidId=3663292" TargetMode="External"/><Relationship Id="rId7313" Type="http://schemas.openxmlformats.org/officeDocument/2006/relationships/hyperlink" Target="../../nhnhan/AppData/Local/Temp/registryContactView.do%3froidId=3648258" TargetMode="External"/><Relationship Id="rId8711" Type="http://schemas.openxmlformats.org/officeDocument/2006/relationships/hyperlink" Target="../../nhnhan/AppData/Local/Temp/registryContactView.do%3froidId=3408728" TargetMode="External"/><Relationship Id="rId3649" Type="http://schemas.openxmlformats.org/officeDocument/2006/relationships/hyperlink" Target="../../nhnhan/AppData/Local/Temp/registryDomainView.do%3fdomainId=678489" TargetMode="External"/><Relationship Id="rId3856" Type="http://schemas.openxmlformats.org/officeDocument/2006/relationships/hyperlink" Target="../../nhnhan/AppData/Local/Temp/registryDomainView.do%3fdomainId=674714" TargetMode="External"/><Relationship Id="rId4907" Type="http://schemas.openxmlformats.org/officeDocument/2006/relationships/hyperlink" Target="../../nhnhan/AppData/Local/Temp/registryContactView.do%3froidId=3858460" TargetMode="External"/><Relationship Id="rId5071" Type="http://schemas.openxmlformats.org/officeDocument/2006/relationships/hyperlink" Target="../../nhnhan/AppData/Local/Temp/registryDomainView.do%3fdomainId=648106" TargetMode="External"/><Relationship Id="rId6122" Type="http://schemas.openxmlformats.org/officeDocument/2006/relationships/hyperlink" Target="../../nhnhan/AppData/Local/Temp/registryContactView.do%3froidId=3750265" TargetMode="External"/><Relationship Id="rId7520" Type="http://schemas.openxmlformats.org/officeDocument/2006/relationships/hyperlink" Target="../../nhnhan/AppData/Local/Temp/registryContactView.do%3froidId=3641140" TargetMode="External"/><Relationship Id="rId9278" Type="http://schemas.openxmlformats.org/officeDocument/2006/relationships/hyperlink" Target="../../nhnhan/AppData/Local/Temp/registryContactView.do%3froidId=3306572" TargetMode="External"/><Relationship Id="rId777" Type="http://schemas.openxmlformats.org/officeDocument/2006/relationships/hyperlink" Target="../../nhnhan/AppData/Local/Temp/registrarInfoView.do%3fregistrarId=4" TargetMode="External"/><Relationship Id="rId984" Type="http://schemas.openxmlformats.org/officeDocument/2006/relationships/hyperlink" Target="../../nhnhan/AppData/Local/Temp/registrarInfoView.do%3fregistrarId=5" TargetMode="External"/><Relationship Id="rId2458" Type="http://schemas.openxmlformats.org/officeDocument/2006/relationships/hyperlink" Target="../../nhnhan/AppData/Local/Temp/registryDomainView.do%3fdomainId=700379" TargetMode="External"/><Relationship Id="rId2665" Type="http://schemas.openxmlformats.org/officeDocument/2006/relationships/hyperlink" Target="../../nhnhan/AppData/Local/Temp/registryDomainView.do%3fdomainId=697645" TargetMode="External"/><Relationship Id="rId2872" Type="http://schemas.openxmlformats.org/officeDocument/2006/relationships/hyperlink" Target="../../nhnhan/AppData/Local/Temp/registryDomainView.do%3fdomainId=693346" TargetMode="External"/><Relationship Id="rId3509" Type="http://schemas.openxmlformats.org/officeDocument/2006/relationships/hyperlink" Target="../../nhnhan/AppData/Local/Temp/registryContactView.do%3froidId=4032053" TargetMode="External"/><Relationship Id="rId3716" Type="http://schemas.openxmlformats.org/officeDocument/2006/relationships/hyperlink" Target="../../nhnhan/AppData/Local/Temp/registryContactView.do%3froidId=4002933" TargetMode="External"/><Relationship Id="rId3923" Type="http://schemas.openxmlformats.org/officeDocument/2006/relationships/hyperlink" Target="../../nhnhan/AppData/Local/Temp/registryContactView.do%3froidId=3986674" TargetMode="External"/><Relationship Id="rId8087" Type="http://schemas.openxmlformats.org/officeDocument/2006/relationships/hyperlink" Target="../../nhnhan/AppData/Local/Temp/registryContactView.do%3froidId=3615202" TargetMode="External"/><Relationship Id="rId9485" Type="http://schemas.openxmlformats.org/officeDocument/2006/relationships/hyperlink" Target="../../nhnhan/AppData/Local/Temp/registryContactView.do%3froidId=3264307" TargetMode="External"/><Relationship Id="rId9692" Type="http://schemas.openxmlformats.org/officeDocument/2006/relationships/hyperlink" Target="../../nhnhan/AppData/Local/Temp/registryContactView.do%3froidId=3190313" TargetMode="External"/><Relationship Id="rId637" Type="http://schemas.openxmlformats.org/officeDocument/2006/relationships/hyperlink" Target="../../nhnhan/AppData/Local/Temp/registryDomainView.do%3fdomainId=737057" TargetMode="External"/><Relationship Id="rId844" Type="http://schemas.openxmlformats.org/officeDocument/2006/relationships/hyperlink" Target="../../nhnhan/AppData/Local/Temp/registryDomainView.do%3fdomainId=733188" TargetMode="External"/><Relationship Id="rId1267" Type="http://schemas.openxmlformats.org/officeDocument/2006/relationships/hyperlink" Target="../../nhnhan/AppData/Local/Temp/registryDomainView.do%3fdomainId=723793" TargetMode="External"/><Relationship Id="rId1474" Type="http://schemas.openxmlformats.org/officeDocument/2006/relationships/hyperlink" Target="../../nhnhan/AppData/Local/Temp/registryDomainView.do%3fdomainId=719935" TargetMode="External"/><Relationship Id="rId1681" Type="http://schemas.openxmlformats.org/officeDocument/2006/relationships/hyperlink" Target="../../nhnhan/AppData/Local/Temp/registryDomainView.do%3fdomainId=715453" TargetMode="External"/><Relationship Id="rId2318" Type="http://schemas.openxmlformats.org/officeDocument/2006/relationships/hyperlink" Target="../../nhnhan/AppData/Local/Temp/registryContactView.do%3froidId=4173731" TargetMode="External"/><Relationship Id="rId2525" Type="http://schemas.openxmlformats.org/officeDocument/2006/relationships/hyperlink" Target="../../nhnhan/AppData/Local/Temp/registryContactView.do%3froidId=4151503" TargetMode="External"/><Relationship Id="rId2732" Type="http://schemas.openxmlformats.org/officeDocument/2006/relationships/hyperlink" Target="../../nhnhan/AppData/Local/Temp/registryContactView.do%3froidId=4128551" TargetMode="External"/><Relationship Id="rId5888" Type="http://schemas.openxmlformats.org/officeDocument/2006/relationships/hyperlink" Target="../../nhnhan/AppData/Local/Temp/registryContactView.do%3froidId=3763562" TargetMode="External"/><Relationship Id="rId6939" Type="http://schemas.openxmlformats.org/officeDocument/2006/relationships/hyperlink" Target="../../nhnhan/AppData/Local/Temp/registrarInfoView.do%3fregistrarId=16" TargetMode="External"/><Relationship Id="rId8294" Type="http://schemas.openxmlformats.org/officeDocument/2006/relationships/hyperlink" Target="../../nhnhan/AppData/Local/Temp/registryContactView.do%3froidId=3598672" TargetMode="External"/><Relationship Id="rId9138" Type="http://schemas.openxmlformats.org/officeDocument/2006/relationships/hyperlink" Target="../../nhnhan/AppData/Local/Temp/registrarInfoView.do%3fregistrarId=4" TargetMode="External"/><Relationship Id="rId9345" Type="http://schemas.openxmlformats.org/officeDocument/2006/relationships/hyperlink" Target="../../nhnhan/AppData/Local/Temp/registrarInfoView.do%3fregistrarId=4" TargetMode="External"/><Relationship Id="rId9552" Type="http://schemas.openxmlformats.org/officeDocument/2006/relationships/hyperlink" Target="../../nhnhan/AppData/Local/Temp/registrarInfoView.do%3fregistrarId=9" TargetMode="External"/><Relationship Id="rId704" Type="http://schemas.openxmlformats.org/officeDocument/2006/relationships/hyperlink" Target="../../nhnhan/AppData/Local/Temp/registryContactView.do%3froidId=4564251" TargetMode="External"/><Relationship Id="rId911" Type="http://schemas.openxmlformats.org/officeDocument/2006/relationships/hyperlink" Target="../../nhnhan/AppData/Local/Temp/registryContactView.do%3froidId=4540351" TargetMode="External"/><Relationship Id="rId1127" Type="http://schemas.openxmlformats.org/officeDocument/2006/relationships/hyperlink" Target="../../nhnhan/AppData/Local/Temp/registryContactView.do%3froidId=4495078" TargetMode="External"/><Relationship Id="rId1334" Type="http://schemas.openxmlformats.org/officeDocument/2006/relationships/hyperlink" Target="../../nhnhan/AppData/Local/Temp/registryContactView.do%3froidId=4444851" TargetMode="External"/><Relationship Id="rId1541" Type="http://schemas.openxmlformats.org/officeDocument/2006/relationships/hyperlink" Target="../../nhnhan/AppData/Local/Temp/registryContactView.do%3froidId=4375797" TargetMode="External"/><Relationship Id="rId4697" Type="http://schemas.openxmlformats.org/officeDocument/2006/relationships/hyperlink" Target="../../nhnhan/AppData/Local/Temp/registryContactView.do%3froidId=3890560" TargetMode="External"/><Relationship Id="rId5748" Type="http://schemas.openxmlformats.org/officeDocument/2006/relationships/hyperlink" Target="../../nhnhan/AppData/Local/Temp/registrarInfoView.do%3fregistrarId=5" TargetMode="External"/><Relationship Id="rId5955" Type="http://schemas.openxmlformats.org/officeDocument/2006/relationships/hyperlink" Target="../../nhnhan/AppData/Local/Temp/registrarInfoView.do%3fregistrarId=4" TargetMode="External"/><Relationship Id="rId8154" Type="http://schemas.openxmlformats.org/officeDocument/2006/relationships/hyperlink" Target="../../nhnhan/AppData/Local/Temp/registrarInfoView.do%3fregistrarId=16" TargetMode="External"/><Relationship Id="rId8361" Type="http://schemas.openxmlformats.org/officeDocument/2006/relationships/hyperlink" Target="../../nhnhan/AppData/Local/Temp/registrarInfoView.do%3fregistrarId=4" TargetMode="External"/><Relationship Id="rId9205" Type="http://schemas.openxmlformats.org/officeDocument/2006/relationships/hyperlink" Target="../../nhnhan/AppData/Local/Temp/registryDomainView.do%3fdomainId=586664" TargetMode="External"/><Relationship Id="rId9412" Type="http://schemas.openxmlformats.org/officeDocument/2006/relationships/hyperlink" Target="../../nhnhan/AppData/Local/Temp/registryDomainView.do%3fdomainId=580425" TargetMode="External"/><Relationship Id="rId40" Type="http://schemas.openxmlformats.org/officeDocument/2006/relationships/hyperlink" Target="../../nhnhan/AppData/Local/Temp/registryDomainView.do%3fdomainId=748134" TargetMode="External"/><Relationship Id="rId1401" Type="http://schemas.openxmlformats.org/officeDocument/2006/relationships/hyperlink" Target="../../nhnhan/AppData/Local/Temp/registrarInfoView.do%3fregistrarId=16" TargetMode="External"/><Relationship Id="rId3299" Type="http://schemas.openxmlformats.org/officeDocument/2006/relationships/hyperlink" Target="../../nhnhan/AppData/Local/Temp/registryContactView.do%3froidId=4057944" TargetMode="External"/><Relationship Id="rId4557" Type="http://schemas.openxmlformats.org/officeDocument/2006/relationships/hyperlink" Target="../../nhnhan/AppData/Local/Temp/registrarInfoView.do%3fregistrarId=16" TargetMode="External"/><Relationship Id="rId4764" Type="http://schemas.openxmlformats.org/officeDocument/2006/relationships/hyperlink" Target="../../nhnhan/AppData/Local/Temp/registrarInfoView.do%3fregistrarId=7" TargetMode="External"/><Relationship Id="rId5608" Type="http://schemas.openxmlformats.org/officeDocument/2006/relationships/hyperlink" Target="../../nhnhan/AppData/Local/Temp/registryDomainView.do%3fdomainId=639514" TargetMode="External"/><Relationship Id="rId7170" Type="http://schemas.openxmlformats.org/officeDocument/2006/relationships/hyperlink" Target="../../nhnhan/AppData/Local/Temp/registrarInfoView.do%3fregistrarId=5" TargetMode="External"/><Relationship Id="rId8014" Type="http://schemas.openxmlformats.org/officeDocument/2006/relationships/hyperlink" Target="../../nhnhan/AppData/Local/Temp/registryDomainView.do%3fdomainId=610703" TargetMode="External"/><Relationship Id="rId8221" Type="http://schemas.openxmlformats.org/officeDocument/2006/relationships/hyperlink" Target="../../nhnhan/AppData/Local/Temp/registryDomainView.do%3fdomainId=609894" TargetMode="External"/><Relationship Id="rId3159" Type="http://schemas.openxmlformats.org/officeDocument/2006/relationships/hyperlink" Target="../../nhnhan/AppData/Local/Temp/registrarInfoView.do%3fregistrarId=4" TargetMode="External"/><Relationship Id="rId3366" Type="http://schemas.openxmlformats.org/officeDocument/2006/relationships/hyperlink" Target="../../nhnhan/AppData/Local/Temp/registrarInfoView.do%3fregistrarId=16" TargetMode="External"/><Relationship Id="rId3573" Type="http://schemas.openxmlformats.org/officeDocument/2006/relationships/hyperlink" Target="../../nhnhan/AppData/Local/Temp/registrarInfoView.do%3fregistrarId=4" TargetMode="External"/><Relationship Id="rId4417" Type="http://schemas.openxmlformats.org/officeDocument/2006/relationships/hyperlink" Target="../../nhnhan/AppData/Local/Temp/registryDomainView.do%3fdomainId=663995" TargetMode="External"/><Relationship Id="rId4971" Type="http://schemas.openxmlformats.org/officeDocument/2006/relationships/hyperlink" Target="../../nhnhan/AppData/Local/Temp/registrarInfoView.do%3fregistrarId=9" TargetMode="External"/><Relationship Id="rId5815" Type="http://schemas.openxmlformats.org/officeDocument/2006/relationships/hyperlink" Target="../../nhnhan/AppData/Local/Temp/registryDomainView.do%3fdomainId=636782" TargetMode="External"/><Relationship Id="rId7030" Type="http://schemas.openxmlformats.org/officeDocument/2006/relationships/hyperlink" Target="../../nhnhan/AppData/Local/Temp/registryDomainView.do%3fdomainId=620357" TargetMode="External"/><Relationship Id="rId287" Type="http://schemas.openxmlformats.org/officeDocument/2006/relationships/hyperlink" Target="../../nhnhan/AppData/Local/Temp/registryContactView.do%3froidId=4638279" TargetMode="External"/><Relationship Id="rId494" Type="http://schemas.openxmlformats.org/officeDocument/2006/relationships/hyperlink" Target="../../nhnhan/AppData/Local/Temp/registryContactView.do%3froidId=4601526" TargetMode="External"/><Relationship Id="rId2175" Type="http://schemas.openxmlformats.org/officeDocument/2006/relationships/hyperlink" Target="../../nhnhan/AppData/Local/Temp/registrarInfoView.do%3fregistrarId=16" TargetMode="External"/><Relationship Id="rId2382" Type="http://schemas.openxmlformats.org/officeDocument/2006/relationships/hyperlink" Target="../../nhnhan/AppData/Local/Temp/registrarInfoView.do%3fregistrarId=16" TargetMode="External"/><Relationship Id="rId3019" Type="http://schemas.openxmlformats.org/officeDocument/2006/relationships/hyperlink" Target="../../nhnhan/AppData/Local/Temp/registryDomainView.do%3fdomainId=689802" TargetMode="External"/><Relationship Id="rId3226" Type="http://schemas.openxmlformats.org/officeDocument/2006/relationships/hyperlink" Target="../../nhnhan/AppData/Local/Temp/registryDomainView.do%3fdomainId=686799" TargetMode="External"/><Relationship Id="rId3780" Type="http://schemas.openxmlformats.org/officeDocument/2006/relationships/hyperlink" Target="../../nhnhan/AppData/Local/Temp/registrarInfoView.do%3fregistrarId=4" TargetMode="External"/><Relationship Id="rId4624" Type="http://schemas.openxmlformats.org/officeDocument/2006/relationships/hyperlink" Target="../../nhnhan/AppData/Local/Temp/registryDomainView.do%3fdomainId=658971" TargetMode="External"/><Relationship Id="rId4831" Type="http://schemas.openxmlformats.org/officeDocument/2006/relationships/hyperlink" Target="../../nhnhan/AppData/Local/Temp/registryDomainView.do%3fdomainId=654600" TargetMode="External"/><Relationship Id="rId7987" Type="http://schemas.openxmlformats.org/officeDocument/2006/relationships/hyperlink" Target="../../nhnhan/AppData/Local/Temp/registryDomainView.do%3fdomainId=610723" TargetMode="External"/><Relationship Id="rId147" Type="http://schemas.openxmlformats.org/officeDocument/2006/relationships/hyperlink" Target="../../nhnhan/AppData/Local/Temp/registrarInfoView.do%3fregistrarId=5" TargetMode="External"/><Relationship Id="rId354" Type="http://schemas.openxmlformats.org/officeDocument/2006/relationships/hyperlink" Target="../../nhnhan/AppData/Local/Temp/registrarInfoView.do%3fregistrarId=9" TargetMode="External"/><Relationship Id="rId1191" Type="http://schemas.openxmlformats.org/officeDocument/2006/relationships/hyperlink" Target="../../nhnhan/AppData/Local/Temp/registrarInfoView.do%3fregistrarId=16" TargetMode="External"/><Relationship Id="rId2035" Type="http://schemas.openxmlformats.org/officeDocument/2006/relationships/hyperlink" Target="../../nhnhan/AppData/Local/Temp/registryDomainView.do%3fdomainId=709806" TargetMode="External"/><Relationship Id="rId3433" Type="http://schemas.openxmlformats.org/officeDocument/2006/relationships/hyperlink" Target="../../nhnhan/AppData/Local/Temp/registryDomainView.do%3fdomainId=683489" TargetMode="External"/><Relationship Id="rId3640" Type="http://schemas.openxmlformats.org/officeDocument/2006/relationships/hyperlink" Target="../../nhnhan/AppData/Local/Temp/registryDomainView.do%3fdomainId=678647" TargetMode="External"/><Relationship Id="rId6589" Type="http://schemas.openxmlformats.org/officeDocument/2006/relationships/hyperlink" Target="../../nhnhan/AppData/Local/Temp/registryDomainView.do%3fdomainId=628292" TargetMode="External"/><Relationship Id="rId6796" Type="http://schemas.openxmlformats.org/officeDocument/2006/relationships/hyperlink" Target="../../nhnhan/AppData/Local/Temp/registryDomainView.do%3fdomainId=625520" TargetMode="External"/><Relationship Id="rId7847" Type="http://schemas.openxmlformats.org/officeDocument/2006/relationships/hyperlink" Target="../../nhnhan/AppData/Local/Temp/registryContactView.do%3froidId=3615584" TargetMode="External"/><Relationship Id="rId9062" Type="http://schemas.openxmlformats.org/officeDocument/2006/relationships/hyperlink" Target="../../nhnhan/AppData/Local/Temp/registryContactView.do%3froidId=3352302" TargetMode="External"/><Relationship Id="rId561" Type="http://schemas.openxmlformats.org/officeDocument/2006/relationships/hyperlink" Target="../../nhnhan/AppData/Local/Temp/registrarInfoView.do%3fregistrarId=7" TargetMode="External"/><Relationship Id="rId2242" Type="http://schemas.openxmlformats.org/officeDocument/2006/relationships/hyperlink" Target="../../nhnhan/AppData/Local/Temp/registryDomainView.do%3fdomainId=705377" TargetMode="External"/><Relationship Id="rId3500" Type="http://schemas.openxmlformats.org/officeDocument/2006/relationships/hyperlink" Target="../../nhnhan/AppData/Local/Temp/registryContactView.do%3froidId=4034047" TargetMode="External"/><Relationship Id="rId5398" Type="http://schemas.openxmlformats.org/officeDocument/2006/relationships/hyperlink" Target="../../nhnhan/AppData/Local/Temp/registryDomainView.do%3fdomainId=642354" TargetMode="External"/><Relationship Id="rId6449" Type="http://schemas.openxmlformats.org/officeDocument/2006/relationships/hyperlink" Target="../../nhnhan/AppData/Local/Temp/registryContactView.do%3froidId=3730290" TargetMode="External"/><Relationship Id="rId6656" Type="http://schemas.openxmlformats.org/officeDocument/2006/relationships/hyperlink" Target="../../nhnhan/AppData/Local/Temp/registryContactView.do%3froidId=3716407" TargetMode="External"/><Relationship Id="rId6863" Type="http://schemas.openxmlformats.org/officeDocument/2006/relationships/hyperlink" Target="../../nhnhan/AppData/Local/Temp/registryContactView.do%3froidId=3694158" TargetMode="External"/><Relationship Id="rId7707" Type="http://schemas.openxmlformats.org/officeDocument/2006/relationships/hyperlink" Target="../../nhnhan/AppData/Local/Temp/registrarInfoView.do%3fregistrarId=7" TargetMode="External"/><Relationship Id="rId7914" Type="http://schemas.openxmlformats.org/officeDocument/2006/relationships/hyperlink" Target="../../nhnhan/AppData/Local/Temp/registrarInfoView.do%3fregistrarId=16" TargetMode="External"/><Relationship Id="rId214" Type="http://schemas.openxmlformats.org/officeDocument/2006/relationships/hyperlink" Target="../../nhnhan/AppData/Local/Temp/registryDomainView.do%3fdomainId=745738" TargetMode="External"/><Relationship Id="rId421" Type="http://schemas.openxmlformats.org/officeDocument/2006/relationships/hyperlink" Target="../../nhnhan/AppData/Local/Temp/registryDomainView.do%3fdomainId=740922" TargetMode="External"/><Relationship Id="rId1051" Type="http://schemas.openxmlformats.org/officeDocument/2006/relationships/hyperlink" Target="../../nhnhan/AppData/Local/Temp/registryDomainView.do%3fdomainId=728786" TargetMode="External"/><Relationship Id="rId2102" Type="http://schemas.openxmlformats.org/officeDocument/2006/relationships/hyperlink" Target="../../nhnhan/AppData/Local/Temp/registryContactView.do%3froidId=4283858" TargetMode="External"/><Relationship Id="rId5258" Type="http://schemas.openxmlformats.org/officeDocument/2006/relationships/hyperlink" Target="../../nhnhan/AppData/Local/Temp/registryContactView.do%3froidId=3812345" TargetMode="External"/><Relationship Id="rId5465" Type="http://schemas.openxmlformats.org/officeDocument/2006/relationships/hyperlink" Target="../../nhnhan/AppData/Local/Temp/registryContactView.do%3froidId=3789581" TargetMode="External"/><Relationship Id="rId5672" Type="http://schemas.openxmlformats.org/officeDocument/2006/relationships/hyperlink" Target="../../nhnhan/AppData/Local/Temp/registryContactView.do%3froidId=3779739" TargetMode="External"/><Relationship Id="rId6309" Type="http://schemas.openxmlformats.org/officeDocument/2006/relationships/hyperlink" Target="../../nhnhan/AppData/Local/Temp/registrarInfoView.do%3fregistrarId=5" TargetMode="External"/><Relationship Id="rId6516" Type="http://schemas.openxmlformats.org/officeDocument/2006/relationships/hyperlink" Target="../../nhnhan/AppData/Local/Temp/registrarInfoView.do%3fregistrarId=7" TargetMode="External"/><Relationship Id="rId6723" Type="http://schemas.openxmlformats.org/officeDocument/2006/relationships/hyperlink" Target="../../nhnhan/AppData/Local/Temp/registrarInfoView.do%3fregistrarId=16" TargetMode="External"/><Relationship Id="rId6930" Type="http://schemas.openxmlformats.org/officeDocument/2006/relationships/hyperlink" Target="../../nhnhan/AppData/Local/Temp/registrarInfoView.do%3fregistrarId=4" TargetMode="External"/><Relationship Id="rId1868" Type="http://schemas.openxmlformats.org/officeDocument/2006/relationships/hyperlink" Target="../../nhnhan/AppData/Local/Temp/registryContactView.do%3froidId=4301090" TargetMode="External"/><Relationship Id="rId4067" Type="http://schemas.openxmlformats.org/officeDocument/2006/relationships/hyperlink" Target="../../nhnhan/AppData/Local/Temp/registryContactView.do%3froidId=3976080" TargetMode="External"/><Relationship Id="rId4274" Type="http://schemas.openxmlformats.org/officeDocument/2006/relationships/hyperlink" Target="../../nhnhan/AppData/Local/Temp/registryContactView.do%3froidId=3950778" TargetMode="External"/><Relationship Id="rId4481" Type="http://schemas.openxmlformats.org/officeDocument/2006/relationships/hyperlink" Target="../../nhnhan/AppData/Local/Temp/registryContactView.do%3froidId=3914307" TargetMode="External"/><Relationship Id="rId5118" Type="http://schemas.openxmlformats.org/officeDocument/2006/relationships/hyperlink" Target="../../nhnhan/AppData/Local/Temp/registrarInfoView.do%3fregistrarId=4" TargetMode="External"/><Relationship Id="rId5325" Type="http://schemas.openxmlformats.org/officeDocument/2006/relationships/hyperlink" Target="../../nhnhan/AppData/Local/Temp/registrarInfoView.do%3fregistrarId=17" TargetMode="External"/><Relationship Id="rId5532" Type="http://schemas.openxmlformats.org/officeDocument/2006/relationships/hyperlink" Target="../../nhnhan/AppData/Local/Temp/registrarInfoView.do%3fregistrarId=16" TargetMode="External"/><Relationship Id="rId8688" Type="http://schemas.openxmlformats.org/officeDocument/2006/relationships/hyperlink" Target="../../nhnhan/AppData/Local/Temp/registrarInfoView.do%3fregistrarId=5" TargetMode="External"/><Relationship Id="rId8895" Type="http://schemas.openxmlformats.org/officeDocument/2006/relationships/hyperlink" Target="../../nhnhan/AppData/Local/Temp/registrarInfoView.do%3fregistrarId=4" TargetMode="External"/><Relationship Id="rId2919" Type="http://schemas.openxmlformats.org/officeDocument/2006/relationships/hyperlink" Target="../../nhnhan/AppData/Local/Temp/registrarInfoView.do%3fregistrarId=9" TargetMode="External"/><Relationship Id="rId3083" Type="http://schemas.openxmlformats.org/officeDocument/2006/relationships/hyperlink" Target="../../nhnhan/AppData/Local/Temp/registryContactView.do%3froidId=4078194" TargetMode="External"/><Relationship Id="rId3290" Type="http://schemas.openxmlformats.org/officeDocument/2006/relationships/hyperlink" Target="../../nhnhan/AppData/Local/Temp/registryContactView.do%3froidId=4059787" TargetMode="External"/><Relationship Id="rId4134" Type="http://schemas.openxmlformats.org/officeDocument/2006/relationships/hyperlink" Target="../../nhnhan/AppData/Local/Temp/registrarInfoView.do%3fregistrarId=16" TargetMode="External"/><Relationship Id="rId4341" Type="http://schemas.openxmlformats.org/officeDocument/2006/relationships/hyperlink" Target="../../nhnhan/AppData/Local/Temp/registrarInfoView.do%3fregistrarId=5" TargetMode="External"/><Relationship Id="rId7497" Type="http://schemas.openxmlformats.org/officeDocument/2006/relationships/hyperlink" Target="../../nhnhan/AppData/Local/Temp/registrarInfoView.do%3fregistrarId=16" TargetMode="External"/><Relationship Id="rId8548" Type="http://schemas.openxmlformats.org/officeDocument/2006/relationships/hyperlink" Target="../../nhnhan/AppData/Local/Temp/registryDomainView.do%3fdomainId=601806" TargetMode="External"/><Relationship Id="rId1728" Type="http://schemas.openxmlformats.org/officeDocument/2006/relationships/hyperlink" Target="../../nhnhan/AppData/Local/Temp/registrarInfoView.do%3fregistrarId=7" TargetMode="External"/><Relationship Id="rId1935" Type="http://schemas.openxmlformats.org/officeDocument/2006/relationships/hyperlink" Target="../../nhnhan/AppData/Local/Temp/registrarInfoView.do%3fregistrarId=5" TargetMode="External"/><Relationship Id="rId3150" Type="http://schemas.openxmlformats.org/officeDocument/2006/relationships/hyperlink" Target="../../nhnhan/AppData/Local/Temp/registrarInfoView.do%3fregistrarId=5" TargetMode="External"/><Relationship Id="rId4201" Type="http://schemas.openxmlformats.org/officeDocument/2006/relationships/hyperlink" Target="../../nhnhan/AppData/Local/Temp/registryDomainView.do%3fdomainId=669962" TargetMode="External"/><Relationship Id="rId6099" Type="http://schemas.openxmlformats.org/officeDocument/2006/relationships/hyperlink" Target="../../nhnhan/AppData/Local/Temp/registrarInfoView.do%3fregistrarId=4" TargetMode="External"/><Relationship Id="rId7357" Type="http://schemas.openxmlformats.org/officeDocument/2006/relationships/hyperlink" Target="../../nhnhan/AppData/Local/Temp/registryDomainView.do%3fdomainId=616142" TargetMode="External"/><Relationship Id="rId8408" Type="http://schemas.openxmlformats.org/officeDocument/2006/relationships/hyperlink" Target="../../nhnhan/AppData/Local/Temp/registryContactView.do%3froidId=3543420" TargetMode="External"/><Relationship Id="rId8755" Type="http://schemas.openxmlformats.org/officeDocument/2006/relationships/hyperlink" Target="../../nhnhan/AppData/Local/Temp/registryDomainView.do%3fdomainId=596749" TargetMode="External"/><Relationship Id="rId8962" Type="http://schemas.openxmlformats.org/officeDocument/2006/relationships/hyperlink" Target="../../nhnhan/AppData/Local/Temp/registryDomainView.do%3fdomainId=591092" TargetMode="External"/><Relationship Id="rId3010" Type="http://schemas.openxmlformats.org/officeDocument/2006/relationships/hyperlink" Target="../../nhnhan/AppData/Local/Temp/registryDomainView.do%3fdomainId=689835" TargetMode="External"/><Relationship Id="rId6166" Type="http://schemas.openxmlformats.org/officeDocument/2006/relationships/hyperlink" Target="../../nhnhan/AppData/Local/Temp/registryDomainView.do%3fdomainId=633685" TargetMode="External"/><Relationship Id="rId7564" Type="http://schemas.openxmlformats.org/officeDocument/2006/relationships/hyperlink" Target="../../nhnhan/AppData/Local/Temp/registryDomainView.do%3fdomainId=614175" TargetMode="External"/><Relationship Id="rId7771" Type="http://schemas.openxmlformats.org/officeDocument/2006/relationships/hyperlink" Target="../../nhnhan/AppData/Local/Temp/registryDomainView.do%3fdomainId=610946" TargetMode="External"/><Relationship Id="rId8615" Type="http://schemas.openxmlformats.org/officeDocument/2006/relationships/hyperlink" Target="../../nhnhan/AppData/Local/Temp/registryContactView.do%3froidId=3418646" TargetMode="External"/><Relationship Id="rId8822" Type="http://schemas.openxmlformats.org/officeDocument/2006/relationships/hyperlink" Target="../../nhnhan/AppData/Local/Temp/registryContactView.do%3froidId=3387976" TargetMode="External"/><Relationship Id="rId3967" Type="http://schemas.openxmlformats.org/officeDocument/2006/relationships/hyperlink" Target="../../nhnhan/AppData/Local/Temp/registryDomainView.do%3fdomainId=674060" TargetMode="External"/><Relationship Id="rId6373" Type="http://schemas.openxmlformats.org/officeDocument/2006/relationships/hyperlink" Target="../../nhnhan/AppData/Local/Temp/registryDomainView.do%3fdomainId=631339" TargetMode="External"/><Relationship Id="rId6580" Type="http://schemas.openxmlformats.org/officeDocument/2006/relationships/hyperlink" Target="../../nhnhan/AppData/Local/Temp/registryDomainView.do%3fdomainId=628318" TargetMode="External"/><Relationship Id="rId7217" Type="http://schemas.openxmlformats.org/officeDocument/2006/relationships/hyperlink" Target="../../nhnhan/AppData/Local/Temp/registryContactView.do%3froidId=3653281" TargetMode="External"/><Relationship Id="rId7424" Type="http://schemas.openxmlformats.org/officeDocument/2006/relationships/hyperlink" Target="../../nhnhan/AppData/Local/Temp/registryContactView.do%3froidId=3648050" TargetMode="External"/><Relationship Id="rId7631" Type="http://schemas.openxmlformats.org/officeDocument/2006/relationships/hyperlink" Target="../../nhnhan/AppData/Local/Temp/registryContactView.do%3froidId=3625930" TargetMode="External"/><Relationship Id="rId4" Type="http://schemas.openxmlformats.org/officeDocument/2006/relationships/hyperlink" Target="../../nhnhan/AppData/Local/Temp/registryDomainView.do%3fdomainId=748903" TargetMode="External"/><Relationship Id="rId888" Type="http://schemas.openxmlformats.org/officeDocument/2006/relationships/hyperlink" Target="../../nhnhan/AppData/Local/Temp/registrarInfoView.do%3fregistrarId=7" TargetMode="External"/><Relationship Id="rId2569" Type="http://schemas.openxmlformats.org/officeDocument/2006/relationships/hyperlink" Target="../../nhnhan/AppData/Local/Temp/registryDomainView.do%3fdomainId=699191" TargetMode="External"/><Relationship Id="rId2776" Type="http://schemas.openxmlformats.org/officeDocument/2006/relationships/hyperlink" Target="../../nhnhan/AppData/Local/Temp/registryDomainView.do%3fdomainId=695496" TargetMode="External"/><Relationship Id="rId2983" Type="http://schemas.openxmlformats.org/officeDocument/2006/relationships/hyperlink" Target="../../nhnhan/AppData/Local/Temp/registryDomainView.do%3fdomainId=690819" TargetMode="External"/><Relationship Id="rId3827" Type="http://schemas.openxmlformats.org/officeDocument/2006/relationships/hyperlink" Target="../../nhnhan/AppData/Local/Temp/registryContactView.do%3froidId=3993707" TargetMode="External"/><Relationship Id="rId5182" Type="http://schemas.openxmlformats.org/officeDocument/2006/relationships/hyperlink" Target="../../nhnhan/AppData/Local/Temp/registryDomainView.do%3fdomainId=645814" TargetMode="External"/><Relationship Id="rId6026" Type="http://schemas.openxmlformats.org/officeDocument/2006/relationships/hyperlink" Target="../../nhnhan/AppData/Local/Temp/registryContactView.do%3froidId=3753682" TargetMode="External"/><Relationship Id="rId6233" Type="http://schemas.openxmlformats.org/officeDocument/2006/relationships/hyperlink" Target="../../nhnhan/AppData/Local/Temp/registryContactView.do%3froidId=3748517" TargetMode="External"/><Relationship Id="rId6440" Type="http://schemas.openxmlformats.org/officeDocument/2006/relationships/hyperlink" Target="../../nhnhan/AppData/Local/Temp/registryContactView.do%3froidId=3730458" TargetMode="External"/><Relationship Id="rId9389" Type="http://schemas.openxmlformats.org/officeDocument/2006/relationships/hyperlink" Target="../../nhnhan/AppData/Local/Temp/registryContactView.do%3froidId=3279680" TargetMode="External"/><Relationship Id="rId9596" Type="http://schemas.openxmlformats.org/officeDocument/2006/relationships/hyperlink" Target="../../nhnhan/AppData/Local/Temp/registryContactView.do%3froidId=3230872" TargetMode="External"/><Relationship Id="rId748" Type="http://schemas.openxmlformats.org/officeDocument/2006/relationships/hyperlink" Target="../../nhnhan/AppData/Local/Temp/registryDomainView.do%3fdomainId=734243" TargetMode="External"/><Relationship Id="rId955" Type="http://schemas.openxmlformats.org/officeDocument/2006/relationships/hyperlink" Target="../../nhnhan/AppData/Local/Temp/registryDomainView.do%3fdomainId=731174" TargetMode="External"/><Relationship Id="rId1378" Type="http://schemas.openxmlformats.org/officeDocument/2006/relationships/hyperlink" Target="../../nhnhan/AppData/Local/Temp/registryDomainView.do%3fdomainId=722455" TargetMode="External"/><Relationship Id="rId1585" Type="http://schemas.openxmlformats.org/officeDocument/2006/relationships/hyperlink" Target="../../nhnhan/AppData/Local/Temp/registryDomainView.do%3fdomainId=717388" TargetMode="External"/><Relationship Id="rId1792" Type="http://schemas.openxmlformats.org/officeDocument/2006/relationships/hyperlink" Target="../../nhnhan/AppData/Local/Temp/registryDomainView.do%3fdomainId=712784" TargetMode="External"/><Relationship Id="rId2429" Type="http://schemas.openxmlformats.org/officeDocument/2006/relationships/hyperlink" Target="../../nhnhan/AppData/Local/Temp/registryContactView.do%3froidId=4155714" TargetMode="External"/><Relationship Id="rId2636" Type="http://schemas.openxmlformats.org/officeDocument/2006/relationships/hyperlink" Target="../../nhnhan/AppData/Local/Temp/registryContactView.do%3froidId=4141926" TargetMode="External"/><Relationship Id="rId2843" Type="http://schemas.openxmlformats.org/officeDocument/2006/relationships/hyperlink" Target="../../nhnhan/AppData/Local/Temp/registryContactView.do%3froidId=4109807" TargetMode="External"/><Relationship Id="rId5042" Type="http://schemas.openxmlformats.org/officeDocument/2006/relationships/hyperlink" Target="../../nhnhan/AppData/Local/Temp/registryContactView.do%3froidId=3835025" TargetMode="External"/><Relationship Id="rId5999" Type="http://schemas.openxmlformats.org/officeDocument/2006/relationships/hyperlink" Target="../../nhnhan/AppData/Local/Temp/registryContactView.do%3froidId=3756702" TargetMode="External"/><Relationship Id="rId6300" Type="http://schemas.openxmlformats.org/officeDocument/2006/relationships/hyperlink" Target="../../nhnhan/AppData/Local/Temp/registrarInfoView.do%3fregistrarId=7" TargetMode="External"/><Relationship Id="rId8198" Type="http://schemas.openxmlformats.org/officeDocument/2006/relationships/hyperlink" Target="../../nhnhan/AppData/Local/Temp/registryContactView.do%3froidId=3615018" TargetMode="External"/><Relationship Id="rId9249" Type="http://schemas.openxmlformats.org/officeDocument/2006/relationships/hyperlink" Target="../../nhnhan/AppData/Local/Temp/registrarInfoView.do%3fregistrarId=16" TargetMode="External"/><Relationship Id="rId9456" Type="http://schemas.openxmlformats.org/officeDocument/2006/relationships/hyperlink" Target="../../nhnhan/AppData/Local/Temp/registrarInfoView.do%3fregistrarId=16" TargetMode="External"/><Relationship Id="rId9663" Type="http://schemas.openxmlformats.org/officeDocument/2006/relationships/hyperlink" Target="../../nhnhan/AppData/Local/Temp/registrarInfoView.do%3fregistrarId=16" TargetMode="External"/><Relationship Id="rId84" Type="http://schemas.openxmlformats.org/officeDocument/2006/relationships/hyperlink" Target="../../nhnhan/AppData/Local/Temp/registrarInfoView.do%3fregistrarId=7" TargetMode="External"/><Relationship Id="rId608" Type="http://schemas.openxmlformats.org/officeDocument/2006/relationships/hyperlink" Target="../../nhnhan/AppData/Local/Temp/registryContactView.do%3froidId=4584284" TargetMode="External"/><Relationship Id="rId815" Type="http://schemas.openxmlformats.org/officeDocument/2006/relationships/hyperlink" Target="../../nhnhan/AppData/Local/Temp/registryContactView.do%3froidId=4556002" TargetMode="External"/><Relationship Id="rId1238" Type="http://schemas.openxmlformats.org/officeDocument/2006/relationships/hyperlink" Target="../../nhnhan/AppData/Local/Temp/registryContactView.do%3froidId=4479875" TargetMode="External"/><Relationship Id="rId1445" Type="http://schemas.openxmlformats.org/officeDocument/2006/relationships/hyperlink" Target="../../nhnhan/AppData/Local/Temp/registryContactView.do%3froidId=4416570" TargetMode="External"/><Relationship Id="rId1652" Type="http://schemas.openxmlformats.org/officeDocument/2006/relationships/hyperlink" Target="../../nhnhan/AppData/Local/Temp/registryContactView.do%3froidId=4349011" TargetMode="External"/><Relationship Id="rId8058" Type="http://schemas.openxmlformats.org/officeDocument/2006/relationships/hyperlink" Target="../../nhnhan/AppData/Local/Temp/registrarInfoView.do%3fregistrarId=16" TargetMode="External"/><Relationship Id="rId8265" Type="http://schemas.openxmlformats.org/officeDocument/2006/relationships/hyperlink" Target="../../nhnhan/AppData/Local/Temp/registrarInfoView.do%3fregistrarId=15" TargetMode="External"/><Relationship Id="rId8472" Type="http://schemas.openxmlformats.org/officeDocument/2006/relationships/hyperlink" Target="../../nhnhan/AppData/Local/Temp/registrarInfoView.do%3fregistrarId=7" TargetMode="External"/><Relationship Id="rId9109" Type="http://schemas.openxmlformats.org/officeDocument/2006/relationships/hyperlink" Target="../../nhnhan/AppData/Local/Temp/registryDomainView.do%3fdomainId=588824" TargetMode="External"/><Relationship Id="rId9316" Type="http://schemas.openxmlformats.org/officeDocument/2006/relationships/hyperlink" Target="../../nhnhan/AppData/Local/Temp/registryDomainView.do%3fdomainId=585192" TargetMode="External"/><Relationship Id="rId9523" Type="http://schemas.openxmlformats.org/officeDocument/2006/relationships/hyperlink" Target="../../nhnhan/AppData/Local/Temp/registryDomainView.do%3fdomainId=576516" TargetMode="External"/><Relationship Id="rId1305" Type="http://schemas.openxmlformats.org/officeDocument/2006/relationships/hyperlink" Target="../../nhnhan/AppData/Local/Temp/registrarInfoView.do%3fregistrarId=7" TargetMode="External"/><Relationship Id="rId2703" Type="http://schemas.openxmlformats.org/officeDocument/2006/relationships/hyperlink" Target="../../nhnhan/AppData/Local/Temp/registrarInfoView.do%3fregistrarId=7" TargetMode="External"/><Relationship Id="rId2910" Type="http://schemas.openxmlformats.org/officeDocument/2006/relationships/hyperlink" Target="../../nhnhan/AppData/Local/Temp/registrarInfoView.do%3fregistrarId=15" TargetMode="External"/><Relationship Id="rId5859" Type="http://schemas.openxmlformats.org/officeDocument/2006/relationships/hyperlink" Target="../../nhnhan/AppData/Local/Temp/registrarInfoView.do%3fregistrarId=5" TargetMode="External"/><Relationship Id="rId7074" Type="http://schemas.openxmlformats.org/officeDocument/2006/relationships/hyperlink" Target="../../nhnhan/AppData/Local/Temp/registrarInfoView.do%3fregistrarId=15" TargetMode="External"/><Relationship Id="rId7281" Type="http://schemas.openxmlformats.org/officeDocument/2006/relationships/hyperlink" Target="../../nhnhan/AppData/Local/Temp/registrarInfoView.do%3fregistrarId=4" TargetMode="External"/><Relationship Id="rId8125" Type="http://schemas.openxmlformats.org/officeDocument/2006/relationships/hyperlink" Target="../../nhnhan/AppData/Local/Temp/registryDomainView.do%3fdomainId=610650" TargetMode="External"/><Relationship Id="rId8332" Type="http://schemas.openxmlformats.org/officeDocument/2006/relationships/hyperlink" Target="../../nhnhan/AppData/Local/Temp/registryDomainView.do%3fdomainId=606831" TargetMode="External"/><Relationship Id="rId9730" Type="http://schemas.openxmlformats.org/officeDocument/2006/relationships/hyperlink" Target="../../nhnhan/AppData/Local/Temp/registryDomainView.do%3fdomainId=567777" TargetMode="External"/><Relationship Id="rId1512" Type="http://schemas.openxmlformats.org/officeDocument/2006/relationships/hyperlink" Target="../../nhnhan/AppData/Local/Temp/registrarInfoView.do%3fregistrarId=9" TargetMode="External"/><Relationship Id="rId4668" Type="http://schemas.openxmlformats.org/officeDocument/2006/relationships/hyperlink" Target="../../nhnhan/AppData/Local/Temp/registrarInfoView.do%3fregistrarId=7" TargetMode="External"/><Relationship Id="rId4875" Type="http://schemas.openxmlformats.org/officeDocument/2006/relationships/hyperlink" Target="../../nhnhan/AppData/Local/Temp/registrarInfoView.do%3fregistrarId=5" TargetMode="External"/><Relationship Id="rId5719" Type="http://schemas.openxmlformats.org/officeDocument/2006/relationships/hyperlink" Target="../../nhnhan/AppData/Local/Temp/registryDomainView.do%3fdomainId=638075" TargetMode="External"/><Relationship Id="rId5926" Type="http://schemas.openxmlformats.org/officeDocument/2006/relationships/hyperlink" Target="../../nhnhan/AppData/Local/Temp/registryDomainView.do%3fdomainId=635908" TargetMode="External"/><Relationship Id="rId6090" Type="http://schemas.openxmlformats.org/officeDocument/2006/relationships/hyperlink" Target="../../nhnhan/AppData/Local/Temp/registrarInfoView.do%3fregistrarId=5" TargetMode="External"/><Relationship Id="rId7141" Type="http://schemas.openxmlformats.org/officeDocument/2006/relationships/hyperlink" Target="../../nhnhan/AppData/Local/Temp/registryDomainView.do%3fdomainId=618417" TargetMode="External"/><Relationship Id="rId11" Type="http://schemas.openxmlformats.org/officeDocument/2006/relationships/hyperlink" Target="../../nhnhan/AppData/Local/Temp/registryContactView.do%3froidId=4677520" TargetMode="External"/><Relationship Id="rId398" Type="http://schemas.openxmlformats.org/officeDocument/2006/relationships/hyperlink" Target="../../nhnhan/AppData/Local/Temp/registryContactView.do%3froidId=4623262" TargetMode="External"/><Relationship Id="rId2079" Type="http://schemas.openxmlformats.org/officeDocument/2006/relationships/hyperlink" Target="../../nhnhan/AppData/Local/Temp/registrarInfoView.do%3fregistrarId=15" TargetMode="External"/><Relationship Id="rId3477" Type="http://schemas.openxmlformats.org/officeDocument/2006/relationships/hyperlink" Target="../../nhnhan/AppData/Local/Temp/registrarInfoView.do%3fregistrarId=17" TargetMode="External"/><Relationship Id="rId3684" Type="http://schemas.openxmlformats.org/officeDocument/2006/relationships/hyperlink" Target="../../nhnhan/AppData/Local/Temp/registrarInfoView.do%3fregistrarId=7" TargetMode="External"/><Relationship Id="rId3891" Type="http://schemas.openxmlformats.org/officeDocument/2006/relationships/hyperlink" Target="../../nhnhan/AppData/Local/Temp/registrarInfoView.do%3fregistrarId=16" TargetMode="External"/><Relationship Id="rId4528" Type="http://schemas.openxmlformats.org/officeDocument/2006/relationships/hyperlink" Target="../../nhnhan/AppData/Local/Temp/registryDomainView.do%3fdomainId=660967" TargetMode="External"/><Relationship Id="rId4735" Type="http://schemas.openxmlformats.org/officeDocument/2006/relationships/hyperlink" Target="../../nhnhan/AppData/Local/Temp/registryDomainView.do%3fdomainId=656795" TargetMode="External"/><Relationship Id="rId4942" Type="http://schemas.openxmlformats.org/officeDocument/2006/relationships/hyperlink" Target="../../nhnhan/AppData/Local/Temp/registryDomainView.do%3fdomainId=651090" TargetMode="External"/><Relationship Id="rId2286" Type="http://schemas.openxmlformats.org/officeDocument/2006/relationships/hyperlink" Target="../../nhnhan/AppData/Local/Temp/registrarInfoView.do%3fregistrarId=16" TargetMode="External"/><Relationship Id="rId2493" Type="http://schemas.openxmlformats.org/officeDocument/2006/relationships/hyperlink" Target="../../nhnhan/AppData/Local/Temp/registrarInfoView.do%3fregistrarId=7" TargetMode="External"/><Relationship Id="rId3337" Type="http://schemas.openxmlformats.org/officeDocument/2006/relationships/hyperlink" Target="../../nhnhan/AppData/Local/Temp/registryDomainView.do%3fdomainId=684541" TargetMode="External"/><Relationship Id="rId3544" Type="http://schemas.openxmlformats.org/officeDocument/2006/relationships/hyperlink" Target="../../nhnhan/AppData/Local/Temp/registryDomainView.do%3fdomainId=680697" TargetMode="External"/><Relationship Id="rId3751" Type="http://schemas.openxmlformats.org/officeDocument/2006/relationships/hyperlink" Target="../../nhnhan/AppData/Local/Temp/registryDomainView.do%3fdomainId=676351" TargetMode="External"/><Relationship Id="rId4802" Type="http://schemas.openxmlformats.org/officeDocument/2006/relationships/hyperlink" Target="../../nhnhan/AppData/Local/Temp/registryContactView.do%3froidId=3876724" TargetMode="External"/><Relationship Id="rId7001" Type="http://schemas.openxmlformats.org/officeDocument/2006/relationships/hyperlink" Target="../../nhnhan/AppData/Local/Temp/registryContactView.do%3froidId=3677865" TargetMode="External"/><Relationship Id="rId7958" Type="http://schemas.openxmlformats.org/officeDocument/2006/relationships/hyperlink" Target="../../nhnhan/AppData/Local/Temp/registryContactView.do%3froidId=3615378" TargetMode="External"/><Relationship Id="rId258" Type="http://schemas.openxmlformats.org/officeDocument/2006/relationships/hyperlink" Target="../../nhnhan/AppData/Local/Temp/registrarInfoView.do%3fregistrarId=15" TargetMode="External"/><Relationship Id="rId465" Type="http://schemas.openxmlformats.org/officeDocument/2006/relationships/hyperlink" Target="../../nhnhan/AppData/Local/Temp/registrarInfoView.do%3fregistrarId=7" TargetMode="External"/><Relationship Id="rId672" Type="http://schemas.openxmlformats.org/officeDocument/2006/relationships/hyperlink" Target="../../nhnhan/AppData/Local/Temp/registrarInfoView.do%3fregistrarId=7" TargetMode="External"/><Relationship Id="rId1095" Type="http://schemas.openxmlformats.org/officeDocument/2006/relationships/hyperlink" Target="../../nhnhan/AppData/Local/Temp/registrarInfoView.do%3fregistrarId=16" TargetMode="External"/><Relationship Id="rId2146" Type="http://schemas.openxmlformats.org/officeDocument/2006/relationships/hyperlink" Target="../../nhnhan/AppData/Local/Temp/registryDomainView.do%3fdomainId=707063" TargetMode="External"/><Relationship Id="rId2353" Type="http://schemas.openxmlformats.org/officeDocument/2006/relationships/hyperlink" Target="../../nhnhan/AppData/Local/Temp/registryDomainView.do%3fdomainId=703062" TargetMode="External"/><Relationship Id="rId2560" Type="http://schemas.openxmlformats.org/officeDocument/2006/relationships/hyperlink" Target="../../nhnhan/AppData/Local/Temp/registryDomainView.do%3fdomainId=699290" TargetMode="External"/><Relationship Id="rId3404" Type="http://schemas.openxmlformats.org/officeDocument/2006/relationships/hyperlink" Target="../../nhnhan/AppData/Local/Temp/registryContactView.do%3froidId=4047744" TargetMode="External"/><Relationship Id="rId3611" Type="http://schemas.openxmlformats.org/officeDocument/2006/relationships/hyperlink" Target="../../nhnhan/AppData/Local/Temp/registryContactView.do%3froidId=4018268" TargetMode="External"/><Relationship Id="rId6767" Type="http://schemas.openxmlformats.org/officeDocument/2006/relationships/hyperlink" Target="../../nhnhan/AppData/Local/Temp/registryContactView.do%3froidId=3703049" TargetMode="External"/><Relationship Id="rId6974" Type="http://schemas.openxmlformats.org/officeDocument/2006/relationships/hyperlink" Target="../../nhnhan/AppData/Local/Temp/registryContactView.do%3froidId=3678549" TargetMode="External"/><Relationship Id="rId7818" Type="http://schemas.openxmlformats.org/officeDocument/2006/relationships/hyperlink" Target="../../nhnhan/AppData/Local/Temp/registrarInfoView.do%3fregistrarId=16" TargetMode="External"/><Relationship Id="rId9173" Type="http://schemas.openxmlformats.org/officeDocument/2006/relationships/hyperlink" Target="../../nhnhan/AppData/Local/Temp/registryContactView.do%3froidId=3322013" TargetMode="External"/><Relationship Id="rId9380" Type="http://schemas.openxmlformats.org/officeDocument/2006/relationships/hyperlink" Target="../../nhnhan/AppData/Local/Temp/registryContactView.do%3froidId=3282244" TargetMode="External"/><Relationship Id="rId118" Type="http://schemas.openxmlformats.org/officeDocument/2006/relationships/hyperlink" Target="../../nhnhan/AppData/Local/Temp/registryDomainView.do%3fdomainId=747365" TargetMode="External"/><Relationship Id="rId325" Type="http://schemas.openxmlformats.org/officeDocument/2006/relationships/hyperlink" Target="../../nhnhan/AppData/Local/Temp/registryDomainView.do%3fdomainId=743631" TargetMode="External"/><Relationship Id="rId532" Type="http://schemas.openxmlformats.org/officeDocument/2006/relationships/hyperlink" Target="../../nhnhan/AppData/Local/Temp/registryDomainView.do%3fdomainId=739039" TargetMode="External"/><Relationship Id="rId1162" Type="http://schemas.openxmlformats.org/officeDocument/2006/relationships/hyperlink" Target="../../nhnhan/AppData/Local/Temp/registryDomainView.do%3fdomainId=726549" TargetMode="External"/><Relationship Id="rId2006" Type="http://schemas.openxmlformats.org/officeDocument/2006/relationships/hyperlink" Target="../../nhnhan/AppData/Local/Temp/registryContactView.do%3froidId=4295285" TargetMode="External"/><Relationship Id="rId2213" Type="http://schemas.openxmlformats.org/officeDocument/2006/relationships/hyperlink" Target="../../nhnhan/AppData/Local/Temp/registryContactView.do%3froidId=4188647" TargetMode="External"/><Relationship Id="rId2420" Type="http://schemas.openxmlformats.org/officeDocument/2006/relationships/hyperlink" Target="../../nhnhan/AppData/Local/Temp/registryContactView.do%3froidId=4156593" TargetMode="External"/><Relationship Id="rId5369" Type="http://schemas.openxmlformats.org/officeDocument/2006/relationships/hyperlink" Target="../../nhnhan/AppData/Local/Temp/registryContactView.do%3froidId=3803891" TargetMode="External"/><Relationship Id="rId5576" Type="http://schemas.openxmlformats.org/officeDocument/2006/relationships/hyperlink" Target="../../nhnhan/AppData/Local/Temp/registryContactView.do%3froidId=3782620" TargetMode="External"/><Relationship Id="rId5783" Type="http://schemas.openxmlformats.org/officeDocument/2006/relationships/hyperlink" Target="../../nhnhan/AppData/Local/Temp/registryContactView.do%3froidId=3768905" TargetMode="External"/><Relationship Id="rId6627" Type="http://schemas.openxmlformats.org/officeDocument/2006/relationships/hyperlink" Target="../../nhnhan/AppData/Local/Temp/registrarInfoView.do%3fregistrarId=4" TargetMode="External"/><Relationship Id="rId9033" Type="http://schemas.openxmlformats.org/officeDocument/2006/relationships/hyperlink" Target="../../nhnhan/AppData/Local/Temp/registrarInfoView.do%3fregistrarId=5" TargetMode="External"/><Relationship Id="rId9240" Type="http://schemas.openxmlformats.org/officeDocument/2006/relationships/hyperlink" Target="../../nhnhan/AppData/Local/Temp/registrarInfoView.do%3fregistrarId=16" TargetMode="External"/><Relationship Id="rId1022" Type="http://schemas.openxmlformats.org/officeDocument/2006/relationships/hyperlink" Target="../../nhnhan/AppData/Local/Temp/registryContactView.do%3froidId=4521824" TargetMode="External"/><Relationship Id="rId4178" Type="http://schemas.openxmlformats.org/officeDocument/2006/relationships/hyperlink" Target="../../nhnhan/AppData/Local/Temp/registryContactView.do%3froidId=3965402" TargetMode="External"/><Relationship Id="rId4385" Type="http://schemas.openxmlformats.org/officeDocument/2006/relationships/hyperlink" Target="../../nhnhan/AppData/Local/Temp/registryContactView.do%3froidId=3931559" TargetMode="External"/><Relationship Id="rId4592" Type="http://schemas.openxmlformats.org/officeDocument/2006/relationships/hyperlink" Target="../../nhnhan/AppData/Local/Temp/registryContactView.do%3froidId=3900911" TargetMode="External"/><Relationship Id="rId5229" Type="http://schemas.openxmlformats.org/officeDocument/2006/relationships/hyperlink" Target="../../nhnhan/AppData/Local/Temp/registrarInfoView.do%3fregistrarId=16" TargetMode="External"/><Relationship Id="rId5436" Type="http://schemas.openxmlformats.org/officeDocument/2006/relationships/hyperlink" Target="../../nhnhan/AppData/Local/Temp/registrarInfoView.do%3fregistrarId=16" TargetMode="External"/><Relationship Id="rId5990" Type="http://schemas.openxmlformats.org/officeDocument/2006/relationships/hyperlink" Target="../../nhnhan/AppData/Local/Temp/registryContactView.do%3froidId=3757310" TargetMode="External"/><Relationship Id="rId6834" Type="http://schemas.openxmlformats.org/officeDocument/2006/relationships/hyperlink" Target="../../nhnhan/AppData/Local/Temp/registrarInfoView.do%3fregistrarId=5" TargetMode="External"/><Relationship Id="rId9100" Type="http://schemas.openxmlformats.org/officeDocument/2006/relationships/hyperlink" Target="../../nhnhan/AppData/Local/Temp/registryDomainView.do%3fdomainId=588889" TargetMode="External"/><Relationship Id="rId1979" Type="http://schemas.openxmlformats.org/officeDocument/2006/relationships/hyperlink" Target="../../nhnhan/AppData/Local/Temp/registryContactView.do%3froidId=4295976" TargetMode="External"/><Relationship Id="rId3194" Type="http://schemas.openxmlformats.org/officeDocument/2006/relationships/hyperlink" Target="../../nhnhan/AppData/Local/Temp/registryContactView.do%3froidId=4068615" TargetMode="External"/><Relationship Id="rId4038" Type="http://schemas.openxmlformats.org/officeDocument/2006/relationships/hyperlink" Target="../../nhnhan/AppData/Local/Temp/registrarInfoView.do%3fregistrarId=16" TargetMode="External"/><Relationship Id="rId4245" Type="http://schemas.openxmlformats.org/officeDocument/2006/relationships/hyperlink" Target="../../nhnhan/AppData/Local/Temp/registrarInfoView.do%3fregistrarId=16" TargetMode="External"/><Relationship Id="rId5643" Type="http://schemas.openxmlformats.org/officeDocument/2006/relationships/hyperlink" Target="../../nhnhan/AppData/Local/Temp/registrarInfoView.do%3fregistrarId=4" TargetMode="External"/><Relationship Id="rId5850" Type="http://schemas.openxmlformats.org/officeDocument/2006/relationships/hyperlink" Target="../../nhnhan/AppData/Local/Temp/registrarInfoView.do%3fregistrarId=4" TargetMode="External"/><Relationship Id="rId6901" Type="http://schemas.openxmlformats.org/officeDocument/2006/relationships/hyperlink" Target="../../nhnhan/AppData/Local/Temp/registryDomainView.do%3fdomainId=623533" TargetMode="External"/><Relationship Id="rId8799" Type="http://schemas.openxmlformats.org/officeDocument/2006/relationships/hyperlink" Target="../../nhnhan/AppData/Local/Temp/registrarInfoView.do%3fregistrarId=16" TargetMode="External"/><Relationship Id="rId1839" Type="http://schemas.openxmlformats.org/officeDocument/2006/relationships/hyperlink" Target="../../nhnhan/AppData/Local/Temp/registrarInfoView.do%3fregistrarId=4" TargetMode="External"/><Relationship Id="rId3054" Type="http://schemas.openxmlformats.org/officeDocument/2006/relationships/hyperlink" Target="../../nhnhan/AppData/Local/Temp/registrarInfoView.do%3fregistrarId=5" TargetMode="External"/><Relationship Id="rId4452" Type="http://schemas.openxmlformats.org/officeDocument/2006/relationships/hyperlink" Target="../../nhnhan/AppData/Local/Temp/registrarInfoView.do%3fregistrarId=16" TargetMode="External"/><Relationship Id="rId5503" Type="http://schemas.openxmlformats.org/officeDocument/2006/relationships/hyperlink" Target="../../nhnhan/AppData/Local/Temp/registryDomainView.do%3fdomainId=640683" TargetMode="External"/><Relationship Id="rId5710" Type="http://schemas.openxmlformats.org/officeDocument/2006/relationships/hyperlink" Target="../../nhnhan/AppData/Local/Temp/registryDomainView.do%3fdomainId=638348" TargetMode="External"/><Relationship Id="rId8659" Type="http://schemas.openxmlformats.org/officeDocument/2006/relationships/hyperlink" Target="../../nhnhan/AppData/Local/Temp/registryDomainView.do%3fdomainId=598378" TargetMode="External"/><Relationship Id="rId8866" Type="http://schemas.openxmlformats.org/officeDocument/2006/relationships/hyperlink" Target="../../nhnhan/AppData/Local/Temp/registryDomainView.do%3fdomainId=593578" TargetMode="External"/><Relationship Id="rId182" Type="http://schemas.openxmlformats.org/officeDocument/2006/relationships/hyperlink" Target="../../nhnhan/AppData/Local/Temp/registryContactView.do%3froidId=4685073" TargetMode="External"/><Relationship Id="rId1906" Type="http://schemas.openxmlformats.org/officeDocument/2006/relationships/hyperlink" Target="../../nhnhan/AppData/Local/Temp/registryDomainView.do%3fdomainId=710889" TargetMode="External"/><Relationship Id="rId3261" Type="http://schemas.openxmlformats.org/officeDocument/2006/relationships/hyperlink" Target="../../nhnhan/AppData/Local/Temp/registrarInfoView.do%3fregistrarId=4" TargetMode="External"/><Relationship Id="rId4105" Type="http://schemas.openxmlformats.org/officeDocument/2006/relationships/hyperlink" Target="../../nhnhan/AppData/Local/Temp/registryDomainView.do%3fdomainId=671743" TargetMode="External"/><Relationship Id="rId4312" Type="http://schemas.openxmlformats.org/officeDocument/2006/relationships/hyperlink" Target="../../nhnhan/AppData/Local/Temp/registryDomainView.do%3fdomainId=666665" TargetMode="External"/><Relationship Id="rId7468" Type="http://schemas.openxmlformats.org/officeDocument/2006/relationships/hyperlink" Target="../../nhnhan/AppData/Local/Temp/registryDomainView.do%3fdomainId=615684" TargetMode="External"/><Relationship Id="rId7675" Type="http://schemas.openxmlformats.org/officeDocument/2006/relationships/hyperlink" Target="../../nhnhan/AppData/Local/Temp/registryDomainView.do%3fdomainId=612189" TargetMode="External"/><Relationship Id="rId7882" Type="http://schemas.openxmlformats.org/officeDocument/2006/relationships/hyperlink" Target="../../nhnhan/AppData/Local/Temp/registryDomainView.do%3fdomainId=610798" TargetMode="External"/><Relationship Id="rId8519" Type="http://schemas.openxmlformats.org/officeDocument/2006/relationships/hyperlink" Target="../../nhnhan/AppData/Local/Temp/registryContactView.do%3froidId=3482529" TargetMode="External"/><Relationship Id="rId8726" Type="http://schemas.openxmlformats.org/officeDocument/2006/relationships/hyperlink" Target="../../nhnhan/AppData/Local/Temp/registryContactView.do%3froidId=3407769" TargetMode="External"/><Relationship Id="rId8933" Type="http://schemas.openxmlformats.org/officeDocument/2006/relationships/hyperlink" Target="../../nhnhan/AppData/Local/Temp/registryContactView.do%3froidId=3378178" TargetMode="External"/><Relationship Id="rId2070" Type="http://schemas.openxmlformats.org/officeDocument/2006/relationships/hyperlink" Target="../../nhnhan/AppData/Local/Temp/registrarInfoView.do%3fregistrarId=7" TargetMode="External"/><Relationship Id="rId3121" Type="http://schemas.openxmlformats.org/officeDocument/2006/relationships/hyperlink" Target="../../nhnhan/AppData/Local/Temp/registryDomainView.do%3fdomainId=688425" TargetMode="External"/><Relationship Id="rId6277" Type="http://schemas.openxmlformats.org/officeDocument/2006/relationships/hyperlink" Target="../../nhnhan/AppData/Local/Temp/registryDomainView.do%3fdomainId=633536" TargetMode="External"/><Relationship Id="rId6484" Type="http://schemas.openxmlformats.org/officeDocument/2006/relationships/hyperlink" Target="../../nhnhan/AppData/Local/Temp/registryDomainView.do%3fdomainId=629905" TargetMode="External"/><Relationship Id="rId6691" Type="http://schemas.openxmlformats.org/officeDocument/2006/relationships/hyperlink" Target="../../nhnhan/AppData/Local/Temp/registryDomainView.do%3fdomainId=626976" TargetMode="External"/><Relationship Id="rId7328" Type="http://schemas.openxmlformats.org/officeDocument/2006/relationships/hyperlink" Target="../../nhnhan/AppData/Local/Temp/registryContactView.do%3froidId=3648258" TargetMode="External"/><Relationship Id="rId7535" Type="http://schemas.openxmlformats.org/officeDocument/2006/relationships/hyperlink" Target="../../nhnhan/AppData/Local/Temp/registryContactView.do%3froidId=3638908" TargetMode="External"/><Relationship Id="rId7742" Type="http://schemas.openxmlformats.org/officeDocument/2006/relationships/hyperlink" Target="../../nhnhan/AppData/Local/Temp/registryContactView.do%3froidId=3617413" TargetMode="External"/><Relationship Id="rId999" Type="http://schemas.openxmlformats.org/officeDocument/2006/relationships/hyperlink" Target="../../nhnhan/AppData/Local/Temp/registrarInfoView.do%3fregistrarId=7" TargetMode="External"/><Relationship Id="rId2887" Type="http://schemas.openxmlformats.org/officeDocument/2006/relationships/hyperlink" Target="../../nhnhan/AppData/Local/Temp/registryDomainView.do%3fdomainId=693101" TargetMode="External"/><Relationship Id="rId5086" Type="http://schemas.openxmlformats.org/officeDocument/2006/relationships/hyperlink" Target="../../nhnhan/AppData/Local/Temp/registryDomainView.do%3fdomainId=648083" TargetMode="External"/><Relationship Id="rId5293" Type="http://schemas.openxmlformats.org/officeDocument/2006/relationships/hyperlink" Target="../../nhnhan/AppData/Local/Temp/registryDomainView.do%3fdomainId=643824" TargetMode="External"/><Relationship Id="rId6137" Type="http://schemas.openxmlformats.org/officeDocument/2006/relationships/hyperlink" Target="../../nhnhan/AppData/Local/Temp/registryContactView.do%3froidId=3748771" TargetMode="External"/><Relationship Id="rId6344" Type="http://schemas.openxmlformats.org/officeDocument/2006/relationships/hyperlink" Target="../../nhnhan/AppData/Local/Temp/registryContactView.do%3froidId=3736627" TargetMode="External"/><Relationship Id="rId6551" Type="http://schemas.openxmlformats.org/officeDocument/2006/relationships/hyperlink" Target="../../nhnhan/AppData/Local/Temp/registryContactView.do%3froidId=3718822" TargetMode="External"/><Relationship Id="rId7602" Type="http://schemas.openxmlformats.org/officeDocument/2006/relationships/hyperlink" Target="../../nhnhan/AppData/Local/Temp/registrarInfoView.do%3fregistrarId=5" TargetMode="External"/><Relationship Id="rId859" Type="http://schemas.openxmlformats.org/officeDocument/2006/relationships/hyperlink" Target="../../nhnhan/AppData/Local/Temp/registryDomainView.do%3fdomainId=732817" TargetMode="External"/><Relationship Id="rId1489" Type="http://schemas.openxmlformats.org/officeDocument/2006/relationships/hyperlink" Target="../../nhnhan/AppData/Local/Temp/registryDomainView.do%3fdomainId=719702" TargetMode="External"/><Relationship Id="rId1696" Type="http://schemas.openxmlformats.org/officeDocument/2006/relationships/hyperlink" Target="../../nhnhan/AppData/Local/Temp/registryDomainView.do%3fdomainId=714874" TargetMode="External"/><Relationship Id="rId3938" Type="http://schemas.openxmlformats.org/officeDocument/2006/relationships/hyperlink" Target="../../nhnhan/AppData/Local/Temp/registryContactView.do%3froidId=3986674" TargetMode="External"/><Relationship Id="rId5153" Type="http://schemas.openxmlformats.org/officeDocument/2006/relationships/hyperlink" Target="../../nhnhan/AppData/Local/Temp/registryContactView.do%3froidId=3824384" TargetMode="External"/><Relationship Id="rId5360" Type="http://schemas.openxmlformats.org/officeDocument/2006/relationships/hyperlink" Target="../../nhnhan/AppData/Local/Temp/registryContactView.do%3froidId=3804668" TargetMode="External"/><Relationship Id="rId6204" Type="http://schemas.openxmlformats.org/officeDocument/2006/relationships/hyperlink" Target="../../nhnhan/AppData/Local/Temp/registrarInfoView.do%3fregistrarId=4" TargetMode="External"/><Relationship Id="rId6411" Type="http://schemas.openxmlformats.org/officeDocument/2006/relationships/hyperlink" Target="../../nhnhan/AppData/Local/Temp/registrarInfoView.do%3fregistrarId=7" TargetMode="External"/><Relationship Id="rId9567" Type="http://schemas.openxmlformats.org/officeDocument/2006/relationships/hyperlink" Target="../../nhnhan/AppData/Local/Temp/registrarInfoView.do%3fregistrarId=16" TargetMode="External"/><Relationship Id="rId1349" Type="http://schemas.openxmlformats.org/officeDocument/2006/relationships/hyperlink" Target="../../nhnhan/AppData/Local/Temp/registryContactView.do%3froidId=4449348" TargetMode="External"/><Relationship Id="rId2747" Type="http://schemas.openxmlformats.org/officeDocument/2006/relationships/hyperlink" Target="../../nhnhan/AppData/Local/Temp/registryContactView.do%3froidId=4120747" TargetMode="External"/><Relationship Id="rId2954" Type="http://schemas.openxmlformats.org/officeDocument/2006/relationships/hyperlink" Target="../../nhnhan/AppData/Local/Temp/registryContactView.do%3froidId=4095540" TargetMode="External"/><Relationship Id="rId5013" Type="http://schemas.openxmlformats.org/officeDocument/2006/relationships/hyperlink" Target="../../nhnhan/AppData/Local/Temp/registrarInfoView.do%3fregistrarId=7" TargetMode="External"/><Relationship Id="rId5220" Type="http://schemas.openxmlformats.org/officeDocument/2006/relationships/hyperlink" Target="../../nhnhan/AppData/Local/Temp/registrarInfoView.do%3fregistrarId=9" TargetMode="External"/><Relationship Id="rId8169" Type="http://schemas.openxmlformats.org/officeDocument/2006/relationships/hyperlink" Target="../../nhnhan/AppData/Local/Temp/registrarInfoView.do%3fregistrarId=16" TargetMode="External"/><Relationship Id="rId8376" Type="http://schemas.openxmlformats.org/officeDocument/2006/relationships/hyperlink" Target="../../nhnhan/AppData/Local/Temp/registrarInfoView.do%3fregistrarId=4" TargetMode="External"/><Relationship Id="rId719" Type="http://schemas.openxmlformats.org/officeDocument/2006/relationships/hyperlink" Target="../../nhnhan/AppData/Local/Temp/registryContactView.do%3froidId=4562914" TargetMode="External"/><Relationship Id="rId926" Type="http://schemas.openxmlformats.org/officeDocument/2006/relationships/hyperlink" Target="../../nhnhan/AppData/Local/Temp/registryContactView.do%3froidId=4536676" TargetMode="External"/><Relationship Id="rId1556" Type="http://schemas.openxmlformats.org/officeDocument/2006/relationships/hyperlink" Target="../../nhnhan/AppData/Local/Temp/registryContactView.do%3froidId=4371271" TargetMode="External"/><Relationship Id="rId1763" Type="http://schemas.openxmlformats.org/officeDocument/2006/relationships/hyperlink" Target="../../nhnhan/AppData/Local/Temp/registryContactView.do%3froidId=4327055" TargetMode="External"/><Relationship Id="rId1970" Type="http://schemas.openxmlformats.org/officeDocument/2006/relationships/hyperlink" Target="../../nhnhan/AppData/Local/Temp/registryContactView.do%3froidId=4296036" TargetMode="External"/><Relationship Id="rId2607" Type="http://schemas.openxmlformats.org/officeDocument/2006/relationships/hyperlink" Target="../../nhnhan/AppData/Local/Temp/registrarInfoView.do%3fregistrarId=5" TargetMode="External"/><Relationship Id="rId2814" Type="http://schemas.openxmlformats.org/officeDocument/2006/relationships/hyperlink" Target="../../nhnhan/AppData/Local/Temp/registrarInfoView.do%3fregistrarId=7" TargetMode="External"/><Relationship Id="rId7185" Type="http://schemas.openxmlformats.org/officeDocument/2006/relationships/hyperlink" Target="../../nhnhan/AppData/Local/Temp/registrarInfoView.do%3fregistrarId=5" TargetMode="External"/><Relationship Id="rId8029" Type="http://schemas.openxmlformats.org/officeDocument/2006/relationships/hyperlink" Target="../../nhnhan/AppData/Local/Temp/registryDomainView.do%3fdomainId=610694" TargetMode="External"/><Relationship Id="rId8583" Type="http://schemas.openxmlformats.org/officeDocument/2006/relationships/hyperlink" Target="../../nhnhan/AppData/Local/Temp/registrarInfoView.do%3fregistrarId=5" TargetMode="External"/><Relationship Id="rId8790" Type="http://schemas.openxmlformats.org/officeDocument/2006/relationships/hyperlink" Target="../../nhnhan/AppData/Local/Temp/registrarInfoView.do%3fregistrarId=2" TargetMode="External"/><Relationship Id="rId9427" Type="http://schemas.openxmlformats.org/officeDocument/2006/relationships/hyperlink" Target="../../nhnhan/AppData/Local/Temp/registryDomainView.do%3fdomainId=580265" TargetMode="External"/><Relationship Id="rId9634" Type="http://schemas.openxmlformats.org/officeDocument/2006/relationships/hyperlink" Target="../../nhnhan/AppData/Local/Temp/registryDomainView.do%3fdomainId=571341" TargetMode="External"/><Relationship Id="rId55" Type="http://schemas.openxmlformats.org/officeDocument/2006/relationships/hyperlink" Target="../../nhnhan/AppData/Local/Temp/registryDomainView.do%3fdomainId=747995" TargetMode="External"/><Relationship Id="rId1209" Type="http://schemas.openxmlformats.org/officeDocument/2006/relationships/hyperlink" Target="../../nhnhan/AppData/Local/Temp/registrarInfoView.do%3fregistrarId=16" TargetMode="External"/><Relationship Id="rId1416" Type="http://schemas.openxmlformats.org/officeDocument/2006/relationships/hyperlink" Target="../../nhnhan/AppData/Local/Temp/registrarInfoView.do%3fregistrarId=7" TargetMode="External"/><Relationship Id="rId1623" Type="http://schemas.openxmlformats.org/officeDocument/2006/relationships/hyperlink" Target="../../nhnhan/AppData/Local/Temp/registrarInfoView.do%3fregistrarId=5" TargetMode="External"/><Relationship Id="rId1830" Type="http://schemas.openxmlformats.org/officeDocument/2006/relationships/hyperlink" Target="../../nhnhan/AppData/Local/Temp/registrarInfoView.do%3fregistrarId=5" TargetMode="External"/><Relationship Id="rId4779" Type="http://schemas.openxmlformats.org/officeDocument/2006/relationships/hyperlink" Target="../../nhnhan/AppData/Local/Temp/registrarInfoView.do%3fregistrarId=4" TargetMode="External"/><Relationship Id="rId4986" Type="http://schemas.openxmlformats.org/officeDocument/2006/relationships/hyperlink" Target="../../nhnhan/AppData/Local/Temp/registrarInfoView.do%3fregistrarId=7" TargetMode="External"/><Relationship Id="rId7392" Type="http://schemas.openxmlformats.org/officeDocument/2006/relationships/hyperlink" Target="../../nhnhan/AppData/Local/Temp/registrarInfoView.do%3fregistrarId=4" TargetMode="External"/><Relationship Id="rId8236" Type="http://schemas.openxmlformats.org/officeDocument/2006/relationships/hyperlink" Target="../../nhnhan/AppData/Local/Temp/registryDomainView.do%3fdomainId=609673" TargetMode="External"/><Relationship Id="rId8443" Type="http://schemas.openxmlformats.org/officeDocument/2006/relationships/hyperlink" Target="../../nhnhan/AppData/Local/Temp/registryDomainView.do%3fdomainId=604203" TargetMode="External"/><Relationship Id="rId8650" Type="http://schemas.openxmlformats.org/officeDocument/2006/relationships/hyperlink" Target="../../nhnhan/AppData/Local/Temp/registryDomainView.do%3fdomainId=598451" TargetMode="External"/><Relationship Id="rId9701" Type="http://schemas.openxmlformats.org/officeDocument/2006/relationships/hyperlink" Target="../../nhnhan/AppData/Local/Temp/registryContactView.do%3froidId=3186096" TargetMode="External"/><Relationship Id="rId3588" Type="http://schemas.openxmlformats.org/officeDocument/2006/relationships/hyperlink" Target="../../nhnhan/AppData/Local/Temp/registrarInfoView.do%3fregistrarId=4" TargetMode="External"/><Relationship Id="rId3795" Type="http://schemas.openxmlformats.org/officeDocument/2006/relationships/hyperlink" Target="../../nhnhan/AppData/Local/Temp/registrarInfoView.do%3fregistrarId=4" TargetMode="External"/><Relationship Id="rId4639" Type="http://schemas.openxmlformats.org/officeDocument/2006/relationships/hyperlink" Target="../../nhnhan/AppData/Local/Temp/registryDomainView.do%3fdomainId=658467" TargetMode="External"/><Relationship Id="rId4846" Type="http://schemas.openxmlformats.org/officeDocument/2006/relationships/hyperlink" Target="../../nhnhan/AppData/Local/Temp/registryDomainView.do%3fdomainId=654161" TargetMode="External"/><Relationship Id="rId7045" Type="http://schemas.openxmlformats.org/officeDocument/2006/relationships/hyperlink" Target="../../nhnhan/AppData/Local/Temp/registryDomainView.do%3fdomainId=620090" TargetMode="External"/><Relationship Id="rId7252" Type="http://schemas.openxmlformats.org/officeDocument/2006/relationships/hyperlink" Target="../../nhnhan/AppData/Local/Temp/registryDomainView.do%3fdomainId=616577" TargetMode="External"/><Relationship Id="rId8303" Type="http://schemas.openxmlformats.org/officeDocument/2006/relationships/hyperlink" Target="../../nhnhan/AppData/Local/Temp/registryContactView.do%3froidId=3597547" TargetMode="External"/><Relationship Id="rId8510" Type="http://schemas.openxmlformats.org/officeDocument/2006/relationships/hyperlink" Target="../../nhnhan/AppData/Local/Temp/registryContactView.do%3froidId=3491323" TargetMode="External"/><Relationship Id="rId2397" Type="http://schemas.openxmlformats.org/officeDocument/2006/relationships/hyperlink" Target="../../nhnhan/AppData/Local/Temp/registrarInfoView.do%3fregistrarId=17" TargetMode="External"/><Relationship Id="rId3448" Type="http://schemas.openxmlformats.org/officeDocument/2006/relationships/hyperlink" Target="../../nhnhan/AppData/Local/Temp/registryDomainView.do%3fdomainId=683280" TargetMode="External"/><Relationship Id="rId3655" Type="http://schemas.openxmlformats.org/officeDocument/2006/relationships/hyperlink" Target="../../nhnhan/AppData/Local/Temp/registryDomainView.do%3fdomainId=678205" TargetMode="External"/><Relationship Id="rId3862" Type="http://schemas.openxmlformats.org/officeDocument/2006/relationships/hyperlink" Target="../../nhnhan/AppData/Local/Temp/registryDomainView.do%3fdomainId=674635" TargetMode="External"/><Relationship Id="rId4706" Type="http://schemas.openxmlformats.org/officeDocument/2006/relationships/hyperlink" Target="../../nhnhan/AppData/Local/Temp/registryContactView.do%3froidId=3890539" TargetMode="External"/><Relationship Id="rId6061" Type="http://schemas.openxmlformats.org/officeDocument/2006/relationships/hyperlink" Target="../../nhnhan/AppData/Local/Temp/registryDomainView.do%3fdomainId=634550" TargetMode="External"/><Relationship Id="rId7112" Type="http://schemas.openxmlformats.org/officeDocument/2006/relationships/hyperlink" Target="../../nhnhan/AppData/Local/Temp/registryContactView.do%3froidId=3662629" TargetMode="External"/><Relationship Id="rId369" Type="http://schemas.openxmlformats.org/officeDocument/2006/relationships/hyperlink" Target="../../nhnhan/AppData/Local/Temp/registrarInfoView.do%3fregistrarId=5" TargetMode="External"/><Relationship Id="rId576" Type="http://schemas.openxmlformats.org/officeDocument/2006/relationships/hyperlink" Target="../../nhnhan/AppData/Local/Temp/registrarInfoView.do%3fregistrarId=5" TargetMode="External"/><Relationship Id="rId783" Type="http://schemas.openxmlformats.org/officeDocument/2006/relationships/hyperlink" Target="../../nhnhan/AppData/Local/Temp/registrarInfoView.do%3fregistrarId=4" TargetMode="External"/><Relationship Id="rId990" Type="http://schemas.openxmlformats.org/officeDocument/2006/relationships/hyperlink" Target="../../nhnhan/AppData/Local/Temp/registrarInfoView.do%3fregistrarId=5" TargetMode="External"/><Relationship Id="rId2257" Type="http://schemas.openxmlformats.org/officeDocument/2006/relationships/hyperlink" Target="../../nhnhan/AppData/Local/Temp/registryDomainView.do%3fdomainId=705063" TargetMode="External"/><Relationship Id="rId2464" Type="http://schemas.openxmlformats.org/officeDocument/2006/relationships/hyperlink" Target="../../nhnhan/AppData/Local/Temp/registryDomainView.do%3fdomainId=700294" TargetMode="External"/><Relationship Id="rId2671" Type="http://schemas.openxmlformats.org/officeDocument/2006/relationships/hyperlink" Target="../../nhnhan/AppData/Local/Temp/registryDomainView.do%3fdomainId=697521" TargetMode="External"/><Relationship Id="rId3308" Type="http://schemas.openxmlformats.org/officeDocument/2006/relationships/hyperlink" Target="../../nhnhan/AppData/Local/Temp/registryContactView.do%3froidId=4056639" TargetMode="External"/><Relationship Id="rId3515" Type="http://schemas.openxmlformats.org/officeDocument/2006/relationships/hyperlink" Target="../../nhnhan/AppData/Local/Temp/registryContactView.do%3froidId=4031375" TargetMode="External"/><Relationship Id="rId4913" Type="http://schemas.openxmlformats.org/officeDocument/2006/relationships/hyperlink" Target="../../nhnhan/AppData/Local/Temp/registryContactView.do%3froidId=3858399" TargetMode="External"/><Relationship Id="rId9077" Type="http://schemas.openxmlformats.org/officeDocument/2006/relationships/hyperlink" Target="../../nhnhan/AppData/Local/Temp/registryContactView.do%3froidId=3332756" TargetMode="External"/><Relationship Id="rId9284" Type="http://schemas.openxmlformats.org/officeDocument/2006/relationships/hyperlink" Target="../../nhnhan/AppData/Local/Temp/registryContactView.do%3froidId=3306534" TargetMode="External"/><Relationship Id="rId9491" Type="http://schemas.openxmlformats.org/officeDocument/2006/relationships/hyperlink" Target="../../nhnhan/AppData/Local/Temp/registryContactView.do%3froidId=3260380" TargetMode="External"/><Relationship Id="rId229" Type="http://schemas.openxmlformats.org/officeDocument/2006/relationships/hyperlink" Target="../../nhnhan/AppData/Local/Temp/registryDomainView.do%3fdomainId=745425" TargetMode="External"/><Relationship Id="rId436" Type="http://schemas.openxmlformats.org/officeDocument/2006/relationships/hyperlink" Target="../../nhnhan/AppData/Local/Temp/registryDomainView.do%3fdomainId=740624" TargetMode="External"/><Relationship Id="rId643" Type="http://schemas.openxmlformats.org/officeDocument/2006/relationships/hyperlink" Target="../../nhnhan/AppData/Local/Temp/registryDomainView.do%3fdomainId=736961" TargetMode="External"/><Relationship Id="rId1066" Type="http://schemas.openxmlformats.org/officeDocument/2006/relationships/hyperlink" Target="../../nhnhan/AppData/Local/Temp/registryDomainView.do%3fdomainId=728707" TargetMode="External"/><Relationship Id="rId1273" Type="http://schemas.openxmlformats.org/officeDocument/2006/relationships/hyperlink" Target="../../nhnhan/AppData/Local/Temp/registryDomainView.do%3fdomainId=723688" TargetMode="External"/><Relationship Id="rId1480" Type="http://schemas.openxmlformats.org/officeDocument/2006/relationships/hyperlink" Target="../../nhnhan/AppData/Local/Temp/registryDomainView.do%3fdomainId=719717" TargetMode="External"/><Relationship Id="rId2117" Type="http://schemas.openxmlformats.org/officeDocument/2006/relationships/hyperlink" Target="../../nhnhan/AppData/Local/Temp/registryContactView.do%3froidId=4276483" TargetMode="External"/><Relationship Id="rId2324" Type="http://schemas.openxmlformats.org/officeDocument/2006/relationships/hyperlink" Target="../../nhnhan/AppData/Local/Temp/registryContactView.do%3froidId=4173710" TargetMode="External"/><Relationship Id="rId3722" Type="http://schemas.openxmlformats.org/officeDocument/2006/relationships/hyperlink" Target="../../nhnhan/AppData/Local/Temp/registryContactView.do%3froidId=4002690" TargetMode="External"/><Relationship Id="rId6878" Type="http://schemas.openxmlformats.org/officeDocument/2006/relationships/hyperlink" Target="../../nhnhan/AppData/Local/Temp/registryContactView.do%3froidId=3693846" TargetMode="External"/><Relationship Id="rId7929" Type="http://schemas.openxmlformats.org/officeDocument/2006/relationships/hyperlink" Target="../../nhnhan/AppData/Local/Temp/registrarInfoView.do%3fregistrarId=16" TargetMode="External"/><Relationship Id="rId8093" Type="http://schemas.openxmlformats.org/officeDocument/2006/relationships/hyperlink" Target="../../nhnhan/AppData/Local/Temp/registryContactView.do%3froidId=3615202" TargetMode="External"/><Relationship Id="rId9144" Type="http://schemas.openxmlformats.org/officeDocument/2006/relationships/hyperlink" Target="../../nhnhan/AppData/Local/Temp/registrarInfoView.do%3fregistrarId=7" TargetMode="External"/><Relationship Id="rId9351" Type="http://schemas.openxmlformats.org/officeDocument/2006/relationships/hyperlink" Target="../../nhnhan/AppData/Local/Temp/registrarInfoView.do%3fregistrarId=16" TargetMode="External"/><Relationship Id="rId850" Type="http://schemas.openxmlformats.org/officeDocument/2006/relationships/hyperlink" Target="../../nhnhan/AppData/Local/Temp/registryDomainView.do%3fdomainId=733038" TargetMode="External"/><Relationship Id="rId1133" Type="http://schemas.openxmlformats.org/officeDocument/2006/relationships/hyperlink" Target="../../nhnhan/AppData/Local/Temp/registryContactView.do%3froidId=4495066" TargetMode="External"/><Relationship Id="rId2531" Type="http://schemas.openxmlformats.org/officeDocument/2006/relationships/hyperlink" Target="../../nhnhan/AppData/Local/Temp/registryContactView.do%3froidId=4150069" TargetMode="External"/><Relationship Id="rId4289" Type="http://schemas.openxmlformats.org/officeDocument/2006/relationships/hyperlink" Target="../../nhnhan/AppData/Local/Temp/registryContactView.do%3froidId=3948646" TargetMode="External"/><Relationship Id="rId5687" Type="http://schemas.openxmlformats.org/officeDocument/2006/relationships/hyperlink" Target="../../nhnhan/AppData/Local/Temp/registryContactView.do%3froidId=3779145" TargetMode="External"/><Relationship Id="rId5894" Type="http://schemas.openxmlformats.org/officeDocument/2006/relationships/hyperlink" Target="../../nhnhan/AppData/Local/Temp/registryContactView.do%3froidId=3763244" TargetMode="External"/><Relationship Id="rId6738" Type="http://schemas.openxmlformats.org/officeDocument/2006/relationships/hyperlink" Target="../../nhnhan/AppData/Local/Temp/registrarInfoView.do%3fregistrarId=7" TargetMode="External"/><Relationship Id="rId6945" Type="http://schemas.openxmlformats.org/officeDocument/2006/relationships/hyperlink" Target="../../nhnhan/AppData/Local/Temp/registrarInfoView.do%3fregistrarId=9" TargetMode="External"/><Relationship Id="rId8160" Type="http://schemas.openxmlformats.org/officeDocument/2006/relationships/hyperlink" Target="../../nhnhan/AppData/Local/Temp/registrarInfoView.do%3fregistrarId=16" TargetMode="External"/><Relationship Id="rId9004" Type="http://schemas.openxmlformats.org/officeDocument/2006/relationships/hyperlink" Target="../../nhnhan/AppData/Local/Temp/registryDomainView.do%3fdomainId=590530" TargetMode="External"/><Relationship Id="rId503" Type="http://schemas.openxmlformats.org/officeDocument/2006/relationships/hyperlink" Target="../../nhnhan/AppData/Local/Temp/registryContactView.do%3froidId=4601376" TargetMode="External"/><Relationship Id="rId710" Type="http://schemas.openxmlformats.org/officeDocument/2006/relationships/hyperlink" Target="../../nhnhan/AppData/Local/Temp/registryContactView.do%3froidId=4562936" TargetMode="External"/><Relationship Id="rId1340" Type="http://schemas.openxmlformats.org/officeDocument/2006/relationships/hyperlink" Target="../../nhnhan/AppData/Local/Temp/registryContactView.do%3froidId=4444851" TargetMode="External"/><Relationship Id="rId3098" Type="http://schemas.openxmlformats.org/officeDocument/2006/relationships/hyperlink" Target="../../nhnhan/AppData/Local/Temp/registryContactView.do%3froidId=4077005" TargetMode="External"/><Relationship Id="rId4496" Type="http://schemas.openxmlformats.org/officeDocument/2006/relationships/hyperlink" Target="../../nhnhan/AppData/Local/Temp/registryContactView.do%3froidId=3912861" TargetMode="External"/><Relationship Id="rId5547" Type="http://schemas.openxmlformats.org/officeDocument/2006/relationships/hyperlink" Target="../../nhnhan/AppData/Local/Temp/registrarInfoView.do%3fregistrarId=7" TargetMode="External"/><Relationship Id="rId5754" Type="http://schemas.openxmlformats.org/officeDocument/2006/relationships/hyperlink" Target="../../nhnhan/AppData/Local/Temp/registrarInfoView.do%3fregistrarId=7" TargetMode="External"/><Relationship Id="rId5961" Type="http://schemas.openxmlformats.org/officeDocument/2006/relationships/hyperlink" Target="../../nhnhan/AppData/Local/Temp/registrarInfoView.do%3fregistrarId=4" TargetMode="External"/><Relationship Id="rId6805" Type="http://schemas.openxmlformats.org/officeDocument/2006/relationships/hyperlink" Target="../../nhnhan/AppData/Local/Temp/registryDomainView.do%3fdomainId=625379" TargetMode="External"/><Relationship Id="rId9211" Type="http://schemas.openxmlformats.org/officeDocument/2006/relationships/hyperlink" Target="../../nhnhan/AppData/Local/Temp/registryDomainView.do%3fdomainId=586393" TargetMode="External"/><Relationship Id="rId1200" Type="http://schemas.openxmlformats.org/officeDocument/2006/relationships/hyperlink" Target="../../nhnhan/AppData/Local/Temp/registrarInfoView.do%3fregistrarId=16" TargetMode="External"/><Relationship Id="rId4149" Type="http://schemas.openxmlformats.org/officeDocument/2006/relationships/hyperlink" Target="../../nhnhan/AppData/Local/Temp/registrarInfoView.do%3fregistrarId=16" TargetMode="External"/><Relationship Id="rId4356" Type="http://schemas.openxmlformats.org/officeDocument/2006/relationships/hyperlink" Target="../../nhnhan/AppData/Local/Temp/registrarInfoView.do%3fregistrarId=5" TargetMode="External"/><Relationship Id="rId4563" Type="http://schemas.openxmlformats.org/officeDocument/2006/relationships/hyperlink" Target="../../nhnhan/AppData/Local/Temp/registrarInfoView.do%3fregistrarId=5" TargetMode="External"/><Relationship Id="rId4770" Type="http://schemas.openxmlformats.org/officeDocument/2006/relationships/hyperlink" Target="../../nhnhan/AppData/Local/Temp/registrarInfoView.do%3fregistrarId=9" TargetMode="External"/><Relationship Id="rId5407" Type="http://schemas.openxmlformats.org/officeDocument/2006/relationships/hyperlink" Target="../../nhnhan/AppData/Local/Temp/registryDomainView.do%3fdomainId=642105" TargetMode="External"/><Relationship Id="rId5614" Type="http://schemas.openxmlformats.org/officeDocument/2006/relationships/hyperlink" Target="../../nhnhan/AppData/Local/Temp/registryDomainView.do%3fdomainId=639512" TargetMode="External"/><Relationship Id="rId5821" Type="http://schemas.openxmlformats.org/officeDocument/2006/relationships/hyperlink" Target="../../nhnhan/AppData/Local/Temp/registryDomainView.do%3fdomainId=636778" TargetMode="External"/><Relationship Id="rId8020" Type="http://schemas.openxmlformats.org/officeDocument/2006/relationships/hyperlink" Target="../../nhnhan/AppData/Local/Temp/registryDomainView.do%3fdomainId=610700" TargetMode="External"/><Relationship Id="rId8977" Type="http://schemas.openxmlformats.org/officeDocument/2006/relationships/hyperlink" Target="../../nhnhan/AppData/Local/Temp/registryDomainView.do%3fdomainId=590808" TargetMode="External"/><Relationship Id="rId3165" Type="http://schemas.openxmlformats.org/officeDocument/2006/relationships/hyperlink" Target="../../nhnhan/AppData/Local/Temp/registrarInfoView.do%3fregistrarId=5" TargetMode="External"/><Relationship Id="rId3372" Type="http://schemas.openxmlformats.org/officeDocument/2006/relationships/hyperlink" Target="../../nhnhan/AppData/Local/Temp/registrarInfoView.do%3fregistrarId=7" TargetMode="External"/><Relationship Id="rId4009" Type="http://schemas.openxmlformats.org/officeDocument/2006/relationships/hyperlink" Target="../../nhnhan/AppData/Local/Temp/registryDomainView.do%3fdomainId=674038" TargetMode="External"/><Relationship Id="rId4216" Type="http://schemas.openxmlformats.org/officeDocument/2006/relationships/hyperlink" Target="../../nhnhan/AppData/Local/Temp/registryDomainView.do%3fdomainId=669730" TargetMode="External"/><Relationship Id="rId4423" Type="http://schemas.openxmlformats.org/officeDocument/2006/relationships/hyperlink" Target="../../nhnhan/AppData/Local/Temp/registryDomainView.do%3fdomainId=663892" TargetMode="External"/><Relationship Id="rId4630" Type="http://schemas.openxmlformats.org/officeDocument/2006/relationships/hyperlink" Target="../../nhnhan/AppData/Local/Temp/registryDomainView.do%3fdomainId=658607" TargetMode="External"/><Relationship Id="rId7579" Type="http://schemas.openxmlformats.org/officeDocument/2006/relationships/hyperlink" Target="../../nhnhan/AppData/Local/Temp/registryDomainView.do%3fdomainId=613779" TargetMode="External"/><Relationship Id="rId7786" Type="http://schemas.openxmlformats.org/officeDocument/2006/relationships/hyperlink" Target="../../nhnhan/AppData/Local/Temp/registryDomainView.do%3fdomainId=610899" TargetMode="External"/><Relationship Id="rId7993" Type="http://schemas.openxmlformats.org/officeDocument/2006/relationships/hyperlink" Target="../../nhnhan/AppData/Local/Temp/registryDomainView.do%3fdomainId=610721" TargetMode="External"/><Relationship Id="rId8837" Type="http://schemas.openxmlformats.org/officeDocument/2006/relationships/hyperlink" Target="../../nhnhan/AppData/Local/Temp/registryContactView.do%3froidId=3386039" TargetMode="External"/><Relationship Id="rId293" Type="http://schemas.openxmlformats.org/officeDocument/2006/relationships/hyperlink" Target="../../nhnhan/AppData/Local/Temp/registryContactView.do%3froidId=4636770" TargetMode="External"/><Relationship Id="rId2181" Type="http://schemas.openxmlformats.org/officeDocument/2006/relationships/hyperlink" Target="../../nhnhan/AppData/Local/Temp/registrarInfoView.do%3fregistrarId=15" TargetMode="External"/><Relationship Id="rId3025" Type="http://schemas.openxmlformats.org/officeDocument/2006/relationships/hyperlink" Target="../../nhnhan/AppData/Local/Temp/registryDomainView.do%3fdomainId=689777" TargetMode="External"/><Relationship Id="rId3232" Type="http://schemas.openxmlformats.org/officeDocument/2006/relationships/hyperlink" Target="../../nhnhan/AppData/Local/Temp/registryDomainView.do%3fdomainId=686723" TargetMode="External"/><Relationship Id="rId6388" Type="http://schemas.openxmlformats.org/officeDocument/2006/relationships/hyperlink" Target="../../nhnhan/AppData/Local/Temp/registryDomainView.do%3fdomainId=631334" TargetMode="External"/><Relationship Id="rId6595" Type="http://schemas.openxmlformats.org/officeDocument/2006/relationships/hyperlink" Target="../../nhnhan/AppData/Local/Temp/registryDomainView.do%3fdomainId=628290" TargetMode="External"/><Relationship Id="rId7439" Type="http://schemas.openxmlformats.org/officeDocument/2006/relationships/hyperlink" Target="../../nhnhan/AppData/Local/Temp/registryContactView.do%3froidId=3648050" TargetMode="External"/><Relationship Id="rId7646" Type="http://schemas.openxmlformats.org/officeDocument/2006/relationships/hyperlink" Target="../../nhnhan/AppData/Local/Temp/registryContactView.do%3froidId=3625814" TargetMode="External"/><Relationship Id="rId153" Type="http://schemas.openxmlformats.org/officeDocument/2006/relationships/hyperlink" Target="../../nhnhan/AppData/Local/Temp/registrarInfoView.do%3fregistrarId=5" TargetMode="External"/><Relationship Id="rId360" Type="http://schemas.openxmlformats.org/officeDocument/2006/relationships/hyperlink" Target="../../nhnhan/AppData/Local/Temp/registrarInfoView.do%3fregistrarId=7" TargetMode="External"/><Relationship Id="rId2041" Type="http://schemas.openxmlformats.org/officeDocument/2006/relationships/hyperlink" Target="../../nhnhan/AppData/Local/Temp/registryDomainView.do%3fdomainId=709788" TargetMode="External"/><Relationship Id="rId5197" Type="http://schemas.openxmlformats.org/officeDocument/2006/relationships/hyperlink" Target="../../nhnhan/AppData/Local/Temp/registryDomainView.do%3fdomainId=645659" TargetMode="External"/><Relationship Id="rId6248" Type="http://schemas.openxmlformats.org/officeDocument/2006/relationships/hyperlink" Target="../../nhnhan/AppData/Local/Temp/registryContactView.do%3froidId=3748455" TargetMode="External"/><Relationship Id="rId6455" Type="http://schemas.openxmlformats.org/officeDocument/2006/relationships/hyperlink" Target="../../nhnhan/AppData/Local/Temp/registryContactView.do%3froidId=3729372" TargetMode="External"/><Relationship Id="rId7853" Type="http://schemas.openxmlformats.org/officeDocument/2006/relationships/hyperlink" Target="../../nhnhan/AppData/Local/Temp/registryContactView.do%3froidId=3615584" TargetMode="External"/><Relationship Id="rId8904" Type="http://schemas.openxmlformats.org/officeDocument/2006/relationships/hyperlink" Target="../../nhnhan/AppData/Local/Temp/registrarInfoView.do%3fregistrarId=5" TargetMode="External"/><Relationship Id="rId220" Type="http://schemas.openxmlformats.org/officeDocument/2006/relationships/hyperlink" Target="../../nhnhan/AppData/Local/Temp/registryDomainView.do%3fdomainId=745620" TargetMode="External"/><Relationship Id="rId2998" Type="http://schemas.openxmlformats.org/officeDocument/2006/relationships/hyperlink" Target="../../nhnhan/AppData/Local/Temp/registryDomainView.do%3fdomainId=690120" TargetMode="External"/><Relationship Id="rId5057" Type="http://schemas.openxmlformats.org/officeDocument/2006/relationships/hyperlink" Target="../../nhnhan/AppData/Local/Temp/registryContactView.do%3froidId=3834443" TargetMode="External"/><Relationship Id="rId5264" Type="http://schemas.openxmlformats.org/officeDocument/2006/relationships/hyperlink" Target="../../nhnhan/AppData/Local/Temp/registryContactView.do%3froidId=3812146" TargetMode="External"/><Relationship Id="rId6108" Type="http://schemas.openxmlformats.org/officeDocument/2006/relationships/hyperlink" Target="../../nhnhan/AppData/Local/Temp/registrarInfoView.do%3fregistrarId=4" TargetMode="External"/><Relationship Id="rId6662" Type="http://schemas.openxmlformats.org/officeDocument/2006/relationships/hyperlink" Target="../../nhnhan/AppData/Local/Temp/registryContactView.do%3froidId=3713776" TargetMode="External"/><Relationship Id="rId7506" Type="http://schemas.openxmlformats.org/officeDocument/2006/relationships/hyperlink" Target="../../nhnhan/AppData/Local/Temp/registrarInfoView.do%3fregistrarId=4" TargetMode="External"/><Relationship Id="rId7713" Type="http://schemas.openxmlformats.org/officeDocument/2006/relationships/hyperlink" Target="../../nhnhan/AppData/Local/Temp/registrarInfoView.do%3fregistrarId=5" TargetMode="External"/><Relationship Id="rId7920" Type="http://schemas.openxmlformats.org/officeDocument/2006/relationships/hyperlink" Target="../../nhnhan/AppData/Local/Temp/registrarInfoView.do%3fregistrarId=16" TargetMode="External"/><Relationship Id="rId2858" Type="http://schemas.openxmlformats.org/officeDocument/2006/relationships/hyperlink" Target="../../nhnhan/AppData/Local/Temp/registryContactView.do%3froidId=4109122" TargetMode="External"/><Relationship Id="rId3909" Type="http://schemas.openxmlformats.org/officeDocument/2006/relationships/hyperlink" Target="../../nhnhan/AppData/Local/Temp/registrarInfoView.do%3fregistrarId=5" TargetMode="External"/><Relationship Id="rId4073" Type="http://schemas.openxmlformats.org/officeDocument/2006/relationships/hyperlink" Target="../../nhnhan/AppData/Local/Temp/registryContactView.do%3froidId=3975000" TargetMode="External"/><Relationship Id="rId5471" Type="http://schemas.openxmlformats.org/officeDocument/2006/relationships/hyperlink" Target="../../nhnhan/AppData/Local/Temp/registryContactView.do%3froidId=3789568" TargetMode="External"/><Relationship Id="rId6315" Type="http://schemas.openxmlformats.org/officeDocument/2006/relationships/hyperlink" Target="../../nhnhan/AppData/Local/Temp/registrarInfoView.do%3fregistrarId=9" TargetMode="External"/><Relationship Id="rId6522" Type="http://schemas.openxmlformats.org/officeDocument/2006/relationships/hyperlink" Target="../../nhnhan/AppData/Local/Temp/registrarInfoView.do%3fregistrarId=16" TargetMode="External"/><Relationship Id="rId9678" Type="http://schemas.openxmlformats.org/officeDocument/2006/relationships/hyperlink" Target="../../nhnhan/AppData/Local/Temp/registrarInfoView.do%3fregistrarId=16" TargetMode="External"/><Relationship Id="rId99" Type="http://schemas.openxmlformats.org/officeDocument/2006/relationships/hyperlink" Target="../../nhnhan/AppData/Local/Temp/registrarInfoView.do%3fregistrarId=7" TargetMode="External"/><Relationship Id="rId1667" Type="http://schemas.openxmlformats.org/officeDocument/2006/relationships/hyperlink" Target="../../nhnhan/AppData/Local/Temp/registryContactView.do%3froidId=4347301" TargetMode="External"/><Relationship Id="rId1874" Type="http://schemas.openxmlformats.org/officeDocument/2006/relationships/hyperlink" Target="../../nhnhan/AppData/Local/Temp/registryContactView.do%3froidId=4300963" TargetMode="External"/><Relationship Id="rId2718" Type="http://schemas.openxmlformats.org/officeDocument/2006/relationships/hyperlink" Target="../../nhnhan/AppData/Local/Temp/registrarInfoView.do%3fregistrarId=5" TargetMode="External"/><Relationship Id="rId2925" Type="http://schemas.openxmlformats.org/officeDocument/2006/relationships/hyperlink" Target="../../nhnhan/AppData/Local/Temp/registrarInfoView.do%3fregistrarId=5" TargetMode="External"/><Relationship Id="rId4280" Type="http://schemas.openxmlformats.org/officeDocument/2006/relationships/hyperlink" Target="../../nhnhan/AppData/Local/Temp/registryContactView.do%3froidId=3949565" TargetMode="External"/><Relationship Id="rId5124" Type="http://schemas.openxmlformats.org/officeDocument/2006/relationships/hyperlink" Target="../../nhnhan/AppData/Local/Temp/registrarInfoView.do%3fregistrarId=16" TargetMode="External"/><Relationship Id="rId5331" Type="http://schemas.openxmlformats.org/officeDocument/2006/relationships/hyperlink" Target="../../nhnhan/AppData/Local/Temp/registrarInfoView.do%3fregistrarId=17" TargetMode="External"/><Relationship Id="rId8487" Type="http://schemas.openxmlformats.org/officeDocument/2006/relationships/hyperlink" Target="../../nhnhan/AppData/Local/Temp/registrarInfoView.do%3fregistrarId=7" TargetMode="External"/><Relationship Id="rId8694" Type="http://schemas.openxmlformats.org/officeDocument/2006/relationships/hyperlink" Target="../../nhnhan/AppData/Local/Temp/registrarInfoView.do%3fregistrarId=17" TargetMode="External"/><Relationship Id="rId9538" Type="http://schemas.openxmlformats.org/officeDocument/2006/relationships/hyperlink" Target="../../nhnhan/AppData/Local/Temp/registryDomainView.do%3fdomainId=576384" TargetMode="External"/><Relationship Id="rId1527" Type="http://schemas.openxmlformats.org/officeDocument/2006/relationships/hyperlink" Target="../../nhnhan/AppData/Local/Temp/registrarInfoView.do%3fregistrarId=16" TargetMode="External"/><Relationship Id="rId1734" Type="http://schemas.openxmlformats.org/officeDocument/2006/relationships/hyperlink" Target="../../nhnhan/AppData/Local/Temp/registrarInfoView.do%3fregistrarId=16" TargetMode="External"/><Relationship Id="rId1941" Type="http://schemas.openxmlformats.org/officeDocument/2006/relationships/hyperlink" Target="../../nhnhan/AppData/Local/Temp/registrarInfoView.do%3fregistrarId=16" TargetMode="External"/><Relationship Id="rId4140" Type="http://schemas.openxmlformats.org/officeDocument/2006/relationships/hyperlink" Target="../../nhnhan/AppData/Local/Temp/registrarInfoView.do%3fregistrarId=7" TargetMode="External"/><Relationship Id="rId7089" Type="http://schemas.openxmlformats.org/officeDocument/2006/relationships/hyperlink" Target="../../nhnhan/AppData/Local/Temp/registrarInfoView.do%3fregistrarId=17" TargetMode="External"/><Relationship Id="rId7296" Type="http://schemas.openxmlformats.org/officeDocument/2006/relationships/hyperlink" Target="../../nhnhan/AppData/Local/Temp/registrarInfoView.do%3fregistrarId=4" TargetMode="External"/><Relationship Id="rId8347" Type="http://schemas.openxmlformats.org/officeDocument/2006/relationships/hyperlink" Target="../../nhnhan/AppData/Local/Temp/registryDomainView.do%3fdomainId=606335" TargetMode="External"/><Relationship Id="rId8554" Type="http://schemas.openxmlformats.org/officeDocument/2006/relationships/hyperlink" Target="../../nhnhan/AppData/Local/Temp/registryDomainView.do%3fdomainId=601681" TargetMode="External"/><Relationship Id="rId8761" Type="http://schemas.openxmlformats.org/officeDocument/2006/relationships/hyperlink" Target="../../nhnhan/AppData/Local/Temp/registryDomainView.do%3fdomainId=596679" TargetMode="External"/><Relationship Id="rId9605" Type="http://schemas.openxmlformats.org/officeDocument/2006/relationships/hyperlink" Target="../../nhnhan/AppData/Local/Temp/registryContactView.do%3froidId=3226833" TargetMode="External"/><Relationship Id="rId26" Type="http://schemas.openxmlformats.org/officeDocument/2006/relationships/hyperlink" Target="../../nhnhan/AppData/Local/Temp/registryContactView.do%3froidId=4673880" TargetMode="External"/><Relationship Id="rId3699" Type="http://schemas.openxmlformats.org/officeDocument/2006/relationships/hyperlink" Target="../../nhnhan/AppData/Local/Temp/registrarInfoView.do%3fregistrarId=7" TargetMode="External"/><Relationship Id="rId4000" Type="http://schemas.openxmlformats.org/officeDocument/2006/relationships/hyperlink" Target="../../nhnhan/AppData/Local/Temp/registryDomainView.do%3fdomainId=674041" TargetMode="External"/><Relationship Id="rId7156" Type="http://schemas.openxmlformats.org/officeDocument/2006/relationships/hyperlink" Target="../../nhnhan/AppData/Local/Temp/registryDomainView.do%3fdomainId=618353" TargetMode="External"/><Relationship Id="rId7363" Type="http://schemas.openxmlformats.org/officeDocument/2006/relationships/hyperlink" Target="../../nhnhan/AppData/Local/Temp/registryDomainView.do%3fdomainId=616140" TargetMode="External"/><Relationship Id="rId7570" Type="http://schemas.openxmlformats.org/officeDocument/2006/relationships/hyperlink" Target="../../nhnhan/AppData/Local/Temp/registryDomainView.do%3fdomainId=614001" TargetMode="External"/><Relationship Id="rId8207" Type="http://schemas.openxmlformats.org/officeDocument/2006/relationships/hyperlink" Target="../../nhnhan/AppData/Local/Temp/registryContactView.do%3froidId=3612060" TargetMode="External"/><Relationship Id="rId8414" Type="http://schemas.openxmlformats.org/officeDocument/2006/relationships/hyperlink" Target="../../nhnhan/AppData/Local/Temp/registryContactView.do%3froidId=3542598" TargetMode="External"/><Relationship Id="rId8621" Type="http://schemas.openxmlformats.org/officeDocument/2006/relationships/hyperlink" Target="../../nhnhan/AppData/Local/Temp/registryContactView.do%3froidId=3417842" TargetMode="External"/><Relationship Id="rId1801" Type="http://schemas.openxmlformats.org/officeDocument/2006/relationships/hyperlink" Target="../../nhnhan/AppData/Local/Temp/registryDomainView.do%3fdomainId=712575" TargetMode="External"/><Relationship Id="rId3559" Type="http://schemas.openxmlformats.org/officeDocument/2006/relationships/hyperlink" Target="../../nhnhan/AppData/Local/Temp/registryDomainView.do%3fdomainId=680226" TargetMode="External"/><Relationship Id="rId4957" Type="http://schemas.openxmlformats.org/officeDocument/2006/relationships/hyperlink" Target="../../nhnhan/AppData/Local/Temp/registryDomainView.do%3fdomainId=650591" TargetMode="External"/><Relationship Id="rId6172" Type="http://schemas.openxmlformats.org/officeDocument/2006/relationships/hyperlink" Target="../../nhnhan/AppData/Local/Temp/registryDomainView.do%3fdomainId=633683" TargetMode="External"/><Relationship Id="rId7016" Type="http://schemas.openxmlformats.org/officeDocument/2006/relationships/hyperlink" Target="../../nhnhan/AppData/Local/Temp/registryContactView.do%3froidId=3676136" TargetMode="External"/><Relationship Id="rId7223" Type="http://schemas.openxmlformats.org/officeDocument/2006/relationships/hyperlink" Target="../../nhnhan/AppData/Local/Temp/registryContactView.do%3froidId=3652820" TargetMode="External"/><Relationship Id="rId7430" Type="http://schemas.openxmlformats.org/officeDocument/2006/relationships/hyperlink" Target="../../nhnhan/AppData/Local/Temp/registryContactView.do%3froidId=3648050" TargetMode="External"/><Relationship Id="rId687" Type="http://schemas.openxmlformats.org/officeDocument/2006/relationships/hyperlink" Target="../../nhnhan/AppData/Local/Temp/registrarInfoView.do%3fregistrarId=4" TargetMode="External"/><Relationship Id="rId2368" Type="http://schemas.openxmlformats.org/officeDocument/2006/relationships/hyperlink" Target="../../nhnhan/AppData/Local/Temp/registryDomainView.do%3fdomainId=702056" TargetMode="External"/><Relationship Id="rId3766" Type="http://schemas.openxmlformats.org/officeDocument/2006/relationships/hyperlink" Target="../../nhnhan/AppData/Local/Temp/registryDomainView.do%3fdomainId=676246" TargetMode="External"/><Relationship Id="rId3973" Type="http://schemas.openxmlformats.org/officeDocument/2006/relationships/hyperlink" Target="../../nhnhan/AppData/Local/Temp/registryDomainView.do%3fdomainId=674058" TargetMode="External"/><Relationship Id="rId4817" Type="http://schemas.openxmlformats.org/officeDocument/2006/relationships/hyperlink" Target="../../nhnhan/AppData/Local/Temp/registryContactView.do%3froidId=3874831" TargetMode="External"/><Relationship Id="rId6032" Type="http://schemas.openxmlformats.org/officeDocument/2006/relationships/hyperlink" Target="../../nhnhan/AppData/Local/Temp/registryContactView.do%3froidId=3753682" TargetMode="External"/><Relationship Id="rId9188" Type="http://schemas.openxmlformats.org/officeDocument/2006/relationships/hyperlink" Target="../../nhnhan/AppData/Local/Temp/registryContactView.do%3froidId=3320841" TargetMode="External"/><Relationship Id="rId9395" Type="http://schemas.openxmlformats.org/officeDocument/2006/relationships/hyperlink" Target="../../nhnhan/AppData/Local/Temp/registryContactView.do%3froidId=3278173" TargetMode="External"/><Relationship Id="rId894" Type="http://schemas.openxmlformats.org/officeDocument/2006/relationships/hyperlink" Target="../../nhnhan/AppData/Local/Temp/registrarInfoView.do%3fregistrarId=5" TargetMode="External"/><Relationship Id="rId1177" Type="http://schemas.openxmlformats.org/officeDocument/2006/relationships/hyperlink" Target="../../nhnhan/AppData/Local/Temp/registryDomainView.do%3fdomainId=726228" TargetMode="External"/><Relationship Id="rId2575" Type="http://schemas.openxmlformats.org/officeDocument/2006/relationships/hyperlink" Target="../../nhnhan/AppData/Local/Temp/registryDomainView.do%3fdomainId=699117" TargetMode="External"/><Relationship Id="rId2782" Type="http://schemas.openxmlformats.org/officeDocument/2006/relationships/hyperlink" Target="../../nhnhan/AppData/Local/Temp/registryDomainView.do%3fdomainId=695320" TargetMode="External"/><Relationship Id="rId3419" Type="http://schemas.openxmlformats.org/officeDocument/2006/relationships/hyperlink" Target="../../nhnhan/AppData/Local/Temp/registryContactView.do%3froidId=4047254" TargetMode="External"/><Relationship Id="rId3626" Type="http://schemas.openxmlformats.org/officeDocument/2006/relationships/hyperlink" Target="../../nhnhan/AppData/Local/Temp/registryContactView.do%3froidId=4015385" TargetMode="External"/><Relationship Id="rId3833" Type="http://schemas.openxmlformats.org/officeDocument/2006/relationships/hyperlink" Target="../../nhnhan/AppData/Local/Temp/registryContactView.do%3froidId=3993171" TargetMode="External"/><Relationship Id="rId6989" Type="http://schemas.openxmlformats.org/officeDocument/2006/relationships/hyperlink" Target="../../nhnhan/AppData/Local/Temp/registryContactView.do%3froidId=3678549" TargetMode="External"/><Relationship Id="rId9048" Type="http://schemas.openxmlformats.org/officeDocument/2006/relationships/hyperlink" Target="../../nhnhan/AppData/Local/Temp/registrarInfoView.do%3fregistrarId=15" TargetMode="External"/><Relationship Id="rId547" Type="http://schemas.openxmlformats.org/officeDocument/2006/relationships/hyperlink" Target="../../nhnhan/AppData/Local/Temp/registryDomainView.do%3fdomainId=738806" TargetMode="External"/><Relationship Id="rId754" Type="http://schemas.openxmlformats.org/officeDocument/2006/relationships/hyperlink" Target="../../nhnhan/AppData/Local/Temp/registryDomainView.do%3fdomainId=734063" TargetMode="External"/><Relationship Id="rId961" Type="http://schemas.openxmlformats.org/officeDocument/2006/relationships/hyperlink" Target="../../nhnhan/AppData/Local/Temp/registryDomainView.do%3fdomainId=731094" TargetMode="External"/><Relationship Id="rId1384" Type="http://schemas.openxmlformats.org/officeDocument/2006/relationships/hyperlink" Target="../../nhnhan/AppData/Local/Temp/registryDomainView.do%3fdomainId=722204" TargetMode="External"/><Relationship Id="rId1591" Type="http://schemas.openxmlformats.org/officeDocument/2006/relationships/hyperlink" Target="../../nhnhan/AppData/Local/Temp/registryDomainView.do%3fdomainId=717301" TargetMode="External"/><Relationship Id="rId2228" Type="http://schemas.openxmlformats.org/officeDocument/2006/relationships/hyperlink" Target="../../nhnhan/AppData/Local/Temp/registryContactView.do%3froidId=4187242" TargetMode="External"/><Relationship Id="rId2435" Type="http://schemas.openxmlformats.org/officeDocument/2006/relationships/hyperlink" Target="../../nhnhan/AppData/Local/Temp/registryContactView.do%3froidId=4155140" TargetMode="External"/><Relationship Id="rId2642" Type="http://schemas.openxmlformats.org/officeDocument/2006/relationships/hyperlink" Target="../../nhnhan/AppData/Local/Temp/registryContactView.do%3froidId=4141915" TargetMode="External"/><Relationship Id="rId3900" Type="http://schemas.openxmlformats.org/officeDocument/2006/relationships/hyperlink" Target="../../nhnhan/AppData/Local/Temp/registrarInfoView.do%3fregistrarId=5" TargetMode="External"/><Relationship Id="rId5798" Type="http://schemas.openxmlformats.org/officeDocument/2006/relationships/hyperlink" Target="../../nhnhan/AppData/Local/Temp/registryContactView.do%3froidId=3767531" TargetMode="External"/><Relationship Id="rId6849" Type="http://schemas.openxmlformats.org/officeDocument/2006/relationships/hyperlink" Target="../../nhnhan/AppData/Local/Temp/registrarInfoView.do%3fregistrarId=7" TargetMode="External"/><Relationship Id="rId9255" Type="http://schemas.openxmlformats.org/officeDocument/2006/relationships/hyperlink" Target="../../nhnhan/AppData/Local/Temp/registrarInfoView.do%3fregistrarId=16" TargetMode="External"/><Relationship Id="rId9462" Type="http://schemas.openxmlformats.org/officeDocument/2006/relationships/hyperlink" Target="../../nhnhan/AppData/Local/Temp/registrarInfoView.do%3fregistrarId=9" TargetMode="External"/><Relationship Id="rId90" Type="http://schemas.openxmlformats.org/officeDocument/2006/relationships/hyperlink" Target="../../nhnhan/AppData/Local/Temp/registrarInfoView.do%3fregistrarId=16" TargetMode="External"/><Relationship Id="rId407" Type="http://schemas.openxmlformats.org/officeDocument/2006/relationships/hyperlink" Target="../../nhnhan/AppData/Local/Temp/registryContactView.do%3froidId=4612212" TargetMode="External"/><Relationship Id="rId614" Type="http://schemas.openxmlformats.org/officeDocument/2006/relationships/hyperlink" Target="../../nhnhan/AppData/Local/Temp/registryContactView.do%3froidId=4583304" TargetMode="External"/><Relationship Id="rId821" Type="http://schemas.openxmlformats.org/officeDocument/2006/relationships/hyperlink" Target="../../nhnhan/AppData/Local/Temp/registryContactView.do%3froidId=4521444" TargetMode="External"/><Relationship Id="rId1037" Type="http://schemas.openxmlformats.org/officeDocument/2006/relationships/hyperlink" Target="../../nhnhan/AppData/Local/Temp/registryContactView.do%3froidId=4519920" TargetMode="External"/><Relationship Id="rId1244" Type="http://schemas.openxmlformats.org/officeDocument/2006/relationships/hyperlink" Target="../../nhnhan/AppData/Local/Temp/registryContactView.do%3froidId=4474709" TargetMode="External"/><Relationship Id="rId1451" Type="http://schemas.openxmlformats.org/officeDocument/2006/relationships/hyperlink" Target="../../nhnhan/AppData/Local/Temp/registryContactView.do%3froidId=4416208" TargetMode="External"/><Relationship Id="rId2502" Type="http://schemas.openxmlformats.org/officeDocument/2006/relationships/hyperlink" Target="../../nhnhan/AppData/Local/Temp/registrarInfoView.do%3fregistrarId=7" TargetMode="External"/><Relationship Id="rId5658" Type="http://schemas.openxmlformats.org/officeDocument/2006/relationships/hyperlink" Target="../../nhnhan/AppData/Local/Temp/registrarInfoView.do%3fregistrarId=5" TargetMode="External"/><Relationship Id="rId5865" Type="http://schemas.openxmlformats.org/officeDocument/2006/relationships/hyperlink" Target="../../nhnhan/AppData/Local/Temp/registrarInfoView.do%3fregistrarId=7" TargetMode="External"/><Relationship Id="rId6709" Type="http://schemas.openxmlformats.org/officeDocument/2006/relationships/hyperlink" Target="../../nhnhan/AppData/Local/Temp/registryDomainView.do%3fdomainId=626589" TargetMode="External"/><Relationship Id="rId6916" Type="http://schemas.openxmlformats.org/officeDocument/2006/relationships/hyperlink" Target="../../nhnhan/AppData/Local/Temp/registryDomainView.do%3fdomainId=623355" TargetMode="External"/><Relationship Id="rId8064" Type="http://schemas.openxmlformats.org/officeDocument/2006/relationships/hyperlink" Target="../../nhnhan/AppData/Local/Temp/registrarInfoView.do%3fregistrarId=16" TargetMode="External"/><Relationship Id="rId8271" Type="http://schemas.openxmlformats.org/officeDocument/2006/relationships/hyperlink" Target="../../nhnhan/AppData/Local/Temp/registrarInfoView.do%3fregistrarId=16" TargetMode="External"/><Relationship Id="rId9115" Type="http://schemas.openxmlformats.org/officeDocument/2006/relationships/hyperlink" Target="../../nhnhan/AppData/Local/Temp/registryDomainView.do%3fdomainId=588663" TargetMode="External"/><Relationship Id="rId9322" Type="http://schemas.openxmlformats.org/officeDocument/2006/relationships/hyperlink" Target="../../nhnhan/AppData/Local/Temp/registryDomainView.do%3fdomainId=584016" TargetMode="External"/><Relationship Id="rId1104" Type="http://schemas.openxmlformats.org/officeDocument/2006/relationships/hyperlink" Target="../../nhnhan/AppData/Local/Temp/registrarInfoView.do%3fregistrarId=15" TargetMode="External"/><Relationship Id="rId1311" Type="http://schemas.openxmlformats.org/officeDocument/2006/relationships/hyperlink" Target="../../nhnhan/AppData/Local/Temp/registrarInfoView.do%3fregistrarId=7" TargetMode="External"/><Relationship Id="rId4467" Type="http://schemas.openxmlformats.org/officeDocument/2006/relationships/hyperlink" Target="../../nhnhan/AppData/Local/Temp/registrarInfoView.do%3fregistrarId=16" TargetMode="External"/><Relationship Id="rId4674" Type="http://schemas.openxmlformats.org/officeDocument/2006/relationships/hyperlink" Target="../../nhnhan/AppData/Local/Temp/registrarInfoView.do%3fregistrarId=7" TargetMode="External"/><Relationship Id="rId4881" Type="http://schemas.openxmlformats.org/officeDocument/2006/relationships/hyperlink" Target="../../nhnhan/AppData/Local/Temp/registrarInfoView.do%3fregistrarId=7" TargetMode="External"/><Relationship Id="rId5518" Type="http://schemas.openxmlformats.org/officeDocument/2006/relationships/hyperlink" Target="../../nhnhan/AppData/Local/Temp/registryDomainView.do%3fdomainId=640674" TargetMode="External"/><Relationship Id="rId5725" Type="http://schemas.openxmlformats.org/officeDocument/2006/relationships/hyperlink" Target="../../nhnhan/AppData/Local/Temp/registryDomainView.do%3fdomainId=637936" TargetMode="External"/><Relationship Id="rId7080" Type="http://schemas.openxmlformats.org/officeDocument/2006/relationships/hyperlink" Target="../../nhnhan/AppData/Local/Temp/registrarInfoView.do%3fregistrarId=16" TargetMode="External"/><Relationship Id="rId8131" Type="http://schemas.openxmlformats.org/officeDocument/2006/relationships/hyperlink" Target="../../nhnhan/AppData/Local/Temp/registryDomainView.do%3fdomainId=610646" TargetMode="External"/><Relationship Id="rId3069" Type="http://schemas.openxmlformats.org/officeDocument/2006/relationships/hyperlink" Target="../../nhnhan/AppData/Local/Temp/registrarInfoView.do%3fregistrarId=4" TargetMode="External"/><Relationship Id="rId3276" Type="http://schemas.openxmlformats.org/officeDocument/2006/relationships/hyperlink" Target="../../nhnhan/AppData/Local/Temp/registrarInfoView.do%3fregistrarId=16" TargetMode="External"/><Relationship Id="rId3483" Type="http://schemas.openxmlformats.org/officeDocument/2006/relationships/hyperlink" Target="../../nhnhan/AppData/Local/Temp/registrarInfoView.do%3fregistrarId=7" TargetMode="External"/><Relationship Id="rId3690" Type="http://schemas.openxmlformats.org/officeDocument/2006/relationships/hyperlink" Target="../../nhnhan/AppData/Local/Temp/registrarInfoView.do%3fregistrarId=7" TargetMode="External"/><Relationship Id="rId4327" Type="http://schemas.openxmlformats.org/officeDocument/2006/relationships/hyperlink" Target="../../nhnhan/AppData/Local/Temp/registryDomainView.do%3fdomainId=666552" TargetMode="External"/><Relationship Id="rId4534" Type="http://schemas.openxmlformats.org/officeDocument/2006/relationships/hyperlink" Target="../../nhnhan/AppData/Local/Temp/registryDomainView.do%3fdomainId=660489" TargetMode="External"/><Relationship Id="rId5932" Type="http://schemas.openxmlformats.org/officeDocument/2006/relationships/hyperlink" Target="../../nhnhan/AppData/Local/Temp/registryDomainView.do%3fdomainId=635767" TargetMode="External"/><Relationship Id="rId197" Type="http://schemas.openxmlformats.org/officeDocument/2006/relationships/hyperlink" Target="../../nhnhan/AppData/Local/Temp/registryContactView.do%3froidId=4650966" TargetMode="External"/><Relationship Id="rId2085" Type="http://schemas.openxmlformats.org/officeDocument/2006/relationships/hyperlink" Target="../../nhnhan/AppData/Local/Temp/registrarInfoView.do%3fregistrarId=5" TargetMode="External"/><Relationship Id="rId2292" Type="http://schemas.openxmlformats.org/officeDocument/2006/relationships/hyperlink" Target="../../nhnhan/AppData/Local/Temp/registrarInfoView.do%3fregistrarId=16" TargetMode="External"/><Relationship Id="rId3136" Type="http://schemas.openxmlformats.org/officeDocument/2006/relationships/hyperlink" Target="../../nhnhan/AppData/Local/Temp/registryDomainView.do%3fdomainId=688183" TargetMode="External"/><Relationship Id="rId3343" Type="http://schemas.openxmlformats.org/officeDocument/2006/relationships/hyperlink" Target="../../nhnhan/AppData/Local/Temp/registryDomainView.do%3fdomainId=684538" TargetMode="External"/><Relationship Id="rId4741" Type="http://schemas.openxmlformats.org/officeDocument/2006/relationships/hyperlink" Target="../../nhnhan/AppData/Local/Temp/registryDomainView.do%3fdomainId=656656" TargetMode="External"/><Relationship Id="rId6499" Type="http://schemas.openxmlformats.org/officeDocument/2006/relationships/hyperlink" Target="../../nhnhan/AppData/Local/Temp/registryDomainView.do%3fdomainId=629625" TargetMode="External"/><Relationship Id="rId7897" Type="http://schemas.openxmlformats.org/officeDocument/2006/relationships/hyperlink" Target="../../nhnhan/AppData/Local/Temp/registryDomainView.do%3fdomainId=610791" TargetMode="External"/><Relationship Id="rId8948" Type="http://schemas.openxmlformats.org/officeDocument/2006/relationships/hyperlink" Target="../../nhnhan/AppData/Local/Temp/registryContactView.do%3froidId=3365716" TargetMode="External"/><Relationship Id="rId264" Type="http://schemas.openxmlformats.org/officeDocument/2006/relationships/hyperlink" Target="../../nhnhan/AppData/Local/Temp/registrarInfoView.do%3fregistrarId=5" TargetMode="External"/><Relationship Id="rId471" Type="http://schemas.openxmlformats.org/officeDocument/2006/relationships/hyperlink" Target="../../nhnhan/AppData/Local/Temp/registrarInfoView.do%3fregistrarId=7" TargetMode="External"/><Relationship Id="rId2152" Type="http://schemas.openxmlformats.org/officeDocument/2006/relationships/hyperlink" Target="../../nhnhan/AppData/Local/Temp/registryDomainView.do%3fdomainId=706970" TargetMode="External"/><Relationship Id="rId3550" Type="http://schemas.openxmlformats.org/officeDocument/2006/relationships/hyperlink" Target="../../nhnhan/AppData/Local/Temp/registryDomainView.do%3fdomainId=680402" TargetMode="External"/><Relationship Id="rId4601" Type="http://schemas.openxmlformats.org/officeDocument/2006/relationships/hyperlink" Target="../../nhnhan/AppData/Local/Temp/registryContactView.do%3froidId=3899268" TargetMode="External"/><Relationship Id="rId7757" Type="http://schemas.openxmlformats.org/officeDocument/2006/relationships/hyperlink" Target="../../nhnhan/AppData/Local/Temp/registryContactView.do%3froidId=3616862" TargetMode="External"/><Relationship Id="rId7964" Type="http://schemas.openxmlformats.org/officeDocument/2006/relationships/hyperlink" Target="../../nhnhan/AppData/Local/Temp/registryContactView.do%3froidId=3615378" TargetMode="External"/><Relationship Id="rId8808" Type="http://schemas.openxmlformats.org/officeDocument/2006/relationships/hyperlink" Target="../../nhnhan/AppData/Local/Temp/registrarInfoView.do%3fregistrarId=7" TargetMode="External"/><Relationship Id="rId124" Type="http://schemas.openxmlformats.org/officeDocument/2006/relationships/hyperlink" Target="../../nhnhan/AppData/Local/Temp/registryDomainView.do%3fdomainId=747234" TargetMode="External"/><Relationship Id="rId3203" Type="http://schemas.openxmlformats.org/officeDocument/2006/relationships/hyperlink" Target="../../nhnhan/AppData/Local/Temp/registryContactView.do%3froidId=4068615" TargetMode="External"/><Relationship Id="rId3410" Type="http://schemas.openxmlformats.org/officeDocument/2006/relationships/hyperlink" Target="../../nhnhan/AppData/Local/Temp/registryContactView.do%3froidId=4047732" TargetMode="External"/><Relationship Id="rId6359" Type="http://schemas.openxmlformats.org/officeDocument/2006/relationships/hyperlink" Target="../../nhnhan/AppData/Local/Temp/registryContactView.do%3froidId=3734802" TargetMode="External"/><Relationship Id="rId6566" Type="http://schemas.openxmlformats.org/officeDocument/2006/relationships/hyperlink" Target="../../nhnhan/AppData/Local/Temp/registryContactView.do%3froidId=3717786" TargetMode="External"/><Relationship Id="rId6773" Type="http://schemas.openxmlformats.org/officeDocument/2006/relationships/hyperlink" Target="../../nhnhan/AppData/Local/Temp/registryContactView.do%3froidId=3702906" TargetMode="External"/><Relationship Id="rId6980" Type="http://schemas.openxmlformats.org/officeDocument/2006/relationships/hyperlink" Target="../../nhnhan/AppData/Local/Temp/registryContactView.do%3froidId=3678549" TargetMode="External"/><Relationship Id="rId7617" Type="http://schemas.openxmlformats.org/officeDocument/2006/relationships/hyperlink" Target="../../nhnhan/AppData/Local/Temp/registrarInfoView.do%3fregistrarId=4" TargetMode="External"/><Relationship Id="rId7824" Type="http://schemas.openxmlformats.org/officeDocument/2006/relationships/hyperlink" Target="../../nhnhan/AppData/Local/Temp/registrarInfoView.do%3fregistrarId=16" TargetMode="External"/><Relationship Id="rId331" Type="http://schemas.openxmlformats.org/officeDocument/2006/relationships/hyperlink" Target="../../nhnhan/AppData/Local/Temp/registryDomainView.do%3fdomainId=743422" TargetMode="External"/><Relationship Id="rId2012" Type="http://schemas.openxmlformats.org/officeDocument/2006/relationships/hyperlink" Target="../../nhnhan/AppData/Local/Temp/registryContactView.do%3froidId=4294879" TargetMode="External"/><Relationship Id="rId2969" Type="http://schemas.openxmlformats.org/officeDocument/2006/relationships/hyperlink" Target="../../nhnhan/AppData/Local/Temp/registryContactView.do%3froidId=4093178" TargetMode="External"/><Relationship Id="rId5168" Type="http://schemas.openxmlformats.org/officeDocument/2006/relationships/hyperlink" Target="../../nhnhan/AppData/Local/Temp/registryContactView.do%3froidId=3822748" TargetMode="External"/><Relationship Id="rId5375" Type="http://schemas.openxmlformats.org/officeDocument/2006/relationships/hyperlink" Target="../../nhnhan/AppData/Local/Temp/registryContactView.do%3froidId=3803142" TargetMode="External"/><Relationship Id="rId5582" Type="http://schemas.openxmlformats.org/officeDocument/2006/relationships/hyperlink" Target="../../nhnhan/AppData/Local/Temp/registryContactView.do%3froidId=3782620" TargetMode="External"/><Relationship Id="rId6219" Type="http://schemas.openxmlformats.org/officeDocument/2006/relationships/hyperlink" Target="../../nhnhan/AppData/Local/Temp/registrarInfoView.do%3fregistrarId=4" TargetMode="External"/><Relationship Id="rId6426" Type="http://schemas.openxmlformats.org/officeDocument/2006/relationships/hyperlink" Target="../../nhnhan/AppData/Local/Temp/registrarInfoView.do%3fregistrarId=7" TargetMode="External"/><Relationship Id="rId6633" Type="http://schemas.openxmlformats.org/officeDocument/2006/relationships/hyperlink" Target="../../nhnhan/AppData/Local/Temp/registrarInfoView.do%3fregistrarId=4" TargetMode="External"/><Relationship Id="rId6840" Type="http://schemas.openxmlformats.org/officeDocument/2006/relationships/hyperlink" Target="../../nhnhan/AppData/Local/Temp/registrarInfoView.do%3fregistrarId=5" TargetMode="External"/><Relationship Id="rId1778" Type="http://schemas.openxmlformats.org/officeDocument/2006/relationships/hyperlink" Target="../../nhnhan/AppData/Local/Temp/registryContactView.do%3froidId=4323649" TargetMode="External"/><Relationship Id="rId1985" Type="http://schemas.openxmlformats.org/officeDocument/2006/relationships/hyperlink" Target="../../nhnhan/AppData/Local/Temp/registryContactView.do%3froidId=4295956" TargetMode="External"/><Relationship Id="rId2829" Type="http://schemas.openxmlformats.org/officeDocument/2006/relationships/hyperlink" Target="../../nhnhan/AppData/Local/Temp/registrarInfoView.do%3fregistrarId=7" TargetMode="External"/><Relationship Id="rId4184" Type="http://schemas.openxmlformats.org/officeDocument/2006/relationships/hyperlink" Target="../../nhnhan/AppData/Local/Temp/registryContactView.do%3froidId=3964417" TargetMode="External"/><Relationship Id="rId4391" Type="http://schemas.openxmlformats.org/officeDocument/2006/relationships/hyperlink" Target="../../nhnhan/AppData/Local/Temp/registryContactView.do%3froidId=3931041" TargetMode="External"/><Relationship Id="rId5028" Type="http://schemas.openxmlformats.org/officeDocument/2006/relationships/hyperlink" Target="../../nhnhan/AppData/Local/Temp/registrarInfoView.do%3fregistrarId=5" TargetMode="External"/><Relationship Id="rId5235" Type="http://schemas.openxmlformats.org/officeDocument/2006/relationships/hyperlink" Target="../../nhnhan/AppData/Local/Temp/registrarInfoView.do%3fregistrarId=7" TargetMode="External"/><Relationship Id="rId5442" Type="http://schemas.openxmlformats.org/officeDocument/2006/relationships/hyperlink" Target="../../nhnhan/AppData/Local/Temp/registrarInfoView.do%3fregistrarId=5" TargetMode="External"/><Relationship Id="rId6700" Type="http://schemas.openxmlformats.org/officeDocument/2006/relationships/hyperlink" Target="../../nhnhan/AppData/Local/Temp/registryDomainView.do%3fdomainId=626803" TargetMode="External"/><Relationship Id="rId8598" Type="http://schemas.openxmlformats.org/officeDocument/2006/relationships/hyperlink" Target="../../nhnhan/AppData/Local/Temp/registrarInfoView.do%3fregistrarId=5" TargetMode="External"/><Relationship Id="rId9649" Type="http://schemas.openxmlformats.org/officeDocument/2006/relationships/hyperlink" Target="../../nhnhan/AppData/Local/Temp/registryDomainView.do%3fdomainId=570730" TargetMode="External"/><Relationship Id="rId1638" Type="http://schemas.openxmlformats.org/officeDocument/2006/relationships/hyperlink" Target="../../nhnhan/AppData/Local/Temp/registrarInfoView.do%3fregistrarId=9" TargetMode="External"/><Relationship Id="rId4044" Type="http://schemas.openxmlformats.org/officeDocument/2006/relationships/hyperlink" Target="../../nhnhan/AppData/Local/Temp/registrarInfoView.do%3fregistrarId=5" TargetMode="External"/><Relationship Id="rId4251" Type="http://schemas.openxmlformats.org/officeDocument/2006/relationships/hyperlink" Target="../../nhnhan/AppData/Local/Temp/registrarInfoView.do%3fregistrarId=5" TargetMode="External"/><Relationship Id="rId5302" Type="http://schemas.openxmlformats.org/officeDocument/2006/relationships/hyperlink" Target="../../nhnhan/AppData/Local/Temp/registryDomainView.do%3fdomainId=643730" TargetMode="External"/><Relationship Id="rId8458" Type="http://schemas.openxmlformats.org/officeDocument/2006/relationships/hyperlink" Target="../../nhnhan/AppData/Local/Temp/registryDomainView.do%3fdomainId=604005" TargetMode="External"/><Relationship Id="rId8665" Type="http://schemas.openxmlformats.org/officeDocument/2006/relationships/hyperlink" Target="../../nhnhan/AppData/Local/Temp/registryDomainView.do%3fdomainId=598370" TargetMode="External"/><Relationship Id="rId9509" Type="http://schemas.openxmlformats.org/officeDocument/2006/relationships/hyperlink" Target="../../nhnhan/AppData/Local/Temp/registryContactView.do%3froidId=3254461" TargetMode="External"/><Relationship Id="rId1845" Type="http://schemas.openxmlformats.org/officeDocument/2006/relationships/hyperlink" Target="../../nhnhan/AppData/Local/Temp/registrarInfoView.do%3fregistrarId=7" TargetMode="External"/><Relationship Id="rId3060" Type="http://schemas.openxmlformats.org/officeDocument/2006/relationships/hyperlink" Target="../../nhnhan/AppData/Local/Temp/registrarInfoView.do%3fregistrarId=5" TargetMode="External"/><Relationship Id="rId4111" Type="http://schemas.openxmlformats.org/officeDocument/2006/relationships/hyperlink" Target="../../nhnhan/AppData/Local/Temp/registryDomainView.do%3fdomainId=671597" TargetMode="External"/><Relationship Id="rId7267" Type="http://schemas.openxmlformats.org/officeDocument/2006/relationships/hyperlink" Target="../../nhnhan/AppData/Local/Temp/registryDomainView.do%3fdomainId=616517" TargetMode="External"/><Relationship Id="rId7474" Type="http://schemas.openxmlformats.org/officeDocument/2006/relationships/hyperlink" Target="../../nhnhan/AppData/Local/Temp/registryDomainView.do%3fdomainId=615675" TargetMode="External"/><Relationship Id="rId8318" Type="http://schemas.openxmlformats.org/officeDocument/2006/relationships/hyperlink" Target="../../nhnhan/AppData/Local/Temp/registryContactView.do%3froidId=3592373" TargetMode="External"/><Relationship Id="rId8872" Type="http://schemas.openxmlformats.org/officeDocument/2006/relationships/hyperlink" Target="../../nhnhan/AppData/Local/Temp/registryDomainView.do%3fdomainId=593517" TargetMode="External"/><Relationship Id="rId9716" Type="http://schemas.openxmlformats.org/officeDocument/2006/relationships/hyperlink" Target="../../nhnhan/AppData/Local/Temp/registryContactView.do%3froidId=3182065" TargetMode="External"/><Relationship Id="rId1705" Type="http://schemas.openxmlformats.org/officeDocument/2006/relationships/hyperlink" Target="../../nhnhan/AppData/Local/Temp/registryDomainView.do%3fdomainId=714734" TargetMode="External"/><Relationship Id="rId1912" Type="http://schemas.openxmlformats.org/officeDocument/2006/relationships/hyperlink" Target="../../nhnhan/AppData/Local/Temp/registryDomainView.do%3fdomainId=710887" TargetMode="External"/><Relationship Id="rId6076" Type="http://schemas.openxmlformats.org/officeDocument/2006/relationships/hyperlink" Target="../../nhnhan/AppData/Local/Temp/registryDomainView.do%3fdomainId=634528" TargetMode="External"/><Relationship Id="rId6283" Type="http://schemas.openxmlformats.org/officeDocument/2006/relationships/hyperlink" Target="../../nhnhan/AppData/Local/Temp/registryDomainView.do%3fdomainId=633533" TargetMode="External"/><Relationship Id="rId7127" Type="http://schemas.openxmlformats.org/officeDocument/2006/relationships/hyperlink" Target="../../nhnhan/AppData/Local/Temp/registryContactView.do%3froidId=3661809" TargetMode="External"/><Relationship Id="rId7681" Type="http://schemas.openxmlformats.org/officeDocument/2006/relationships/hyperlink" Target="../../nhnhan/AppData/Local/Temp/registryDomainView.do%3fdomainId=612108" TargetMode="External"/><Relationship Id="rId8525" Type="http://schemas.openxmlformats.org/officeDocument/2006/relationships/hyperlink" Target="../../nhnhan/AppData/Local/Temp/registryContactView.do%3froidId=3475617" TargetMode="External"/><Relationship Id="rId8732" Type="http://schemas.openxmlformats.org/officeDocument/2006/relationships/hyperlink" Target="../../nhnhan/AppData/Local/Temp/registryContactView.do%3froidId=3407750" TargetMode="External"/><Relationship Id="rId3877" Type="http://schemas.openxmlformats.org/officeDocument/2006/relationships/hyperlink" Target="../../nhnhan/AppData/Local/Temp/registryDomainView.do%3fdomainId=674627" TargetMode="External"/><Relationship Id="rId4928" Type="http://schemas.openxmlformats.org/officeDocument/2006/relationships/hyperlink" Target="../../nhnhan/AppData/Local/Temp/registryContactView.do%3froidId=3856268" TargetMode="External"/><Relationship Id="rId5092" Type="http://schemas.openxmlformats.org/officeDocument/2006/relationships/hyperlink" Target="../../nhnhan/AppData/Local/Temp/registryDomainView.do%3fdomainId=647648" TargetMode="External"/><Relationship Id="rId6490" Type="http://schemas.openxmlformats.org/officeDocument/2006/relationships/hyperlink" Target="../../nhnhan/AppData/Local/Temp/registryDomainView.do%3fdomainId=629870" TargetMode="External"/><Relationship Id="rId7334" Type="http://schemas.openxmlformats.org/officeDocument/2006/relationships/hyperlink" Target="../../nhnhan/AppData/Local/Temp/registryContactView.do%3froidId=3648258" TargetMode="External"/><Relationship Id="rId7541" Type="http://schemas.openxmlformats.org/officeDocument/2006/relationships/hyperlink" Target="../../nhnhan/AppData/Local/Temp/registryContactView.do%3froidId=3637926" TargetMode="External"/><Relationship Id="rId798" Type="http://schemas.openxmlformats.org/officeDocument/2006/relationships/hyperlink" Target="../../nhnhan/AppData/Local/Temp/registrarInfoView.do%3fregistrarId=4" TargetMode="External"/><Relationship Id="rId2479" Type="http://schemas.openxmlformats.org/officeDocument/2006/relationships/hyperlink" Target="../../nhnhan/AppData/Local/Temp/registryDomainView.do%3fdomainId=700223" TargetMode="External"/><Relationship Id="rId2686" Type="http://schemas.openxmlformats.org/officeDocument/2006/relationships/hyperlink" Target="../../nhnhan/AppData/Local/Temp/registryDomainView.do%3fdomainId=696611" TargetMode="External"/><Relationship Id="rId2893" Type="http://schemas.openxmlformats.org/officeDocument/2006/relationships/hyperlink" Target="../../nhnhan/AppData/Local/Temp/registryDomainView.do%3fdomainId=693022" TargetMode="External"/><Relationship Id="rId3737" Type="http://schemas.openxmlformats.org/officeDocument/2006/relationships/hyperlink" Target="../../nhnhan/AppData/Local/Temp/registryContactView.do%3froidId=4002109" TargetMode="External"/><Relationship Id="rId3944" Type="http://schemas.openxmlformats.org/officeDocument/2006/relationships/hyperlink" Target="../../nhnhan/AppData/Local/Temp/registryContactView.do%3froidId=3986674" TargetMode="External"/><Relationship Id="rId6143" Type="http://schemas.openxmlformats.org/officeDocument/2006/relationships/hyperlink" Target="../../nhnhan/AppData/Local/Temp/registryContactView.do%3froidId=3748594" TargetMode="External"/><Relationship Id="rId6350" Type="http://schemas.openxmlformats.org/officeDocument/2006/relationships/hyperlink" Target="../../nhnhan/AppData/Local/Temp/registryContactView.do%3froidId=3735378" TargetMode="External"/><Relationship Id="rId7401" Type="http://schemas.openxmlformats.org/officeDocument/2006/relationships/hyperlink" Target="../../nhnhan/AppData/Local/Temp/registrarInfoView.do%3fregistrarId=4" TargetMode="External"/><Relationship Id="rId9299" Type="http://schemas.openxmlformats.org/officeDocument/2006/relationships/hyperlink" Target="../../nhnhan/AppData/Local/Temp/registryContactView.do%3froidId=3305158" TargetMode="External"/><Relationship Id="rId658" Type="http://schemas.openxmlformats.org/officeDocument/2006/relationships/hyperlink" Target="../../nhnhan/AppData/Local/Temp/registryDomainView.do%3fdomainId=736805" TargetMode="External"/><Relationship Id="rId865" Type="http://schemas.openxmlformats.org/officeDocument/2006/relationships/hyperlink" Target="../../nhnhan/AppData/Local/Temp/registryDomainView.do%3fdomainId=732786" TargetMode="External"/><Relationship Id="rId1288" Type="http://schemas.openxmlformats.org/officeDocument/2006/relationships/hyperlink" Target="../../nhnhan/AppData/Local/Temp/registryDomainView.do%3fdomainId=723441" TargetMode="External"/><Relationship Id="rId1495" Type="http://schemas.openxmlformats.org/officeDocument/2006/relationships/hyperlink" Target="../../nhnhan/AppData/Local/Temp/registryDomainView.do%3fdomainId=719329" TargetMode="External"/><Relationship Id="rId2339" Type="http://schemas.openxmlformats.org/officeDocument/2006/relationships/hyperlink" Target="../../nhnhan/AppData/Local/Temp/registryContactView.do%3froidId=4171903" TargetMode="External"/><Relationship Id="rId2546" Type="http://schemas.openxmlformats.org/officeDocument/2006/relationships/hyperlink" Target="../../nhnhan/AppData/Local/Temp/registryContactView.do%3froidId=4148702" TargetMode="External"/><Relationship Id="rId2753" Type="http://schemas.openxmlformats.org/officeDocument/2006/relationships/hyperlink" Target="../../nhnhan/AppData/Local/Temp/registryContactView.do%3froidId=4119325" TargetMode="External"/><Relationship Id="rId2960" Type="http://schemas.openxmlformats.org/officeDocument/2006/relationships/hyperlink" Target="../../nhnhan/AppData/Local/Temp/registryContactView.do%3froidId=4094817" TargetMode="External"/><Relationship Id="rId3804" Type="http://schemas.openxmlformats.org/officeDocument/2006/relationships/hyperlink" Target="../../nhnhan/AppData/Local/Temp/registrarInfoView.do%3fregistrarId=16" TargetMode="External"/><Relationship Id="rId6003" Type="http://schemas.openxmlformats.org/officeDocument/2006/relationships/hyperlink" Target="../../nhnhan/AppData/Local/Temp/registrarInfoView.do%3fregistrarId=7" TargetMode="External"/><Relationship Id="rId6210" Type="http://schemas.openxmlformats.org/officeDocument/2006/relationships/hyperlink" Target="../../nhnhan/AppData/Local/Temp/registrarInfoView.do%3fregistrarId=4" TargetMode="External"/><Relationship Id="rId9159" Type="http://schemas.openxmlformats.org/officeDocument/2006/relationships/hyperlink" Target="../../nhnhan/AppData/Local/Temp/registrarInfoView.do%3fregistrarId=5" TargetMode="External"/><Relationship Id="rId9366" Type="http://schemas.openxmlformats.org/officeDocument/2006/relationships/hyperlink" Target="../../nhnhan/AppData/Local/Temp/registrarInfoView.do%3fregistrarId=5" TargetMode="External"/><Relationship Id="rId9573" Type="http://schemas.openxmlformats.org/officeDocument/2006/relationships/hyperlink" Target="../../nhnhan/AppData/Local/Temp/registrarInfoView.do%3fregistrarId=16" TargetMode="External"/><Relationship Id="rId518" Type="http://schemas.openxmlformats.org/officeDocument/2006/relationships/hyperlink" Target="../../nhnhan/AppData/Local/Temp/registryContactView.do%3froidId=4598941" TargetMode="External"/><Relationship Id="rId725" Type="http://schemas.openxmlformats.org/officeDocument/2006/relationships/hyperlink" Target="../../nhnhan/AppData/Local/Temp/registryContactView.do%3froidId=4562888" TargetMode="External"/><Relationship Id="rId932" Type="http://schemas.openxmlformats.org/officeDocument/2006/relationships/hyperlink" Target="../../nhnhan/AppData/Local/Temp/registryContactView.do%3froidId=4536325" TargetMode="External"/><Relationship Id="rId1148" Type="http://schemas.openxmlformats.org/officeDocument/2006/relationships/hyperlink" Target="../../nhnhan/AppData/Local/Temp/registryContactView.do%3froidId=4495006" TargetMode="External"/><Relationship Id="rId1355" Type="http://schemas.openxmlformats.org/officeDocument/2006/relationships/hyperlink" Target="../../nhnhan/AppData/Local/Temp/registryContactView.do%3froidId=4445218" TargetMode="External"/><Relationship Id="rId1562" Type="http://schemas.openxmlformats.org/officeDocument/2006/relationships/hyperlink" Target="../../nhnhan/AppData/Local/Temp/registryContactView.do%3froidId=4371259" TargetMode="External"/><Relationship Id="rId2406" Type="http://schemas.openxmlformats.org/officeDocument/2006/relationships/hyperlink" Target="../../nhnhan/AppData/Local/Temp/registrarInfoView.do%3fregistrarId=9" TargetMode="External"/><Relationship Id="rId2613" Type="http://schemas.openxmlformats.org/officeDocument/2006/relationships/hyperlink" Target="../../nhnhan/AppData/Local/Temp/registrarInfoView.do%3fregistrarId=9" TargetMode="External"/><Relationship Id="rId5769" Type="http://schemas.openxmlformats.org/officeDocument/2006/relationships/hyperlink" Target="../../nhnhan/AppData/Local/Temp/registrarInfoView.do%3fregistrarId=7" TargetMode="External"/><Relationship Id="rId8175" Type="http://schemas.openxmlformats.org/officeDocument/2006/relationships/hyperlink" Target="../../nhnhan/AppData/Local/Temp/registrarInfoView.do%3fregistrarId=16" TargetMode="External"/><Relationship Id="rId8382" Type="http://schemas.openxmlformats.org/officeDocument/2006/relationships/hyperlink" Target="../../nhnhan/AppData/Local/Temp/registrarInfoView.do%3fregistrarId=7" TargetMode="External"/><Relationship Id="rId9019" Type="http://schemas.openxmlformats.org/officeDocument/2006/relationships/hyperlink" Target="../../nhnhan/AppData/Local/Temp/registryDomainView.do%3fdomainId=590522" TargetMode="External"/><Relationship Id="rId9226" Type="http://schemas.openxmlformats.org/officeDocument/2006/relationships/hyperlink" Target="../../nhnhan/AppData/Local/Temp/registryDomainView.do%3fdomainId=585598" TargetMode="External"/><Relationship Id="rId9433" Type="http://schemas.openxmlformats.org/officeDocument/2006/relationships/hyperlink" Target="../../nhnhan/AppData/Local/Temp/registryDomainView.do%3fdomainId=580263" TargetMode="External"/><Relationship Id="rId9640" Type="http://schemas.openxmlformats.org/officeDocument/2006/relationships/hyperlink" Target="../../nhnhan/AppData/Local/Temp/registryDomainView.do%3fdomainId=571227" TargetMode="External"/><Relationship Id="rId1008" Type="http://schemas.openxmlformats.org/officeDocument/2006/relationships/hyperlink" Target="../../nhnhan/AppData/Local/Temp/registrarInfoView.do%3fregistrarId=17" TargetMode="External"/><Relationship Id="rId1215" Type="http://schemas.openxmlformats.org/officeDocument/2006/relationships/hyperlink" Target="../../nhnhan/AppData/Local/Temp/registrarInfoView.do%3fregistrarId=5" TargetMode="External"/><Relationship Id="rId1422" Type="http://schemas.openxmlformats.org/officeDocument/2006/relationships/hyperlink" Target="../../nhnhan/AppData/Local/Temp/registrarInfoView.do%3fregistrarId=7" TargetMode="External"/><Relationship Id="rId2820" Type="http://schemas.openxmlformats.org/officeDocument/2006/relationships/hyperlink" Target="../../nhnhan/AppData/Local/Temp/registrarInfoView.do%3fregistrarId=5" TargetMode="External"/><Relationship Id="rId4578" Type="http://schemas.openxmlformats.org/officeDocument/2006/relationships/hyperlink" Target="../../nhnhan/AppData/Local/Temp/registrarInfoView.do%3fregistrarId=16" TargetMode="External"/><Relationship Id="rId5976" Type="http://schemas.openxmlformats.org/officeDocument/2006/relationships/hyperlink" Target="../../nhnhan/AppData/Local/Temp/registrarInfoView.do%3fregistrarId=4" TargetMode="External"/><Relationship Id="rId7191" Type="http://schemas.openxmlformats.org/officeDocument/2006/relationships/hyperlink" Target="../../nhnhan/AppData/Local/Temp/registrarInfoView.do%3fregistrarId=5" TargetMode="External"/><Relationship Id="rId8035" Type="http://schemas.openxmlformats.org/officeDocument/2006/relationships/hyperlink" Target="../../nhnhan/AppData/Local/Temp/registryDomainView.do%3fdomainId=610690" TargetMode="External"/><Relationship Id="rId8242" Type="http://schemas.openxmlformats.org/officeDocument/2006/relationships/hyperlink" Target="../../nhnhan/AppData/Local/Temp/registryDomainView.do%3fdomainId=609647" TargetMode="External"/><Relationship Id="rId61" Type="http://schemas.openxmlformats.org/officeDocument/2006/relationships/hyperlink" Target="../../nhnhan/AppData/Local/Temp/registryDomainView.do%3fdomainId=747850" TargetMode="External"/><Relationship Id="rId3387" Type="http://schemas.openxmlformats.org/officeDocument/2006/relationships/hyperlink" Target="../../nhnhan/AppData/Local/Temp/registrarInfoView.do%3fregistrarId=4" TargetMode="External"/><Relationship Id="rId4785" Type="http://schemas.openxmlformats.org/officeDocument/2006/relationships/hyperlink" Target="../../nhnhan/AppData/Local/Temp/registrarInfoView.do%3fregistrarId=4" TargetMode="External"/><Relationship Id="rId4992" Type="http://schemas.openxmlformats.org/officeDocument/2006/relationships/hyperlink" Target="../../nhnhan/AppData/Local/Temp/registrarInfoView.do%3fregistrarId=7" TargetMode="External"/><Relationship Id="rId5629" Type="http://schemas.openxmlformats.org/officeDocument/2006/relationships/hyperlink" Target="../../nhnhan/AppData/Local/Temp/registryDomainView.do%3fdomainId=639507" TargetMode="External"/><Relationship Id="rId5836" Type="http://schemas.openxmlformats.org/officeDocument/2006/relationships/hyperlink" Target="../../nhnhan/AppData/Local/Temp/registryDomainView.do%3fdomainId=636734" TargetMode="External"/><Relationship Id="rId7051" Type="http://schemas.openxmlformats.org/officeDocument/2006/relationships/hyperlink" Target="../../nhnhan/AppData/Local/Temp/registryDomainView.do%3fdomainId=620020" TargetMode="External"/><Relationship Id="rId8102" Type="http://schemas.openxmlformats.org/officeDocument/2006/relationships/hyperlink" Target="../../nhnhan/AppData/Local/Temp/registryContactView.do%3froidId=3615172" TargetMode="External"/><Relationship Id="rId9500" Type="http://schemas.openxmlformats.org/officeDocument/2006/relationships/hyperlink" Target="../../nhnhan/AppData/Local/Temp/registryContactView.do%3froidId=3259942" TargetMode="External"/><Relationship Id="rId2196" Type="http://schemas.openxmlformats.org/officeDocument/2006/relationships/hyperlink" Target="../../nhnhan/AppData/Local/Temp/registrarInfoView.do%3fregistrarId=16" TargetMode="External"/><Relationship Id="rId3594" Type="http://schemas.openxmlformats.org/officeDocument/2006/relationships/hyperlink" Target="../../nhnhan/AppData/Local/Temp/registrarInfoView.do%3fregistrarId=17" TargetMode="External"/><Relationship Id="rId4438" Type="http://schemas.openxmlformats.org/officeDocument/2006/relationships/hyperlink" Target="../../nhnhan/AppData/Local/Temp/registryDomainView.do%3fdomainId=663607" TargetMode="External"/><Relationship Id="rId4645" Type="http://schemas.openxmlformats.org/officeDocument/2006/relationships/hyperlink" Target="../../nhnhan/AppData/Local/Temp/registryDomainView.do%3fdomainId=658397" TargetMode="External"/><Relationship Id="rId4852" Type="http://schemas.openxmlformats.org/officeDocument/2006/relationships/hyperlink" Target="../../nhnhan/AppData/Local/Temp/registryDomainView.do%3fdomainId=654054" TargetMode="External"/><Relationship Id="rId5903" Type="http://schemas.openxmlformats.org/officeDocument/2006/relationships/hyperlink" Target="../../nhnhan/AppData/Local/Temp/registryContactView.do%3froidId=3763244" TargetMode="External"/><Relationship Id="rId168" Type="http://schemas.openxmlformats.org/officeDocument/2006/relationships/hyperlink" Target="../../nhnhan/AppData/Local/Temp/registrarInfoView.do%3fregistrarId=5" TargetMode="External"/><Relationship Id="rId3247" Type="http://schemas.openxmlformats.org/officeDocument/2006/relationships/hyperlink" Target="../../nhnhan/AppData/Local/Temp/registryDomainView.do%3fdomainId=686357" TargetMode="External"/><Relationship Id="rId3454" Type="http://schemas.openxmlformats.org/officeDocument/2006/relationships/hyperlink" Target="../../nhnhan/AppData/Local/Temp/registryDomainView.do%3fdomainId=683219" TargetMode="External"/><Relationship Id="rId3661" Type="http://schemas.openxmlformats.org/officeDocument/2006/relationships/hyperlink" Target="../../nhnhan/AppData/Local/Temp/registryDomainView.do%3fdomainId=678076" TargetMode="External"/><Relationship Id="rId4505" Type="http://schemas.openxmlformats.org/officeDocument/2006/relationships/hyperlink" Target="../../nhnhan/AppData/Local/Temp/registryContactView.do%3froidId=3911389" TargetMode="External"/><Relationship Id="rId4712" Type="http://schemas.openxmlformats.org/officeDocument/2006/relationships/hyperlink" Target="../../nhnhan/AppData/Local/Temp/registryContactView.do%3froidId=3890311" TargetMode="External"/><Relationship Id="rId7868" Type="http://schemas.openxmlformats.org/officeDocument/2006/relationships/hyperlink" Target="../../nhnhan/AppData/Local/Temp/registryContactView.do%3froidId=3615584" TargetMode="External"/><Relationship Id="rId8919" Type="http://schemas.openxmlformats.org/officeDocument/2006/relationships/hyperlink" Target="../../nhnhan/AppData/Local/Temp/registrarInfoView.do%3fregistrarId=7" TargetMode="External"/><Relationship Id="rId375" Type="http://schemas.openxmlformats.org/officeDocument/2006/relationships/hyperlink" Target="../../nhnhan/AppData/Local/Temp/registrarInfoView.do%3fregistrarId=16" TargetMode="External"/><Relationship Id="rId582" Type="http://schemas.openxmlformats.org/officeDocument/2006/relationships/hyperlink" Target="../../nhnhan/AppData/Local/Temp/registrarInfoView.do%3fregistrarId=16" TargetMode="External"/><Relationship Id="rId2056" Type="http://schemas.openxmlformats.org/officeDocument/2006/relationships/hyperlink" Target="../../nhnhan/AppData/Local/Temp/registryDomainView.do%3fdomainId=709304" TargetMode="External"/><Relationship Id="rId2263" Type="http://schemas.openxmlformats.org/officeDocument/2006/relationships/hyperlink" Target="../../nhnhan/AppData/Local/Temp/registryDomainView.do%3fdomainId=704807" TargetMode="External"/><Relationship Id="rId2470" Type="http://schemas.openxmlformats.org/officeDocument/2006/relationships/hyperlink" Target="../../nhnhan/AppData/Local/Temp/registryDomainView.do%3fdomainId=700284" TargetMode="External"/><Relationship Id="rId3107" Type="http://schemas.openxmlformats.org/officeDocument/2006/relationships/hyperlink" Target="../../nhnhan/AppData/Local/Temp/registryContactView.do%3froidId=4076092" TargetMode="External"/><Relationship Id="rId3314" Type="http://schemas.openxmlformats.org/officeDocument/2006/relationships/hyperlink" Target="../../nhnhan/AppData/Local/Temp/registryContactView.do%3froidId=4056507" TargetMode="External"/><Relationship Id="rId3521" Type="http://schemas.openxmlformats.org/officeDocument/2006/relationships/hyperlink" Target="../../nhnhan/AppData/Local/Temp/registryContactView.do%3froidId=4030925" TargetMode="External"/><Relationship Id="rId6677" Type="http://schemas.openxmlformats.org/officeDocument/2006/relationships/hyperlink" Target="../../nhnhan/AppData/Local/Temp/registryContactView.do%3froidId=3710409" TargetMode="External"/><Relationship Id="rId6884" Type="http://schemas.openxmlformats.org/officeDocument/2006/relationships/hyperlink" Target="../../nhnhan/AppData/Local/Temp/registryContactView.do%3froidId=3691589" TargetMode="External"/><Relationship Id="rId7728" Type="http://schemas.openxmlformats.org/officeDocument/2006/relationships/hyperlink" Target="../../nhnhan/AppData/Local/Temp/registrarInfoView.do%3fregistrarId=15" TargetMode="External"/><Relationship Id="rId7935" Type="http://schemas.openxmlformats.org/officeDocument/2006/relationships/hyperlink" Target="../../nhnhan/AppData/Local/Temp/registrarInfoView.do%3fregistrarId=16" TargetMode="External"/><Relationship Id="rId9083" Type="http://schemas.openxmlformats.org/officeDocument/2006/relationships/hyperlink" Target="../../nhnhan/AppData/Local/Temp/registryContactView.do%3froidId=3332732" TargetMode="External"/><Relationship Id="rId9290" Type="http://schemas.openxmlformats.org/officeDocument/2006/relationships/hyperlink" Target="../../nhnhan/AppData/Local/Temp/registryContactView.do%3froidId=3305188" TargetMode="External"/><Relationship Id="rId235" Type="http://schemas.openxmlformats.org/officeDocument/2006/relationships/hyperlink" Target="../../nhnhan/AppData/Local/Temp/registryDomainView.do%3fdomainId=745362" TargetMode="External"/><Relationship Id="rId442" Type="http://schemas.openxmlformats.org/officeDocument/2006/relationships/hyperlink" Target="../../nhnhan/AppData/Local/Temp/registryDomainView.do%3fdomainId=740426" TargetMode="External"/><Relationship Id="rId1072" Type="http://schemas.openxmlformats.org/officeDocument/2006/relationships/hyperlink" Target="../../nhnhan/AppData/Local/Temp/registryDomainView.do%3fdomainId=728638" TargetMode="External"/><Relationship Id="rId2123" Type="http://schemas.openxmlformats.org/officeDocument/2006/relationships/hyperlink" Target="../../nhnhan/AppData/Local/Temp/registryContactView.do%3froidId=4273168" TargetMode="External"/><Relationship Id="rId2330" Type="http://schemas.openxmlformats.org/officeDocument/2006/relationships/hyperlink" Target="../../nhnhan/AppData/Local/Temp/registryContactView.do%3froidId=4172023" TargetMode="External"/><Relationship Id="rId5279" Type="http://schemas.openxmlformats.org/officeDocument/2006/relationships/hyperlink" Target="../../nhnhan/AppData/Local/Temp/registryContactView.do%3froidId=3809777" TargetMode="External"/><Relationship Id="rId5486" Type="http://schemas.openxmlformats.org/officeDocument/2006/relationships/hyperlink" Target="../../nhnhan/AppData/Local/Temp/registryContactView.do%3froidId=3789524" TargetMode="External"/><Relationship Id="rId5693" Type="http://schemas.openxmlformats.org/officeDocument/2006/relationships/hyperlink" Target="../../nhnhan/AppData/Local/Temp/registryContactView.do%3froidId=3778231" TargetMode="External"/><Relationship Id="rId6537" Type="http://schemas.openxmlformats.org/officeDocument/2006/relationships/hyperlink" Target="../../nhnhan/AppData/Local/Temp/registrarInfoView.do%3fregistrarId=5" TargetMode="External"/><Relationship Id="rId6744" Type="http://schemas.openxmlformats.org/officeDocument/2006/relationships/hyperlink" Target="../../nhnhan/AppData/Local/Temp/registrarInfoView.do%3fregistrarId=7" TargetMode="External"/><Relationship Id="rId9150" Type="http://schemas.openxmlformats.org/officeDocument/2006/relationships/hyperlink" Target="../../nhnhan/AppData/Local/Temp/registrarInfoView.do%3fregistrarId=16" TargetMode="External"/><Relationship Id="rId302" Type="http://schemas.openxmlformats.org/officeDocument/2006/relationships/hyperlink" Target="../../nhnhan/AppData/Local/Temp/registryContactView.do%3froidId=4635961" TargetMode="External"/><Relationship Id="rId4088" Type="http://schemas.openxmlformats.org/officeDocument/2006/relationships/hyperlink" Target="../../nhnhan/AppData/Local/Temp/registryContactView.do%3froidId=3971964" TargetMode="External"/><Relationship Id="rId4295" Type="http://schemas.openxmlformats.org/officeDocument/2006/relationships/hyperlink" Target="../../nhnhan/AppData/Local/Temp/registryContactView.do%3froidId=3947588" TargetMode="External"/><Relationship Id="rId5139" Type="http://schemas.openxmlformats.org/officeDocument/2006/relationships/hyperlink" Target="../../nhnhan/AppData/Local/Temp/registrarInfoView.do%3fregistrarId=7" TargetMode="External"/><Relationship Id="rId5346" Type="http://schemas.openxmlformats.org/officeDocument/2006/relationships/hyperlink" Target="../../nhnhan/AppData/Local/Temp/registrarInfoView.do%3fregistrarId=5" TargetMode="External"/><Relationship Id="rId5553" Type="http://schemas.openxmlformats.org/officeDocument/2006/relationships/hyperlink" Target="../../nhnhan/AppData/Local/Temp/registrarInfoView.do%3fregistrarId=9" TargetMode="External"/><Relationship Id="rId6951" Type="http://schemas.openxmlformats.org/officeDocument/2006/relationships/hyperlink" Target="../../nhnhan/AppData/Local/Temp/registrarInfoView.do%3fregistrarId=5" TargetMode="External"/><Relationship Id="rId9010" Type="http://schemas.openxmlformats.org/officeDocument/2006/relationships/hyperlink" Target="../../nhnhan/AppData/Local/Temp/registryDomainView.do%3fdomainId=590525" TargetMode="External"/><Relationship Id="rId1889" Type="http://schemas.openxmlformats.org/officeDocument/2006/relationships/hyperlink" Target="../../nhnhan/AppData/Local/Temp/registryContactView.do%3froidId=4299670" TargetMode="External"/><Relationship Id="rId4155" Type="http://schemas.openxmlformats.org/officeDocument/2006/relationships/hyperlink" Target="../../nhnhan/AppData/Local/Temp/registrarInfoView.do%3fregistrarId=16" TargetMode="External"/><Relationship Id="rId4362" Type="http://schemas.openxmlformats.org/officeDocument/2006/relationships/hyperlink" Target="../../nhnhan/AppData/Local/Temp/registrarInfoView.do%3fregistrarId=17" TargetMode="External"/><Relationship Id="rId5206" Type="http://schemas.openxmlformats.org/officeDocument/2006/relationships/hyperlink" Target="../../nhnhan/AppData/Local/Temp/registryDomainView.do%3fdomainId=645145" TargetMode="External"/><Relationship Id="rId5760" Type="http://schemas.openxmlformats.org/officeDocument/2006/relationships/hyperlink" Target="../../nhnhan/AppData/Local/Temp/registrarInfoView.do%3fregistrarId=7" TargetMode="External"/><Relationship Id="rId6604" Type="http://schemas.openxmlformats.org/officeDocument/2006/relationships/hyperlink" Target="../../nhnhan/AppData/Local/Temp/registryDomainView.do%3fdomainId=628287" TargetMode="External"/><Relationship Id="rId6811" Type="http://schemas.openxmlformats.org/officeDocument/2006/relationships/hyperlink" Target="../../nhnhan/AppData/Local/Temp/registryDomainView.do%3fdomainId=625275" TargetMode="External"/><Relationship Id="rId1749" Type="http://schemas.openxmlformats.org/officeDocument/2006/relationships/hyperlink" Target="../../nhnhan/AppData/Local/Temp/registrarInfoView.do%3fregistrarId=16" TargetMode="External"/><Relationship Id="rId1956" Type="http://schemas.openxmlformats.org/officeDocument/2006/relationships/hyperlink" Target="../../nhnhan/AppData/Local/Temp/registrarInfoView.do%3fregistrarId=16" TargetMode="External"/><Relationship Id="rId3171" Type="http://schemas.openxmlformats.org/officeDocument/2006/relationships/hyperlink" Target="../../nhnhan/AppData/Local/Temp/registrarInfoView.do%3fregistrarId=5" TargetMode="External"/><Relationship Id="rId4015" Type="http://schemas.openxmlformats.org/officeDocument/2006/relationships/hyperlink" Target="../../nhnhan/AppData/Local/Temp/registryDomainView.do%3fdomainId=674009" TargetMode="External"/><Relationship Id="rId5413" Type="http://schemas.openxmlformats.org/officeDocument/2006/relationships/hyperlink" Target="../../nhnhan/AppData/Local/Temp/registryDomainView.do%3fdomainId=642056" TargetMode="External"/><Relationship Id="rId5620" Type="http://schemas.openxmlformats.org/officeDocument/2006/relationships/hyperlink" Target="../../nhnhan/AppData/Local/Temp/registryDomainView.do%3fdomainId=639510" TargetMode="External"/><Relationship Id="rId8569" Type="http://schemas.openxmlformats.org/officeDocument/2006/relationships/hyperlink" Target="../../nhnhan/AppData/Local/Temp/registryDomainView.do%3fdomainId=601421" TargetMode="External"/><Relationship Id="rId8776" Type="http://schemas.openxmlformats.org/officeDocument/2006/relationships/hyperlink" Target="../../nhnhan/AppData/Local/Temp/registryDomainView.do%3fdomainId=595861" TargetMode="External"/><Relationship Id="rId8983" Type="http://schemas.openxmlformats.org/officeDocument/2006/relationships/hyperlink" Target="../../nhnhan/AppData/Local/Temp/registryDomainView.do%3fdomainId=590711" TargetMode="External"/><Relationship Id="rId1609" Type="http://schemas.openxmlformats.org/officeDocument/2006/relationships/hyperlink" Target="../../nhnhan/AppData/Local/Temp/registryDomainView.do%3fdomainId=716723" TargetMode="External"/><Relationship Id="rId1816" Type="http://schemas.openxmlformats.org/officeDocument/2006/relationships/hyperlink" Target="../../nhnhan/AppData/Local/Temp/registryDomainView.do%3fdomainId=712214" TargetMode="External"/><Relationship Id="rId4222" Type="http://schemas.openxmlformats.org/officeDocument/2006/relationships/hyperlink" Target="../../nhnhan/AppData/Local/Temp/registryDomainView.do%3fdomainId=669299" TargetMode="External"/><Relationship Id="rId7378" Type="http://schemas.openxmlformats.org/officeDocument/2006/relationships/hyperlink" Target="../../nhnhan/AppData/Local/Temp/registryDomainView.do%3fdomainId=616135" TargetMode="External"/><Relationship Id="rId7585" Type="http://schemas.openxmlformats.org/officeDocument/2006/relationships/hyperlink" Target="../../nhnhan/AppData/Local/Temp/registryDomainView.do%3fdomainId=613693" TargetMode="External"/><Relationship Id="rId7792" Type="http://schemas.openxmlformats.org/officeDocument/2006/relationships/hyperlink" Target="../../nhnhan/AppData/Local/Temp/registryDomainView.do%3fdomainId=610896" TargetMode="External"/><Relationship Id="rId8429" Type="http://schemas.openxmlformats.org/officeDocument/2006/relationships/hyperlink" Target="../../nhnhan/AppData/Local/Temp/registryContactView.do%3froidId=3536839" TargetMode="External"/><Relationship Id="rId8636" Type="http://schemas.openxmlformats.org/officeDocument/2006/relationships/hyperlink" Target="../../nhnhan/AppData/Local/Temp/registryContactView.do%3froidId=3413345" TargetMode="External"/><Relationship Id="rId8843" Type="http://schemas.openxmlformats.org/officeDocument/2006/relationships/hyperlink" Target="../../nhnhan/AppData/Local/Temp/registryContactView.do%3froidId=3383822" TargetMode="External"/><Relationship Id="rId3031" Type="http://schemas.openxmlformats.org/officeDocument/2006/relationships/hyperlink" Target="../../nhnhan/AppData/Local/Temp/registryDomainView.do%3fdomainId=689662" TargetMode="External"/><Relationship Id="rId3988" Type="http://schemas.openxmlformats.org/officeDocument/2006/relationships/hyperlink" Target="../../nhnhan/AppData/Local/Temp/registryDomainView.do%3fdomainId=674045" TargetMode="External"/><Relationship Id="rId6187" Type="http://schemas.openxmlformats.org/officeDocument/2006/relationships/hyperlink" Target="../../nhnhan/AppData/Local/Temp/registryDomainView.do%3fdomainId=633677" TargetMode="External"/><Relationship Id="rId6394" Type="http://schemas.openxmlformats.org/officeDocument/2006/relationships/hyperlink" Target="../../nhnhan/AppData/Local/Temp/registryDomainView.do%3fdomainId=631150" TargetMode="External"/><Relationship Id="rId7238" Type="http://schemas.openxmlformats.org/officeDocument/2006/relationships/hyperlink" Target="../../nhnhan/AppData/Local/Temp/registryContactView.do%3froidId=3651531" TargetMode="External"/><Relationship Id="rId7445" Type="http://schemas.openxmlformats.org/officeDocument/2006/relationships/hyperlink" Target="../../nhnhan/AppData/Local/Temp/registryContactView.do%3froidId=3646545" TargetMode="External"/><Relationship Id="rId7652" Type="http://schemas.openxmlformats.org/officeDocument/2006/relationships/hyperlink" Target="../../nhnhan/AppData/Local/Temp/registryContactView.do%3froidId=3625789" TargetMode="External"/><Relationship Id="rId8703" Type="http://schemas.openxmlformats.org/officeDocument/2006/relationships/hyperlink" Target="../../nhnhan/AppData/Local/Temp/registrarInfoView.do%3fregistrarId=6" TargetMode="External"/><Relationship Id="rId8910" Type="http://schemas.openxmlformats.org/officeDocument/2006/relationships/hyperlink" Target="../../nhnhan/AppData/Local/Temp/registrarInfoView.do%3fregistrarId=4" TargetMode="External"/><Relationship Id="rId2797" Type="http://schemas.openxmlformats.org/officeDocument/2006/relationships/hyperlink" Target="../../nhnhan/AppData/Local/Temp/registryDomainView.do%3fdomainId=694920" TargetMode="External"/><Relationship Id="rId3848" Type="http://schemas.openxmlformats.org/officeDocument/2006/relationships/hyperlink" Target="../../nhnhan/AppData/Local/Temp/registryContactView.do%3froidId=3991577" TargetMode="External"/><Relationship Id="rId6047" Type="http://schemas.openxmlformats.org/officeDocument/2006/relationships/hyperlink" Target="../../nhnhan/AppData/Local/Temp/registryContactView.do%3froidId=3753682" TargetMode="External"/><Relationship Id="rId6254" Type="http://schemas.openxmlformats.org/officeDocument/2006/relationships/hyperlink" Target="../../nhnhan/AppData/Local/Temp/registryContactView.do%3froidId=3748364" TargetMode="External"/><Relationship Id="rId6461" Type="http://schemas.openxmlformats.org/officeDocument/2006/relationships/hyperlink" Target="../../nhnhan/AppData/Local/Temp/registryContactView.do%3froidId=3729085" TargetMode="External"/><Relationship Id="rId7305" Type="http://schemas.openxmlformats.org/officeDocument/2006/relationships/hyperlink" Target="../../nhnhan/AppData/Local/Temp/registrarInfoView.do%3fregistrarId=4" TargetMode="External"/><Relationship Id="rId7512" Type="http://schemas.openxmlformats.org/officeDocument/2006/relationships/hyperlink" Target="../../nhnhan/AppData/Local/Temp/registrarInfoView.do%3fregistrarId=16" TargetMode="External"/><Relationship Id="rId769" Type="http://schemas.openxmlformats.org/officeDocument/2006/relationships/hyperlink" Target="../../nhnhan/AppData/Local/Temp/registryDomainView.do%3fdomainId=734028" TargetMode="External"/><Relationship Id="rId976" Type="http://schemas.openxmlformats.org/officeDocument/2006/relationships/hyperlink" Target="../../nhnhan/AppData/Local/Temp/registryDomainView.do%3fdomainId=730950" TargetMode="External"/><Relationship Id="rId1399" Type="http://schemas.openxmlformats.org/officeDocument/2006/relationships/hyperlink" Target="../../nhnhan/AppData/Local/Temp/registryDomainView.do%3fdomainId=721492" TargetMode="External"/><Relationship Id="rId2657" Type="http://schemas.openxmlformats.org/officeDocument/2006/relationships/hyperlink" Target="../../nhnhan/AppData/Local/Temp/registryContactView.do%3froidId=4137769" TargetMode="External"/><Relationship Id="rId5063" Type="http://schemas.openxmlformats.org/officeDocument/2006/relationships/hyperlink" Target="../../nhnhan/AppData/Local/Temp/registryContactView.do%3froidId=3833971" TargetMode="External"/><Relationship Id="rId5270" Type="http://schemas.openxmlformats.org/officeDocument/2006/relationships/hyperlink" Target="../../nhnhan/AppData/Local/Temp/registryContactView.do%3froidId=3812035" TargetMode="External"/><Relationship Id="rId6114" Type="http://schemas.openxmlformats.org/officeDocument/2006/relationships/hyperlink" Target="../../nhnhan/AppData/Local/Temp/registrarInfoView.do%3fregistrarId=9" TargetMode="External"/><Relationship Id="rId6321" Type="http://schemas.openxmlformats.org/officeDocument/2006/relationships/hyperlink" Target="../../nhnhan/AppData/Local/Temp/registrarInfoView.do%3fregistrarId=16" TargetMode="External"/><Relationship Id="rId9477" Type="http://schemas.openxmlformats.org/officeDocument/2006/relationships/hyperlink" Target="../../nhnhan/AppData/Local/Temp/registrarInfoView.do%3fregistrarId=5" TargetMode="External"/><Relationship Id="rId9684" Type="http://schemas.openxmlformats.org/officeDocument/2006/relationships/hyperlink" Target="../../nhnhan/AppData/Local/Temp/registrarInfoView.do%3fregistrarId=5" TargetMode="External"/><Relationship Id="rId629" Type="http://schemas.openxmlformats.org/officeDocument/2006/relationships/hyperlink" Target="../../nhnhan/AppData/Local/Temp/registryContactView.do%3froidId=4580452" TargetMode="External"/><Relationship Id="rId1259" Type="http://schemas.openxmlformats.org/officeDocument/2006/relationships/hyperlink" Target="../../nhnhan/AppData/Local/Temp/registryContactView.do%3froidId=4467588" TargetMode="External"/><Relationship Id="rId1466" Type="http://schemas.openxmlformats.org/officeDocument/2006/relationships/hyperlink" Target="../../nhnhan/AppData/Local/Temp/registryContactView.do%3froidId=4402594" TargetMode="External"/><Relationship Id="rId2864" Type="http://schemas.openxmlformats.org/officeDocument/2006/relationships/hyperlink" Target="../../nhnhan/AppData/Local/Temp/registryContactView.do%3froidId=4105808" TargetMode="External"/><Relationship Id="rId3708" Type="http://schemas.openxmlformats.org/officeDocument/2006/relationships/hyperlink" Target="../../nhnhan/AppData/Local/Temp/registrarInfoView.do%3fregistrarId=16" TargetMode="External"/><Relationship Id="rId3915" Type="http://schemas.openxmlformats.org/officeDocument/2006/relationships/hyperlink" Target="../../nhnhan/AppData/Local/Temp/registrarInfoView.do%3fregistrarId=16" TargetMode="External"/><Relationship Id="rId5130" Type="http://schemas.openxmlformats.org/officeDocument/2006/relationships/hyperlink" Target="../../nhnhan/AppData/Local/Temp/registrarInfoView.do%3fregistrarId=16" TargetMode="External"/><Relationship Id="rId8079" Type="http://schemas.openxmlformats.org/officeDocument/2006/relationships/hyperlink" Target="../../nhnhan/AppData/Local/Temp/registrarInfoView.do%3fregistrarId=16" TargetMode="External"/><Relationship Id="rId8286" Type="http://schemas.openxmlformats.org/officeDocument/2006/relationships/hyperlink" Target="../../nhnhan/AppData/Local/Temp/registrarInfoView.do%3fregistrarId=5" TargetMode="External"/><Relationship Id="rId8493" Type="http://schemas.openxmlformats.org/officeDocument/2006/relationships/hyperlink" Target="../../nhnhan/AppData/Local/Temp/registrarInfoView.do%3fregistrarId=7" TargetMode="External"/><Relationship Id="rId9337" Type="http://schemas.openxmlformats.org/officeDocument/2006/relationships/hyperlink" Target="../../nhnhan/AppData/Local/Temp/registryDomainView.do%3fdomainId=583046" TargetMode="External"/><Relationship Id="rId836" Type="http://schemas.openxmlformats.org/officeDocument/2006/relationships/hyperlink" Target="../../nhnhan/AppData/Local/Temp/registryContactView.do%3froidId=4533932" TargetMode="External"/><Relationship Id="rId1119" Type="http://schemas.openxmlformats.org/officeDocument/2006/relationships/hyperlink" Target="../../nhnhan/AppData/Local/Temp/registrarInfoView.do%3fregistrarId=7" TargetMode="External"/><Relationship Id="rId1673" Type="http://schemas.openxmlformats.org/officeDocument/2006/relationships/hyperlink" Target="../../nhnhan/AppData/Local/Temp/registryContactView.do%3froidId=4347130" TargetMode="External"/><Relationship Id="rId1880" Type="http://schemas.openxmlformats.org/officeDocument/2006/relationships/hyperlink" Target="../../nhnhan/AppData/Local/Temp/registryContactView.do%3froidId=4299690" TargetMode="External"/><Relationship Id="rId2517" Type="http://schemas.openxmlformats.org/officeDocument/2006/relationships/hyperlink" Target="../../nhnhan/AppData/Local/Temp/registrarInfoView.do%3fregistrarId=16" TargetMode="External"/><Relationship Id="rId2724" Type="http://schemas.openxmlformats.org/officeDocument/2006/relationships/hyperlink" Target="../../nhnhan/AppData/Local/Temp/registrarInfoView.do%3fregistrarId=16" TargetMode="External"/><Relationship Id="rId2931" Type="http://schemas.openxmlformats.org/officeDocument/2006/relationships/hyperlink" Target="../../nhnhan/AppData/Local/Temp/registrarInfoView.do%3fregistrarId=5" TargetMode="External"/><Relationship Id="rId7095" Type="http://schemas.openxmlformats.org/officeDocument/2006/relationships/hyperlink" Target="../../nhnhan/AppData/Local/Temp/registrarInfoView.do%3fregistrarId=17" TargetMode="External"/><Relationship Id="rId8146" Type="http://schemas.openxmlformats.org/officeDocument/2006/relationships/hyperlink" Target="../../nhnhan/AppData/Local/Temp/registryDomainView.do%3fdomainId=610640" TargetMode="External"/><Relationship Id="rId9544" Type="http://schemas.openxmlformats.org/officeDocument/2006/relationships/hyperlink" Target="../../nhnhan/AppData/Local/Temp/registryDomainView.do%3fdomainId=576145" TargetMode="External"/><Relationship Id="rId903" Type="http://schemas.openxmlformats.org/officeDocument/2006/relationships/hyperlink" Target="../../nhnhan/AppData/Local/Temp/registrarInfoView.do%3fregistrarId=4" TargetMode="External"/><Relationship Id="rId1326" Type="http://schemas.openxmlformats.org/officeDocument/2006/relationships/hyperlink" Target="../../nhnhan/AppData/Local/Temp/registrarInfoView.do%3fregistrarId=4" TargetMode="External"/><Relationship Id="rId1533" Type="http://schemas.openxmlformats.org/officeDocument/2006/relationships/hyperlink" Target="../../nhnhan/AppData/Local/Temp/registrarInfoView.do%3fregistrarId=5" TargetMode="External"/><Relationship Id="rId1740" Type="http://schemas.openxmlformats.org/officeDocument/2006/relationships/hyperlink" Target="../../nhnhan/AppData/Local/Temp/registrarInfoView.do%3fregistrarId=16" TargetMode="External"/><Relationship Id="rId4689" Type="http://schemas.openxmlformats.org/officeDocument/2006/relationships/hyperlink" Target="../../nhnhan/AppData/Local/Temp/registrarInfoView.do%3fregistrarId=7" TargetMode="External"/><Relationship Id="rId4896" Type="http://schemas.openxmlformats.org/officeDocument/2006/relationships/hyperlink" Target="../../nhnhan/AppData/Local/Temp/registrarInfoView.do%3fregistrarId=16" TargetMode="External"/><Relationship Id="rId5947" Type="http://schemas.openxmlformats.org/officeDocument/2006/relationships/hyperlink" Target="../../nhnhan/AppData/Local/Temp/registryDomainView.do%3fdomainId=635278" TargetMode="External"/><Relationship Id="rId8353" Type="http://schemas.openxmlformats.org/officeDocument/2006/relationships/hyperlink" Target="../../nhnhan/AppData/Local/Temp/registryDomainView.do%3fdomainId=606068" TargetMode="External"/><Relationship Id="rId8560" Type="http://schemas.openxmlformats.org/officeDocument/2006/relationships/hyperlink" Target="../../nhnhan/AppData/Local/Temp/registryDomainView.do%3fdomainId=601623" TargetMode="External"/><Relationship Id="rId9404" Type="http://schemas.openxmlformats.org/officeDocument/2006/relationships/hyperlink" Target="../../nhnhan/AppData/Local/Temp/registryContactView.do%3froidId=3275654" TargetMode="External"/><Relationship Id="rId9611" Type="http://schemas.openxmlformats.org/officeDocument/2006/relationships/hyperlink" Target="../../nhnhan/AppData/Local/Temp/registryContactView.do%3froidId=3226011" TargetMode="External"/><Relationship Id="rId32" Type="http://schemas.openxmlformats.org/officeDocument/2006/relationships/hyperlink" Target="../../nhnhan/AppData/Local/Temp/registryContactView.do%3froidId=4673863" TargetMode="External"/><Relationship Id="rId1600" Type="http://schemas.openxmlformats.org/officeDocument/2006/relationships/hyperlink" Target="../../nhnhan/AppData/Local/Temp/registryDomainView.do%3fdomainId=716955" TargetMode="External"/><Relationship Id="rId3498" Type="http://schemas.openxmlformats.org/officeDocument/2006/relationships/hyperlink" Target="../../nhnhan/AppData/Local/Temp/registrarInfoView.do%3fregistrarId=15" TargetMode="External"/><Relationship Id="rId4549" Type="http://schemas.openxmlformats.org/officeDocument/2006/relationships/hyperlink" Target="../../nhnhan/AppData/Local/Temp/registryDomainView.do%3fdomainId=660307" TargetMode="External"/><Relationship Id="rId4756" Type="http://schemas.openxmlformats.org/officeDocument/2006/relationships/hyperlink" Target="../../nhnhan/AppData/Local/Temp/registryDomainView.do%3fdomainId=655837" TargetMode="External"/><Relationship Id="rId4963" Type="http://schemas.openxmlformats.org/officeDocument/2006/relationships/hyperlink" Target="../../nhnhan/AppData/Local/Temp/registryDomainView.do%3fdomainId=650529" TargetMode="External"/><Relationship Id="rId5807" Type="http://schemas.openxmlformats.org/officeDocument/2006/relationships/hyperlink" Target="../../nhnhan/AppData/Local/Temp/registryContactView.do%3froidId=3766468" TargetMode="External"/><Relationship Id="rId7162" Type="http://schemas.openxmlformats.org/officeDocument/2006/relationships/hyperlink" Target="../../nhnhan/AppData/Local/Temp/registryDomainView.do%3fdomainId=618309" TargetMode="External"/><Relationship Id="rId8006" Type="http://schemas.openxmlformats.org/officeDocument/2006/relationships/hyperlink" Target="../../nhnhan/AppData/Local/Temp/registryContactView.do%3froidId=3615378" TargetMode="External"/><Relationship Id="rId8213" Type="http://schemas.openxmlformats.org/officeDocument/2006/relationships/hyperlink" Target="../../nhnhan/AppData/Local/Temp/registryContactView.do%3froidId=3611815" TargetMode="External"/><Relationship Id="rId8420" Type="http://schemas.openxmlformats.org/officeDocument/2006/relationships/hyperlink" Target="../../nhnhan/AppData/Local/Temp/registryContactView.do%3froidId=3540430" TargetMode="External"/><Relationship Id="rId3358" Type="http://schemas.openxmlformats.org/officeDocument/2006/relationships/hyperlink" Target="../../nhnhan/AppData/Local/Temp/registryDomainView.do%3fdomainId=684452" TargetMode="External"/><Relationship Id="rId3565" Type="http://schemas.openxmlformats.org/officeDocument/2006/relationships/hyperlink" Target="../../nhnhan/AppData/Local/Temp/registryDomainView.do%3fdomainId=680149" TargetMode="External"/><Relationship Id="rId3772" Type="http://schemas.openxmlformats.org/officeDocument/2006/relationships/hyperlink" Target="../../nhnhan/AppData/Local/Temp/registryDomainView.do%3fdomainId=676209" TargetMode="External"/><Relationship Id="rId4409" Type="http://schemas.openxmlformats.org/officeDocument/2006/relationships/hyperlink" Target="../../nhnhan/AppData/Local/Temp/registryContactView.do%3froidId=3928449" TargetMode="External"/><Relationship Id="rId4616" Type="http://schemas.openxmlformats.org/officeDocument/2006/relationships/hyperlink" Target="../../nhnhan/AppData/Local/Temp/registryContactView.do%3froidId=3898085" TargetMode="External"/><Relationship Id="rId4823" Type="http://schemas.openxmlformats.org/officeDocument/2006/relationships/hyperlink" Target="../../nhnhan/AppData/Local/Temp/registryContactView.do%3froidId=3873852" TargetMode="External"/><Relationship Id="rId7022" Type="http://schemas.openxmlformats.org/officeDocument/2006/relationships/hyperlink" Target="../../nhnhan/AppData/Local/Temp/registryContactView.do%3froidId=3674663" TargetMode="External"/><Relationship Id="rId7979" Type="http://schemas.openxmlformats.org/officeDocument/2006/relationships/hyperlink" Target="../../nhnhan/AppData/Local/Temp/registryContactView.do%3froidId=3615378" TargetMode="External"/><Relationship Id="rId279" Type="http://schemas.openxmlformats.org/officeDocument/2006/relationships/hyperlink" Target="../../nhnhan/AppData/Local/Temp/registrarInfoView.do%3fregistrarId=5" TargetMode="External"/><Relationship Id="rId486" Type="http://schemas.openxmlformats.org/officeDocument/2006/relationships/hyperlink" Target="../../nhnhan/AppData/Local/Temp/registrarInfoView.do%3fregistrarId=7" TargetMode="External"/><Relationship Id="rId693" Type="http://schemas.openxmlformats.org/officeDocument/2006/relationships/hyperlink" Target="../../nhnhan/AppData/Local/Temp/registrarInfoView.do%3fregistrarId=16" TargetMode="External"/><Relationship Id="rId2167" Type="http://schemas.openxmlformats.org/officeDocument/2006/relationships/hyperlink" Target="../../nhnhan/AppData/Local/Temp/registryDomainView.do%3fdomainId=706594" TargetMode="External"/><Relationship Id="rId2374" Type="http://schemas.openxmlformats.org/officeDocument/2006/relationships/hyperlink" Target="../../nhnhan/AppData/Local/Temp/registryDomainView.do%3fdomainId=701859" TargetMode="External"/><Relationship Id="rId2581" Type="http://schemas.openxmlformats.org/officeDocument/2006/relationships/hyperlink" Target="../../nhnhan/AppData/Local/Temp/registryDomainView.do%3fdomainId=699108" TargetMode="External"/><Relationship Id="rId3218" Type="http://schemas.openxmlformats.org/officeDocument/2006/relationships/hyperlink" Target="../../nhnhan/AppData/Local/Temp/registryContactView.do%3froidId=4066775" TargetMode="External"/><Relationship Id="rId3425" Type="http://schemas.openxmlformats.org/officeDocument/2006/relationships/hyperlink" Target="../../nhnhan/AppData/Local/Temp/registryContactView.do%3froidId=4047160" TargetMode="External"/><Relationship Id="rId3632" Type="http://schemas.openxmlformats.org/officeDocument/2006/relationships/hyperlink" Target="../../nhnhan/AppData/Local/Temp/registryContactView.do%3froidId=4014626" TargetMode="External"/><Relationship Id="rId6788" Type="http://schemas.openxmlformats.org/officeDocument/2006/relationships/hyperlink" Target="../../nhnhan/AppData/Local/Temp/registryContactView.do%3froidId=3701902" TargetMode="External"/><Relationship Id="rId9194" Type="http://schemas.openxmlformats.org/officeDocument/2006/relationships/hyperlink" Target="../../nhnhan/AppData/Local/Temp/registryContactView.do%3froidId=3317829" TargetMode="External"/><Relationship Id="rId139" Type="http://schemas.openxmlformats.org/officeDocument/2006/relationships/hyperlink" Target="../../nhnhan/AppData/Local/Temp/registryDomainView.do%3fdomainId=746834" TargetMode="External"/><Relationship Id="rId346" Type="http://schemas.openxmlformats.org/officeDocument/2006/relationships/hyperlink" Target="../../nhnhan/AppData/Local/Temp/registryDomainView.do%3fdomainId=742868" TargetMode="External"/><Relationship Id="rId553" Type="http://schemas.openxmlformats.org/officeDocument/2006/relationships/hyperlink" Target="../../nhnhan/AppData/Local/Temp/registryDomainView.do%3fdomainId=738669" TargetMode="External"/><Relationship Id="rId760" Type="http://schemas.openxmlformats.org/officeDocument/2006/relationships/hyperlink" Target="../../nhnhan/AppData/Local/Temp/registryDomainView.do%3fdomainId=734035" TargetMode="External"/><Relationship Id="rId1183" Type="http://schemas.openxmlformats.org/officeDocument/2006/relationships/hyperlink" Target="../../nhnhan/AppData/Local/Temp/registryDomainView.do%3fdomainId=726198" TargetMode="External"/><Relationship Id="rId1390" Type="http://schemas.openxmlformats.org/officeDocument/2006/relationships/hyperlink" Target="../../nhnhan/AppData/Local/Temp/registryDomainView.do%3fdomainId=721804" TargetMode="External"/><Relationship Id="rId2027" Type="http://schemas.openxmlformats.org/officeDocument/2006/relationships/hyperlink" Target="../../nhnhan/AppData/Local/Temp/registryContactView.do%3froidId=4292145" TargetMode="External"/><Relationship Id="rId2234" Type="http://schemas.openxmlformats.org/officeDocument/2006/relationships/hyperlink" Target="../../nhnhan/AppData/Local/Temp/registryContactView.do%3froidId=4187020" TargetMode="External"/><Relationship Id="rId2441" Type="http://schemas.openxmlformats.org/officeDocument/2006/relationships/hyperlink" Target="../../nhnhan/AppData/Local/Temp/registryContactView.do%3froidId=4154342" TargetMode="External"/><Relationship Id="rId5597" Type="http://schemas.openxmlformats.org/officeDocument/2006/relationships/hyperlink" Target="../../nhnhan/AppData/Local/Temp/registryContactView.do%3froidId=3782620" TargetMode="External"/><Relationship Id="rId6995" Type="http://schemas.openxmlformats.org/officeDocument/2006/relationships/hyperlink" Target="../../nhnhan/AppData/Local/Temp/registryContactView.do%3froidId=3678549" TargetMode="External"/><Relationship Id="rId7839" Type="http://schemas.openxmlformats.org/officeDocument/2006/relationships/hyperlink" Target="../../nhnhan/AppData/Local/Temp/registrarInfoView.do%3fregistrarId=16" TargetMode="External"/><Relationship Id="rId9054" Type="http://schemas.openxmlformats.org/officeDocument/2006/relationships/hyperlink" Target="../../nhnhan/AppData/Local/Temp/registrarInfoView.do%3fregistrarId=4" TargetMode="External"/><Relationship Id="rId9261" Type="http://schemas.openxmlformats.org/officeDocument/2006/relationships/hyperlink" Target="../../nhnhan/AppData/Local/Temp/registrarInfoView.do%3fregistrarId=16" TargetMode="External"/><Relationship Id="rId206" Type="http://schemas.openxmlformats.org/officeDocument/2006/relationships/hyperlink" Target="../../nhnhan/AppData/Local/Temp/registryContactView.do%3froidId=4650052" TargetMode="External"/><Relationship Id="rId413" Type="http://schemas.openxmlformats.org/officeDocument/2006/relationships/hyperlink" Target="../../nhnhan/AppData/Local/Temp/registryContactView.do%3froidId=4610900" TargetMode="External"/><Relationship Id="rId1043" Type="http://schemas.openxmlformats.org/officeDocument/2006/relationships/hyperlink" Target="../../nhnhan/AppData/Local/Temp/registryContactView.do%3froidId=4519230" TargetMode="External"/><Relationship Id="rId4199" Type="http://schemas.openxmlformats.org/officeDocument/2006/relationships/hyperlink" Target="../../nhnhan/AppData/Local/Temp/registryContactView.do%3froidId=3961439" TargetMode="External"/><Relationship Id="rId6648" Type="http://schemas.openxmlformats.org/officeDocument/2006/relationships/hyperlink" Target="../../nhnhan/AppData/Local/Temp/registrarInfoView.do%3fregistrarId=4" TargetMode="External"/><Relationship Id="rId6855" Type="http://schemas.openxmlformats.org/officeDocument/2006/relationships/hyperlink" Target="../../nhnhan/AppData/Local/Temp/registrarInfoView.do%3fregistrarId=16" TargetMode="External"/><Relationship Id="rId7906" Type="http://schemas.openxmlformats.org/officeDocument/2006/relationships/hyperlink" Target="../../nhnhan/AppData/Local/Temp/registryDomainView.do%3fdomainId=610785" TargetMode="External"/><Relationship Id="rId8070" Type="http://schemas.openxmlformats.org/officeDocument/2006/relationships/hyperlink" Target="../../nhnhan/AppData/Local/Temp/registrarInfoView.do%3fregistrarId=16" TargetMode="External"/><Relationship Id="rId9121" Type="http://schemas.openxmlformats.org/officeDocument/2006/relationships/hyperlink" Target="../../nhnhan/AppData/Local/Temp/registryDomainView.do%3fdomainId=588452" TargetMode="External"/><Relationship Id="rId620" Type="http://schemas.openxmlformats.org/officeDocument/2006/relationships/hyperlink" Target="../../nhnhan/AppData/Local/Temp/registryContactView.do%3froidId=4581561" TargetMode="External"/><Relationship Id="rId1250" Type="http://schemas.openxmlformats.org/officeDocument/2006/relationships/hyperlink" Target="../../nhnhan/AppData/Local/Temp/registryContactView.do%3froidId=4608016" TargetMode="External"/><Relationship Id="rId2301" Type="http://schemas.openxmlformats.org/officeDocument/2006/relationships/hyperlink" Target="../../nhnhan/AppData/Local/Temp/registrarInfoView.do%3fregistrarId=17" TargetMode="External"/><Relationship Id="rId4059" Type="http://schemas.openxmlformats.org/officeDocument/2006/relationships/hyperlink" Target="../../nhnhan/AppData/Local/Temp/registrarInfoView.do%3fregistrarId=5" TargetMode="External"/><Relationship Id="rId5457" Type="http://schemas.openxmlformats.org/officeDocument/2006/relationships/hyperlink" Target="../../nhnhan/AppData/Local/Temp/registrarInfoView.do%3fregistrarId=5" TargetMode="External"/><Relationship Id="rId5664" Type="http://schemas.openxmlformats.org/officeDocument/2006/relationships/hyperlink" Target="../../nhnhan/AppData/Local/Temp/registrarInfoView.do%3fregistrarId=7" TargetMode="External"/><Relationship Id="rId5871" Type="http://schemas.openxmlformats.org/officeDocument/2006/relationships/hyperlink" Target="../../nhnhan/AppData/Local/Temp/registrarInfoView.do%3fregistrarId=4" TargetMode="External"/><Relationship Id="rId6508" Type="http://schemas.openxmlformats.org/officeDocument/2006/relationships/hyperlink" Target="../../nhnhan/AppData/Local/Temp/registryDomainView.do%3fdomainId=629451" TargetMode="External"/><Relationship Id="rId6715" Type="http://schemas.openxmlformats.org/officeDocument/2006/relationships/hyperlink" Target="../../nhnhan/AppData/Local/Temp/registryDomainView.do%3fdomainId=626382" TargetMode="External"/><Relationship Id="rId6922" Type="http://schemas.openxmlformats.org/officeDocument/2006/relationships/hyperlink" Target="../../nhnhan/AppData/Local/Temp/registryDomainView.do%3fdomainId=623216" TargetMode="External"/><Relationship Id="rId1110" Type="http://schemas.openxmlformats.org/officeDocument/2006/relationships/hyperlink" Target="../../nhnhan/AppData/Local/Temp/registrarInfoView.do%3fregistrarId=15" TargetMode="External"/><Relationship Id="rId4266" Type="http://schemas.openxmlformats.org/officeDocument/2006/relationships/hyperlink" Target="../../nhnhan/AppData/Local/Temp/registrarInfoView.do%3fregistrarId=16" TargetMode="External"/><Relationship Id="rId4473" Type="http://schemas.openxmlformats.org/officeDocument/2006/relationships/hyperlink" Target="../../nhnhan/AppData/Local/Temp/registrarInfoView.do%3fregistrarId=5" TargetMode="External"/><Relationship Id="rId4680" Type="http://schemas.openxmlformats.org/officeDocument/2006/relationships/hyperlink" Target="../../nhnhan/AppData/Local/Temp/registrarInfoView.do%3fregistrarId=7" TargetMode="External"/><Relationship Id="rId5317" Type="http://schemas.openxmlformats.org/officeDocument/2006/relationships/hyperlink" Target="../../nhnhan/AppData/Local/Temp/registryDomainView.do%3fdomainId=643650" TargetMode="External"/><Relationship Id="rId5524" Type="http://schemas.openxmlformats.org/officeDocument/2006/relationships/hyperlink" Target="../../nhnhan/AppData/Local/Temp/registryDomainView.do%3fdomainId=640671" TargetMode="External"/><Relationship Id="rId5731" Type="http://schemas.openxmlformats.org/officeDocument/2006/relationships/hyperlink" Target="../../nhnhan/AppData/Local/Temp/registryDomainView.do%3fdomainId=637911" TargetMode="External"/><Relationship Id="rId8887" Type="http://schemas.openxmlformats.org/officeDocument/2006/relationships/hyperlink" Target="../../nhnhan/AppData/Local/Temp/registryDomainView.do%3fdomainId=593174" TargetMode="External"/><Relationship Id="rId1927" Type="http://schemas.openxmlformats.org/officeDocument/2006/relationships/hyperlink" Target="../../nhnhan/AppData/Local/Temp/registryDomainView.do%3fdomainId=710821" TargetMode="External"/><Relationship Id="rId3075" Type="http://schemas.openxmlformats.org/officeDocument/2006/relationships/hyperlink" Target="../../nhnhan/AppData/Local/Temp/registrarInfoView.do%3fregistrarId=4" TargetMode="External"/><Relationship Id="rId3282" Type="http://schemas.openxmlformats.org/officeDocument/2006/relationships/hyperlink" Target="../../nhnhan/AppData/Local/Temp/registrarInfoView.do%3fregistrarId=4" TargetMode="External"/><Relationship Id="rId4126" Type="http://schemas.openxmlformats.org/officeDocument/2006/relationships/hyperlink" Target="../../nhnhan/AppData/Local/Temp/registryDomainView.do%3fdomainId=671507" TargetMode="External"/><Relationship Id="rId4333" Type="http://schemas.openxmlformats.org/officeDocument/2006/relationships/hyperlink" Target="../../nhnhan/AppData/Local/Temp/registryDomainView.do%3fdomainId=666110" TargetMode="External"/><Relationship Id="rId4540" Type="http://schemas.openxmlformats.org/officeDocument/2006/relationships/hyperlink" Target="../../nhnhan/AppData/Local/Temp/registryDomainView.do%3fdomainId=660429" TargetMode="External"/><Relationship Id="rId7489" Type="http://schemas.openxmlformats.org/officeDocument/2006/relationships/hyperlink" Target="../../nhnhan/AppData/Local/Temp/registryDomainView.do%3fdomainId=615667" TargetMode="External"/><Relationship Id="rId7696" Type="http://schemas.openxmlformats.org/officeDocument/2006/relationships/hyperlink" Target="../../nhnhan/AppData/Local/Temp/registryDomainView.do%3fdomainId=611810" TargetMode="External"/><Relationship Id="rId8747" Type="http://schemas.openxmlformats.org/officeDocument/2006/relationships/hyperlink" Target="../../nhnhan/AppData/Local/Temp/registryContactView.do%3froidId=3403805" TargetMode="External"/><Relationship Id="rId8954" Type="http://schemas.openxmlformats.org/officeDocument/2006/relationships/hyperlink" Target="../../nhnhan/AppData/Local/Temp/registryContactView.do%3froidId=3363689" TargetMode="External"/><Relationship Id="rId2091" Type="http://schemas.openxmlformats.org/officeDocument/2006/relationships/hyperlink" Target="../../nhnhan/AppData/Local/Temp/registrarInfoView.do%3fregistrarId=16" TargetMode="External"/><Relationship Id="rId3142" Type="http://schemas.openxmlformats.org/officeDocument/2006/relationships/hyperlink" Target="../../nhnhan/AppData/Local/Temp/registryDomainView.do%3fdomainId=688084" TargetMode="External"/><Relationship Id="rId4400" Type="http://schemas.openxmlformats.org/officeDocument/2006/relationships/hyperlink" Target="../../nhnhan/AppData/Local/Temp/registryContactView.do%3froidId=3928748" TargetMode="External"/><Relationship Id="rId6298" Type="http://schemas.openxmlformats.org/officeDocument/2006/relationships/hyperlink" Target="../../nhnhan/AppData/Local/Temp/registryDomainView.do%3fdomainId=633337" TargetMode="External"/><Relationship Id="rId7349" Type="http://schemas.openxmlformats.org/officeDocument/2006/relationships/hyperlink" Target="../../nhnhan/AppData/Local/Temp/registryContactView.do%3froidId=3648209" TargetMode="External"/><Relationship Id="rId7556" Type="http://schemas.openxmlformats.org/officeDocument/2006/relationships/hyperlink" Target="../../nhnhan/AppData/Local/Temp/registryContactView.do%3froidId=3636200" TargetMode="External"/><Relationship Id="rId7763" Type="http://schemas.openxmlformats.org/officeDocument/2006/relationships/hyperlink" Target="../../nhnhan/AppData/Local/Temp/registryContactView.do%3froidId=3616329" TargetMode="External"/><Relationship Id="rId8607" Type="http://schemas.openxmlformats.org/officeDocument/2006/relationships/hyperlink" Target="../../nhnhan/AppData/Local/Temp/registrarInfoView.do%3fregistrarId=7" TargetMode="External"/><Relationship Id="rId270" Type="http://schemas.openxmlformats.org/officeDocument/2006/relationships/hyperlink" Target="../../nhnhan/AppData/Local/Temp/registrarInfoView.do%3fregistrarId=5" TargetMode="External"/><Relationship Id="rId3002" Type="http://schemas.openxmlformats.org/officeDocument/2006/relationships/hyperlink" Target="../../nhnhan/AppData/Local/Temp/registryContactView.do%3froidId=4085606" TargetMode="External"/><Relationship Id="rId6158" Type="http://schemas.openxmlformats.org/officeDocument/2006/relationships/hyperlink" Target="../../nhnhan/AppData/Local/Temp/registryContactView.do%3froidId=3748517" TargetMode="External"/><Relationship Id="rId6365" Type="http://schemas.openxmlformats.org/officeDocument/2006/relationships/hyperlink" Target="../../nhnhan/AppData/Local/Temp/registryContactView.do%3froidId=3734802" TargetMode="External"/><Relationship Id="rId6572" Type="http://schemas.openxmlformats.org/officeDocument/2006/relationships/hyperlink" Target="../../nhnhan/AppData/Local/Temp/registryContactView.do%3froidId=3717401" TargetMode="External"/><Relationship Id="rId7209" Type="http://schemas.openxmlformats.org/officeDocument/2006/relationships/hyperlink" Target="../../nhnhan/AppData/Local/Temp/registrarInfoView.do%3fregistrarId=7" TargetMode="External"/><Relationship Id="rId7416" Type="http://schemas.openxmlformats.org/officeDocument/2006/relationships/hyperlink" Target="../../nhnhan/AppData/Local/Temp/registrarInfoView.do%3fregistrarId=4" TargetMode="External"/><Relationship Id="rId7970" Type="http://schemas.openxmlformats.org/officeDocument/2006/relationships/hyperlink" Target="../../nhnhan/AppData/Local/Temp/registryContactView.do%3froidId=3615378" TargetMode="External"/><Relationship Id="rId8814" Type="http://schemas.openxmlformats.org/officeDocument/2006/relationships/hyperlink" Target="../../nhnhan/AppData/Local/Temp/registrarInfoView.do%3fregistrarId=4" TargetMode="External"/><Relationship Id="rId130" Type="http://schemas.openxmlformats.org/officeDocument/2006/relationships/hyperlink" Target="../../nhnhan/AppData/Local/Temp/registryDomainView.do%3fdomainId=747084" TargetMode="External"/><Relationship Id="rId3959" Type="http://schemas.openxmlformats.org/officeDocument/2006/relationships/hyperlink" Target="../../nhnhan/AppData/Local/Temp/registryContactView.do%3froidId=3986674" TargetMode="External"/><Relationship Id="rId5174" Type="http://schemas.openxmlformats.org/officeDocument/2006/relationships/hyperlink" Target="../../nhnhan/AppData/Local/Temp/registryContactView.do%3froidId=3822163" TargetMode="External"/><Relationship Id="rId5381" Type="http://schemas.openxmlformats.org/officeDocument/2006/relationships/hyperlink" Target="../../nhnhan/AppData/Local/Temp/registryContactView.do%3froidId=3803091" TargetMode="External"/><Relationship Id="rId6018" Type="http://schemas.openxmlformats.org/officeDocument/2006/relationships/hyperlink" Target="../../nhnhan/AppData/Local/Temp/registrarInfoView.do%3fregistrarId=4" TargetMode="External"/><Relationship Id="rId6225" Type="http://schemas.openxmlformats.org/officeDocument/2006/relationships/hyperlink" Target="../../nhnhan/AppData/Local/Temp/registrarInfoView.do%3fregistrarId=4" TargetMode="External"/><Relationship Id="rId7623" Type="http://schemas.openxmlformats.org/officeDocument/2006/relationships/hyperlink" Target="../../nhnhan/AppData/Local/Temp/registrarInfoView.do%3fregistrarId=4" TargetMode="External"/><Relationship Id="rId7830" Type="http://schemas.openxmlformats.org/officeDocument/2006/relationships/hyperlink" Target="../../nhnhan/AppData/Local/Temp/registrarInfoView.do%3fregistrarId=16" TargetMode="External"/><Relationship Id="rId2768" Type="http://schemas.openxmlformats.org/officeDocument/2006/relationships/hyperlink" Target="../../nhnhan/AppData/Local/Temp/registryContactView.do%3froidId=4119059" TargetMode="External"/><Relationship Id="rId2975" Type="http://schemas.openxmlformats.org/officeDocument/2006/relationships/hyperlink" Target="../../nhnhan/AppData/Local/Temp/registryContactView.do%3froidId=4091857" TargetMode="External"/><Relationship Id="rId3819" Type="http://schemas.openxmlformats.org/officeDocument/2006/relationships/hyperlink" Target="../../nhnhan/AppData/Local/Temp/registrarInfoView.do%3fregistrarId=9" TargetMode="External"/><Relationship Id="rId5034" Type="http://schemas.openxmlformats.org/officeDocument/2006/relationships/hyperlink" Target="../../nhnhan/AppData/Local/Temp/registrarInfoView.do%3fregistrarId=9" TargetMode="External"/><Relationship Id="rId6432" Type="http://schemas.openxmlformats.org/officeDocument/2006/relationships/hyperlink" Target="../../nhnhan/AppData/Local/Temp/registrarInfoView.do%3fregistrarId=5" TargetMode="External"/><Relationship Id="rId9588" Type="http://schemas.openxmlformats.org/officeDocument/2006/relationships/hyperlink" Target="../../nhnhan/AppData/Local/Temp/registrarInfoView.do%3fregistrarId=5" TargetMode="External"/><Relationship Id="rId947" Type="http://schemas.openxmlformats.org/officeDocument/2006/relationships/hyperlink" Target="../../nhnhan/AppData/Local/Temp/registryContactView.do%3froidId=4533641" TargetMode="External"/><Relationship Id="rId1577" Type="http://schemas.openxmlformats.org/officeDocument/2006/relationships/hyperlink" Target="../../nhnhan/AppData/Local/Temp/registryContactView.do%3froidId=4367340" TargetMode="External"/><Relationship Id="rId1784" Type="http://schemas.openxmlformats.org/officeDocument/2006/relationships/hyperlink" Target="../../nhnhan/AppData/Local/Temp/registryContactView.do%3froidId=4322402" TargetMode="External"/><Relationship Id="rId1991" Type="http://schemas.openxmlformats.org/officeDocument/2006/relationships/hyperlink" Target="../../nhnhan/AppData/Local/Temp/registryContactView.do%3froidId=4295943" TargetMode="External"/><Relationship Id="rId2628" Type="http://schemas.openxmlformats.org/officeDocument/2006/relationships/hyperlink" Target="../../nhnhan/AppData/Local/Temp/registrarInfoView.do%3fregistrarId=16" TargetMode="External"/><Relationship Id="rId2835" Type="http://schemas.openxmlformats.org/officeDocument/2006/relationships/hyperlink" Target="../../nhnhan/AppData/Local/Temp/registrarInfoView.do%3fregistrarId=7" TargetMode="External"/><Relationship Id="rId4190" Type="http://schemas.openxmlformats.org/officeDocument/2006/relationships/hyperlink" Target="../../nhnhan/AppData/Local/Temp/registryContactView.do%3froidId=3961645" TargetMode="External"/><Relationship Id="rId5241" Type="http://schemas.openxmlformats.org/officeDocument/2006/relationships/hyperlink" Target="../../nhnhan/AppData/Local/Temp/registrarInfoView.do%3fregistrarId=7" TargetMode="External"/><Relationship Id="rId8397" Type="http://schemas.openxmlformats.org/officeDocument/2006/relationships/hyperlink" Target="../../nhnhan/AppData/Local/Temp/registrarInfoView.do%3fregistrarId=16" TargetMode="External"/><Relationship Id="rId9448" Type="http://schemas.openxmlformats.org/officeDocument/2006/relationships/hyperlink" Target="../../nhnhan/AppData/Local/Temp/registryDomainView.do%3fdomainId=579650" TargetMode="External"/><Relationship Id="rId9655" Type="http://schemas.openxmlformats.org/officeDocument/2006/relationships/hyperlink" Target="../../nhnhan/AppData/Local/Temp/registryDomainView.do%3fdomainId=570553" TargetMode="External"/><Relationship Id="rId76" Type="http://schemas.openxmlformats.org/officeDocument/2006/relationships/hyperlink" Target="../../nhnhan/AppData/Local/Temp/registryDomainView.do%3fdomainId=747729" TargetMode="External"/><Relationship Id="rId807" Type="http://schemas.openxmlformats.org/officeDocument/2006/relationships/hyperlink" Target="../../nhnhan/AppData/Local/Temp/registrarInfoView.do%3fregistrarId=4" TargetMode="External"/><Relationship Id="rId1437" Type="http://schemas.openxmlformats.org/officeDocument/2006/relationships/hyperlink" Target="../../nhnhan/AppData/Local/Temp/registrarInfoView.do%3fregistrarId=7" TargetMode="External"/><Relationship Id="rId1644" Type="http://schemas.openxmlformats.org/officeDocument/2006/relationships/hyperlink" Target="../../nhnhan/AppData/Local/Temp/registrarInfoView.do%3fregistrarId=16" TargetMode="External"/><Relationship Id="rId1851" Type="http://schemas.openxmlformats.org/officeDocument/2006/relationships/hyperlink" Target="../../nhnhan/AppData/Local/Temp/registrarInfoView.do%3fregistrarId=5" TargetMode="External"/><Relationship Id="rId2902" Type="http://schemas.openxmlformats.org/officeDocument/2006/relationships/hyperlink" Target="../../nhnhan/AppData/Local/Temp/registryDomainView.do%3fdomainId=692827" TargetMode="External"/><Relationship Id="rId4050" Type="http://schemas.openxmlformats.org/officeDocument/2006/relationships/hyperlink" Target="../../nhnhan/AppData/Local/Temp/registrarInfoView.do%3fregistrarId=4" TargetMode="External"/><Relationship Id="rId5101" Type="http://schemas.openxmlformats.org/officeDocument/2006/relationships/hyperlink" Target="../../nhnhan/AppData/Local/Temp/registryDomainView.do%3fdomainId=647443" TargetMode="External"/><Relationship Id="rId8257" Type="http://schemas.openxmlformats.org/officeDocument/2006/relationships/hyperlink" Target="../../nhnhan/AppData/Local/Temp/registryDomainView.do%3fdomainId=609186" TargetMode="External"/><Relationship Id="rId8464" Type="http://schemas.openxmlformats.org/officeDocument/2006/relationships/hyperlink" Target="../../nhnhan/AppData/Local/Temp/registryDomainView.do%3fdomainId=603872" TargetMode="External"/><Relationship Id="rId8671" Type="http://schemas.openxmlformats.org/officeDocument/2006/relationships/hyperlink" Target="../../nhnhan/AppData/Local/Temp/registryDomainView.do%3fdomainId=598345" TargetMode="External"/><Relationship Id="rId9308" Type="http://schemas.openxmlformats.org/officeDocument/2006/relationships/hyperlink" Target="../../nhnhan/AppData/Local/Temp/registryContactView.do%3froidId=3305139" TargetMode="External"/><Relationship Id="rId9515" Type="http://schemas.openxmlformats.org/officeDocument/2006/relationships/hyperlink" Target="../../nhnhan/AppData/Local/Temp/registryContactView.do%3froidId=3250752" TargetMode="External"/><Relationship Id="rId9722" Type="http://schemas.openxmlformats.org/officeDocument/2006/relationships/hyperlink" Target="../../nhnhan/AppData/Local/Temp/registryContactView.do%3froidId=3181674" TargetMode="External"/><Relationship Id="rId1504" Type="http://schemas.openxmlformats.org/officeDocument/2006/relationships/hyperlink" Target="../../nhnhan/AppData/Local/Temp/registryDomainView.do%3fdomainId=718538" TargetMode="External"/><Relationship Id="rId1711" Type="http://schemas.openxmlformats.org/officeDocument/2006/relationships/hyperlink" Target="../../nhnhan/AppData/Local/Temp/registryDomainView.do%3fdomainId=714644" TargetMode="External"/><Relationship Id="rId4867" Type="http://schemas.openxmlformats.org/officeDocument/2006/relationships/hyperlink" Target="../../nhnhan/AppData/Local/Temp/registryDomainView.do%3fdomainId=653912" TargetMode="External"/><Relationship Id="rId7066" Type="http://schemas.openxmlformats.org/officeDocument/2006/relationships/hyperlink" Target="../../nhnhan/AppData/Local/Temp/registryDomainView.do%3fdomainId=619757" TargetMode="External"/><Relationship Id="rId7273" Type="http://schemas.openxmlformats.org/officeDocument/2006/relationships/hyperlink" Target="../../nhnhan/AppData/Local/Temp/registryDomainView.do%3fdomainId=616389" TargetMode="External"/><Relationship Id="rId7480" Type="http://schemas.openxmlformats.org/officeDocument/2006/relationships/hyperlink" Target="../../nhnhan/AppData/Local/Temp/registryDomainView.do%3fdomainId=615670" TargetMode="External"/><Relationship Id="rId8117" Type="http://schemas.openxmlformats.org/officeDocument/2006/relationships/hyperlink" Target="../../nhnhan/AppData/Local/Temp/registryContactView.do%3froidId=3615018" TargetMode="External"/><Relationship Id="rId8324" Type="http://schemas.openxmlformats.org/officeDocument/2006/relationships/hyperlink" Target="../../nhnhan/AppData/Local/Temp/registryContactView.do%3froidId=3589767" TargetMode="External"/><Relationship Id="rId8531" Type="http://schemas.openxmlformats.org/officeDocument/2006/relationships/hyperlink" Target="../../nhnhan/AppData/Local/Temp/registryContactView.do%3froidId=3472223" TargetMode="External"/><Relationship Id="rId3469" Type="http://schemas.openxmlformats.org/officeDocument/2006/relationships/hyperlink" Target="../../nhnhan/AppData/Local/Temp/registryDomainView.do%3fdomainId=682518" TargetMode="External"/><Relationship Id="rId3676" Type="http://schemas.openxmlformats.org/officeDocument/2006/relationships/hyperlink" Target="../../nhnhan/AppData/Local/Temp/registryDomainView.do%3fdomainId=678065" TargetMode="External"/><Relationship Id="rId5918" Type="http://schemas.openxmlformats.org/officeDocument/2006/relationships/hyperlink" Target="../../nhnhan/AppData/Local/Temp/registryContactView.do%3froidId=3763244" TargetMode="External"/><Relationship Id="rId6082" Type="http://schemas.openxmlformats.org/officeDocument/2006/relationships/hyperlink" Target="../../nhnhan/AppData/Local/Temp/registryDomainView.do%3fdomainId=634377" TargetMode="External"/><Relationship Id="rId7133" Type="http://schemas.openxmlformats.org/officeDocument/2006/relationships/hyperlink" Target="../../nhnhan/AppData/Local/Temp/registryContactView.do%3froidId=3660323" TargetMode="External"/><Relationship Id="rId7340" Type="http://schemas.openxmlformats.org/officeDocument/2006/relationships/hyperlink" Target="../../nhnhan/AppData/Local/Temp/registryContactView.do%3froidId=3648258" TargetMode="External"/><Relationship Id="rId597" Type="http://schemas.openxmlformats.org/officeDocument/2006/relationships/hyperlink" Target="../../nhnhan/AppData/Local/Temp/registrarInfoView.do%3fregistrarId=16" TargetMode="External"/><Relationship Id="rId2278" Type="http://schemas.openxmlformats.org/officeDocument/2006/relationships/hyperlink" Target="../../nhnhan/AppData/Local/Temp/registryDomainView.do%3fdomainId=704471" TargetMode="External"/><Relationship Id="rId2485" Type="http://schemas.openxmlformats.org/officeDocument/2006/relationships/hyperlink" Target="../../nhnhan/AppData/Local/Temp/registryDomainView.do%3fdomainId=700176" TargetMode="External"/><Relationship Id="rId3329" Type="http://schemas.openxmlformats.org/officeDocument/2006/relationships/hyperlink" Target="../../nhnhan/AppData/Local/Temp/registryContactView.do%3froidId=4053007" TargetMode="External"/><Relationship Id="rId3883" Type="http://schemas.openxmlformats.org/officeDocument/2006/relationships/hyperlink" Target="../../nhnhan/AppData/Local/Temp/registryDomainView.do%3fdomainId=674543" TargetMode="External"/><Relationship Id="rId4727" Type="http://schemas.openxmlformats.org/officeDocument/2006/relationships/hyperlink" Target="../../nhnhan/AppData/Local/Temp/registryContactView.do%3froidId=3887274" TargetMode="External"/><Relationship Id="rId4934" Type="http://schemas.openxmlformats.org/officeDocument/2006/relationships/hyperlink" Target="../../nhnhan/AppData/Local/Temp/registryContactView.do%3froidId=3855915" TargetMode="External"/><Relationship Id="rId7200" Type="http://schemas.openxmlformats.org/officeDocument/2006/relationships/hyperlink" Target="../../nhnhan/AppData/Local/Temp/registrarInfoView.do%3fregistrarId=7" TargetMode="External"/><Relationship Id="rId9098" Type="http://schemas.openxmlformats.org/officeDocument/2006/relationships/hyperlink" Target="../../nhnhan/AppData/Local/Temp/registryContactView.do%3froidId=3332702" TargetMode="External"/><Relationship Id="rId457" Type="http://schemas.openxmlformats.org/officeDocument/2006/relationships/hyperlink" Target="../../nhnhan/AppData/Local/Temp/registryDomainView.do%3fdomainId=740035" TargetMode="External"/><Relationship Id="rId1087" Type="http://schemas.openxmlformats.org/officeDocument/2006/relationships/hyperlink" Target="../../nhnhan/AppData/Local/Temp/registryDomainView.do%3fdomainId=728121" TargetMode="External"/><Relationship Id="rId1294" Type="http://schemas.openxmlformats.org/officeDocument/2006/relationships/hyperlink" Target="../../nhnhan/AppData/Local/Temp/registryDomainView.do%3fdomainId=723439" TargetMode="External"/><Relationship Id="rId2138" Type="http://schemas.openxmlformats.org/officeDocument/2006/relationships/hyperlink" Target="../../nhnhan/AppData/Local/Temp/registryContactView.do%3froidId=4246267" TargetMode="External"/><Relationship Id="rId2692" Type="http://schemas.openxmlformats.org/officeDocument/2006/relationships/hyperlink" Target="../../nhnhan/AppData/Local/Temp/registryDomainView.do%3fdomainId=696482" TargetMode="External"/><Relationship Id="rId3536" Type="http://schemas.openxmlformats.org/officeDocument/2006/relationships/hyperlink" Target="../../nhnhan/AppData/Local/Temp/registryContactView.do%3froidId=4028321" TargetMode="External"/><Relationship Id="rId3743" Type="http://schemas.openxmlformats.org/officeDocument/2006/relationships/hyperlink" Target="../../nhnhan/AppData/Local/Temp/registryContactView.do%3froidId=4002097" TargetMode="External"/><Relationship Id="rId3950" Type="http://schemas.openxmlformats.org/officeDocument/2006/relationships/hyperlink" Target="../../nhnhan/AppData/Local/Temp/registryContactView.do%3froidId=3986674" TargetMode="External"/><Relationship Id="rId6899" Type="http://schemas.openxmlformats.org/officeDocument/2006/relationships/hyperlink" Target="../../nhnhan/AppData/Local/Temp/registryContactView.do%3froidId=3689772" TargetMode="External"/><Relationship Id="rId9165" Type="http://schemas.openxmlformats.org/officeDocument/2006/relationships/hyperlink" Target="../../nhnhan/AppData/Local/Temp/registrarInfoView.do%3fregistrarId=4" TargetMode="External"/><Relationship Id="rId664" Type="http://schemas.openxmlformats.org/officeDocument/2006/relationships/hyperlink" Target="../../nhnhan/AppData/Local/Temp/registryDomainView.do%3fdomainId=736477" TargetMode="External"/><Relationship Id="rId871" Type="http://schemas.openxmlformats.org/officeDocument/2006/relationships/hyperlink" Target="../../nhnhan/AppData/Local/Temp/registryDomainView.do%3fdomainId=732710" TargetMode="External"/><Relationship Id="rId2345" Type="http://schemas.openxmlformats.org/officeDocument/2006/relationships/hyperlink" Target="../../nhnhan/AppData/Local/Temp/registryContactView.do%3froidId=4171489" TargetMode="External"/><Relationship Id="rId2552" Type="http://schemas.openxmlformats.org/officeDocument/2006/relationships/hyperlink" Target="../../nhnhan/AppData/Local/Temp/registryContactView.do%3froidId=4147745" TargetMode="External"/><Relationship Id="rId3603" Type="http://schemas.openxmlformats.org/officeDocument/2006/relationships/hyperlink" Target="../../nhnhan/AppData/Local/Temp/registrarInfoView.do%3fregistrarId=16" TargetMode="External"/><Relationship Id="rId3810" Type="http://schemas.openxmlformats.org/officeDocument/2006/relationships/hyperlink" Target="../../nhnhan/AppData/Local/Temp/registrarInfoView.do%3fregistrarId=5" TargetMode="External"/><Relationship Id="rId6759" Type="http://schemas.openxmlformats.org/officeDocument/2006/relationships/hyperlink" Target="../../nhnhan/AppData/Local/Temp/registrarInfoView.do%3fregistrarId=9" TargetMode="External"/><Relationship Id="rId6966" Type="http://schemas.openxmlformats.org/officeDocument/2006/relationships/hyperlink" Target="../../nhnhan/AppData/Local/Temp/registrarInfoView.do%3fregistrarId=5" TargetMode="External"/><Relationship Id="rId9372" Type="http://schemas.openxmlformats.org/officeDocument/2006/relationships/hyperlink" Target="../../nhnhan/AppData/Local/Temp/registrarInfoView.do%3fregistrarId=17" TargetMode="External"/><Relationship Id="rId317" Type="http://schemas.openxmlformats.org/officeDocument/2006/relationships/hyperlink" Target="../../nhnhan/AppData/Local/Temp/registryContactView.do%3froidId=4632705" TargetMode="External"/><Relationship Id="rId524" Type="http://schemas.openxmlformats.org/officeDocument/2006/relationships/hyperlink" Target="../../nhnhan/AppData/Local/Temp/registryContactView.do%3froidId=4598941" TargetMode="External"/><Relationship Id="rId731" Type="http://schemas.openxmlformats.org/officeDocument/2006/relationships/hyperlink" Target="../../nhnhan/AppData/Local/Temp/registryContactView.do%3froidId=4561889" TargetMode="External"/><Relationship Id="rId1154" Type="http://schemas.openxmlformats.org/officeDocument/2006/relationships/hyperlink" Target="../../nhnhan/AppData/Local/Temp/registryContactView.do%3froidId=4494650" TargetMode="External"/><Relationship Id="rId1361" Type="http://schemas.openxmlformats.org/officeDocument/2006/relationships/hyperlink" Target="../../nhnhan/AppData/Local/Temp/registryContactView.do%3froidId=4444851" TargetMode="External"/><Relationship Id="rId2205" Type="http://schemas.openxmlformats.org/officeDocument/2006/relationships/hyperlink" Target="../../nhnhan/AppData/Local/Temp/registrarInfoView.do%3fregistrarId=16" TargetMode="External"/><Relationship Id="rId2412" Type="http://schemas.openxmlformats.org/officeDocument/2006/relationships/hyperlink" Target="../../nhnhan/AppData/Local/Temp/registrarInfoView.do%3fregistrarId=16" TargetMode="External"/><Relationship Id="rId5568" Type="http://schemas.openxmlformats.org/officeDocument/2006/relationships/hyperlink" Target="../../nhnhan/AppData/Local/Temp/registrarInfoView.do%3fregistrarId=4" TargetMode="External"/><Relationship Id="rId5775" Type="http://schemas.openxmlformats.org/officeDocument/2006/relationships/hyperlink" Target="../../nhnhan/AppData/Local/Temp/registrarInfoView.do%3fregistrarId=7" TargetMode="External"/><Relationship Id="rId5982" Type="http://schemas.openxmlformats.org/officeDocument/2006/relationships/hyperlink" Target="../../nhnhan/AppData/Local/Temp/registrarInfoView.do%3fregistrarId=4" TargetMode="External"/><Relationship Id="rId6619" Type="http://schemas.openxmlformats.org/officeDocument/2006/relationships/hyperlink" Target="../../nhnhan/AppData/Local/Temp/registryDomainView.do%3fdomainId=628282" TargetMode="External"/><Relationship Id="rId6826" Type="http://schemas.openxmlformats.org/officeDocument/2006/relationships/hyperlink" Target="../../nhnhan/AppData/Local/Temp/registryDomainView.do%3fdomainId=625069" TargetMode="External"/><Relationship Id="rId8181" Type="http://schemas.openxmlformats.org/officeDocument/2006/relationships/hyperlink" Target="../../nhnhan/AppData/Local/Temp/registrarInfoView.do%3fregistrarId=16" TargetMode="External"/><Relationship Id="rId9025" Type="http://schemas.openxmlformats.org/officeDocument/2006/relationships/hyperlink" Target="../../nhnhan/AppData/Local/Temp/registryDomainView.do%3fdomainId=590438" TargetMode="External"/><Relationship Id="rId9232" Type="http://schemas.openxmlformats.org/officeDocument/2006/relationships/hyperlink" Target="../../nhnhan/AppData/Local/Temp/registryDomainView.do%3fdomainId=585572" TargetMode="External"/><Relationship Id="rId1014" Type="http://schemas.openxmlformats.org/officeDocument/2006/relationships/hyperlink" Target="../../nhnhan/AppData/Local/Temp/registrarInfoView.do%3fregistrarId=16" TargetMode="External"/><Relationship Id="rId1221" Type="http://schemas.openxmlformats.org/officeDocument/2006/relationships/hyperlink" Target="../../nhnhan/AppData/Local/Temp/registrarInfoView.do%3fregistrarId=1" TargetMode="External"/><Relationship Id="rId4377" Type="http://schemas.openxmlformats.org/officeDocument/2006/relationships/hyperlink" Target="../../nhnhan/AppData/Local/Temp/registrarInfoView.do%3fregistrarId=5" TargetMode="External"/><Relationship Id="rId4584" Type="http://schemas.openxmlformats.org/officeDocument/2006/relationships/hyperlink" Target="../../nhnhan/AppData/Local/Temp/registrarInfoView.do%3fregistrarId=5" TargetMode="External"/><Relationship Id="rId4791" Type="http://schemas.openxmlformats.org/officeDocument/2006/relationships/hyperlink" Target="../../nhnhan/AppData/Local/Temp/registrarInfoView.do%3fregistrarId=4" TargetMode="External"/><Relationship Id="rId5428" Type="http://schemas.openxmlformats.org/officeDocument/2006/relationships/hyperlink" Target="../../nhnhan/AppData/Local/Temp/registryDomainView.do%3fdomainId=641239" TargetMode="External"/><Relationship Id="rId5635" Type="http://schemas.openxmlformats.org/officeDocument/2006/relationships/hyperlink" Target="../../nhnhan/AppData/Local/Temp/registryDomainView.do%3fdomainId=639488" TargetMode="External"/><Relationship Id="rId5842" Type="http://schemas.openxmlformats.org/officeDocument/2006/relationships/hyperlink" Target="../../nhnhan/AppData/Local/Temp/registryDomainView.do%3fdomainId=636731" TargetMode="External"/><Relationship Id="rId8041" Type="http://schemas.openxmlformats.org/officeDocument/2006/relationships/hyperlink" Target="../../nhnhan/AppData/Local/Temp/registryDomainView.do%3fdomainId=610687" TargetMode="External"/><Relationship Id="rId8998" Type="http://schemas.openxmlformats.org/officeDocument/2006/relationships/hyperlink" Target="../../nhnhan/AppData/Local/Temp/registryDomainView.do%3fdomainId=590532" TargetMode="External"/><Relationship Id="rId3186" Type="http://schemas.openxmlformats.org/officeDocument/2006/relationships/hyperlink" Target="../../nhnhan/AppData/Local/Temp/registrarInfoView.do%3fregistrarId=4" TargetMode="External"/><Relationship Id="rId3393" Type="http://schemas.openxmlformats.org/officeDocument/2006/relationships/hyperlink" Target="../../nhnhan/AppData/Local/Temp/registrarInfoView.do%3fregistrarId=7" TargetMode="External"/><Relationship Id="rId4237" Type="http://schemas.openxmlformats.org/officeDocument/2006/relationships/hyperlink" Target="../../nhnhan/AppData/Local/Temp/registryDomainView.do%3fdomainId=668699" TargetMode="External"/><Relationship Id="rId4444" Type="http://schemas.openxmlformats.org/officeDocument/2006/relationships/hyperlink" Target="../../nhnhan/AppData/Local/Temp/registryDomainView.do%3fdomainId=663347" TargetMode="External"/><Relationship Id="rId4651" Type="http://schemas.openxmlformats.org/officeDocument/2006/relationships/hyperlink" Target="../../nhnhan/AppData/Local/Temp/registryDomainView.do%3fdomainId=658195" TargetMode="External"/><Relationship Id="rId3046" Type="http://schemas.openxmlformats.org/officeDocument/2006/relationships/hyperlink" Target="../../nhnhan/AppData/Local/Temp/registryDomainView.do%3fdomainId=689443" TargetMode="External"/><Relationship Id="rId3253" Type="http://schemas.openxmlformats.org/officeDocument/2006/relationships/hyperlink" Target="../../nhnhan/AppData/Local/Temp/registryDomainView.do%3fdomainId=686329" TargetMode="External"/><Relationship Id="rId3460" Type="http://schemas.openxmlformats.org/officeDocument/2006/relationships/hyperlink" Target="../../nhnhan/AppData/Local/Temp/registryDomainView.do%3fdomainId=682631" TargetMode="External"/><Relationship Id="rId4304" Type="http://schemas.openxmlformats.org/officeDocument/2006/relationships/hyperlink" Target="../../nhnhan/AppData/Local/Temp/registryContactView.do%3froidId=3945318" TargetMode="External"/><Relationship Id="rId5702" Type="http://schemas.openxmlformats.org/officeDocument/2006/relationships/hyperlink" Target="../../nhnhan/AppData/Local/Temp/registryContactView.do%3froidId=3776237" TargetMode="External"/><Relationship Id="rId8858" Type="http://schemas.openxmlformats.org/officeDocument/2006/relationships/hyperlink" Target="../../nhnhan/AppData/Local/Temp/registryContactView.do%3froidId=3382511" TargetMode="External"/><Relationship Id="rId174" Type="http://schemas.openxmlformats.org/officeDocument/2006/relationships/hyperlink" Target="../../nhnhan/AppData/Local/Temp/registrarInfoView.do%3fregistrarId=16" TargetMode="External"/><Relationship Id="rId381" Type="http://schemas.openxmlformats.org/officeDocument/2006/relationships/hyperlink" Target="../../nhnhan/AppData/Local/Temp/registrarInfoView.do%3fregistrarId=5" TargetMode="External"/><Relationship Id="rId2062" Type="http://schemas.openxmlformats.org/officeDocument/2006/relationships/hyperlink" Target="../../nhnhan/AppData/Local/Temp/registryDomainView.do%3fdomainId=709196" TargetMode="External"/><Relationship Id="rId3113" Type="http://schemas.openxmlformats.org/officeDocument/2006/relationships/hyperlink" Target="../../nhnhan/AppData/Local/Temp/registryContactView.do%3froidId=4075668" TargetMode="External"/><Relationship Id="rId4511" Type="http://schemas.openxmlformats.org/officeDocument/2006/relationships/hyperlink" Target="../../nhnhan/AppData/Local/Temp/registryContactView.do%3froidId=3910562" TargetMode="External"/><Relationship Id="rId6269" Type="http://schemas.openxmlformats.org/officeDocument/2006/relationships/hyperlink" Target="../../nhnhan/AppData/Local/Temp/registryContactView.do%3froidId=3747949" TargetMode="External"/><Relationship Id="rId7667" Type="http://schemas.openxmlformats.org/officeDocument/2006/relationships/hyperlink" Target="../../nhnhan/AppData/Local/Temp/registryContactView.do%3froidId=3625558" TargetMode="External"/><Relationship Id="rId7874" Type="http://schemas.openxmlformats.org/officeDocument/2006/relationships/hyperlink" Target="../../nhnhan/AppData/Local/Temp/registryContactView.do%3froidId=3615584" TargetMode="External"/><Relationship Id="rId8718" Type="http://schemas.openxmlformats.org/officeDocument/2006/relationships/hyperlink" Target="../../nhnhan/AppData/Local/Temp/registrarInfoView.do%3fregistrarId=7" TargetMode="External"/><Relationship Id="rId8925" Type="http://schemas.openxmlformats.org/officeDocument/2006/relationships/hyperlink" Target="../../nhnhan/AppData/Local/Temp/registrarInfoView.do%3fregistrarId=5" TargetMode="External"/><Relationship Id="rId241" Type="http://schemas.openxmlformats.org/officeDocument/2006/relationships/hyperlink" Target="../../nhnhan/AppData/Local/Temp/registryDomainView.do%3fdomainId=745341" TargetMode="External"/><Relationship Id="rId3320" Type="http://schemas.openxmlformats.org/officeDocument/2006/relationships/hyperlink" Target="../../nhnhan/AppData/Local/Temp/registryContactView.do%3froidId=4055139" TargetMode="External"/><Relationship Id="rId5078" Type="http://schemas.openxmlformats.org/officeDocument/2006/relationships/hyperlink" Target="../../nhnhan/AppData/Local/Temp/registryContactView.do%3froidId=3833243" TargetMode="External"/><Relationship Id="rId6476" Type="http://schemas.openxmlformats.org/officeDocument/2006/relationships/hyperlink" Target="../../nhnhan/AppData/Local/Temp/registryContactView.do%3froidId=3727268" TargetMode="External"/><Relationship Id="rId6683" Type="http://schemas.openxmlformats.org/officeDocument/2006/relationships/hyperlink" Target="../../nhnhan/AppData/Local/Temp/registryContactView.do%3froidId=3709891" TargetMode="External"/><Relationship Id="rId6890" Type="http://schemas.openxmlformats.org/officeDocument/2006/relationships/hyperlink" Target="../../nhnhan/AppData/Local/Temp/registryContactView.do%3froidId=3690275" TargetMode="External"/><Relationship Id="rId7527" Type="http://schemas.openxmlformats.org/officeDocument/2006/relationships/hyperlink" Target="../../nhnhan/AppData/Local/Temp/registrarInfoView.do%3fregistrarId=15" TargetMode="External"/><Relationship Id="rId7734" Type="http://schemas.openxmlformats.org/officeDocument/2006/relationships/hyperlink" Target="../../nhnhan/AppData/Local/Temp/registrarInfoView.do%3fregistrarId=5" TargetMode="External"/><Relationship Id="rId7941" Type="http://schemas.openxmlformats.org/officeDocument/2006/relationships/hyperlink" Target="../../nhnhan/AppData/Local/Temp/registrarInfoView.do%3fregistrarId=16" TargetMode="External"/><Relationship Id="rId2879" Type="http://schemas.openxmlformats.org/officeDocument/2006/relationships/hyperlink" Target="../../nhnhan/AppData/Local/Temp/registryContactView.do%3froidId=4104576" TargetMode="External"/><Relationship Id="rId5285" Type="http://schemas.openxmlformats.org/officeDocument/2006/relationships/hyperlink" Target="../../nhnhan/AppData/Local/Temp/registryContactView.do%3froidId=3809079" TargetMode="External"/><Relationship Id="rId5492" Type="http://schemas.openxmlformats.org/officeDocument/2006/relationships/hyperlink" Target="../../nhnhan/AppData/Local/Temp/registryContactView.do%3froidId=3789507" TargetMode="External"/><Relationship Id="rId6129" Type="http://schemas.openxmlformats.org/officeDocument/2006/relationships/hyperlink" Target="../../nhnhan/AppData/Local/Temp/registrarInfoView.do%3fregistrarId=5" TargetMode="External"/><Relationship Id="rId6336" Type="http://schemas.openxmlformats.org/officeDocument/2006/relationships/hyperlink" Target="../../nhnhan/AppData/Local/Temp/registrarInfoView.do%3fregistrarId=5" TargetMode="External"/><Relationship Id="rId6543" Type="http://schemas.openxmlformats.org/officeDocument/2006/relationships/hyperlink" Target="../../nhnhan/AppData/Local/Temp/registrarInfoView.do%3fregistrarId=5" TargetMode="External"/><Relationship Id="rId6750" Type="http://schemas.openxmlformats.org/officeDocument/2006/relationships/hyperlink" Target="../../nhnhan/AppData/Local/Temp/registrarInfoView.do%3fregistrarId=5" TargetMode="External"/><Relationship Id="rId7801" Type="http://schemas.openxmlformats.org/officeDocument/2006/relationships/hyperlink" Target="../../nhnhan/AppData/Local/Temp/registryDomainView.do%3fdomainId=610887" TargetMode="External"/><Relationship Id="rId9699" Type="http://schemas.openxmlformats.org/officeDocument/2006/relationships/hyperlink" Target="../../nhnhan/AppData/Local/Temp/registrarInfoView.do%3fregistrarId=16" TargetMode="External"/><Relationship Id="rId101" Type="http://schemas.openxmlformats.org/officeDocument/2006/relationships/hyperlink" Target="../../nhnhan/AppData/Local/Temp/registryContactView.do%3froidId=4668771" TargetMode="External"/><Relationship Id="rId1688" Type="http://schemas.openxmlformats.org/officeDocument/2006/relationships/hyperlink" Target="../../nhnhan/AppData/Local/Temp/registryContactView.do%3froidId=4341623" TargetMode="External"/><Relationship Id="rId1895" Type="http://schemas.openxmlformats.org/officeDocument/2006/relationships/hyperlink" Target="../../nhnhan/AppData/Local/Temp/registryContactView.do%3froidId=4299452" TargetMode="External"/><Relationship Id="rId2739" Type="http://schemas.openxmlformats.org/officeDocument/2006/relationships/hyperlink" Target="../../nhnhan/AppData/Local/Temp/registrarInfoView.do%3fregistrarId=4" TargetMode="External"/><Relationship Id="rId2946" Type="http://schemas.openxmlformats.org/officeDocument/2006/relationships/hyperlink" Target="../../nhnhan/AppData/Local/Temp/registrarInfoView.do%3fregistrarId=5" TargetMode="External"/><Relationship Id="rId4094" Type="http://schemas.openxmlformats.org/officeDocument/2006/relationships/hyperlink" Target="../../nhnhan/AppData/Local/Temp/registryContactView.do%3froidId=3986920" TargetMode="External"/><Relationship Id="rId5145" Type="http://schemas.openxmlformats.org/officeDocument/2006/relationships/hyperlink" Target="../../nhnhan/AppData/Local/Temp/registrarInfoView.do%3fregistrarId=5" TargetMode="External"/><Relationship Id="rId5352" Type="http://schemas.openxmlformats.org/officeDocument/2006/relationships/hyperlink" Target="../../nhnhan/AppData/Local/Temp/registrarInfoView.do%3fregistrarId=17" TargetMode="External"/><Relationship Id="rId6403" Type="http://schemas.openxmlformats.org/officeDocument/2006/relationships/hyperlink" Target="../../nhnhan/AppData/Local/Temp/registryDomainView.do%3fdomainId=631046" TargetMode="External"/><Relationship Id="rId6610" Type="http://schemas.openxmlformats.org/officeDocument/2006/relationships/hyperlink" Target="../../nhnhan/AppData/Local/Temp/registryDomainView.do%3fdomainId=628285" TargetMode="External"/><Relationship Id="rId9559" Type="http://schemas.openxmlformats.org/officeDocument/2006/relationships/hyperlink" Target="../../nhnhan/AppData/Local/Temp/registryDomainView.do%3fdomainId=575862" TargetMode="External"/><Relationship Id="rId918" Type="http://schemas.openxmlformats.org/officeDocument/2006/relationships/hyperlink" Target="../../nhnhan/AppData/Local/Temp/registrarInfoView.do%3fregistrarId=7" TargetMode="External"/><Relationship Id="rId1548" Type="http://schemas.openxmlformats.org/officeDocument/2006/relationships/hyperlink" Target="../../nhnhan/AppData/Local/Temp/registrarInfoView.do%3fregistrarId=5" TargetMode="External"/><Relationship Id="rId1755" Type="http://schemas.openxmlformats.org/officeDocument/2006/relationships/hyperlink" Target="../../nhnhan/AppData/Local/Temp/registrarInfoView.do%3fregistrarId=5" TargetMode="External"/><Relationship Id="rId4161" Type="http://schemas.openxmlformats.org/officeDocument/2006/relationships/hyperlink" Target="../../nhnhan/AppData/Local/Temp/registrarInfoView.do%3fregistrarId=15" TargetMode="External"/><Relationship Id="rId5005" Type="http://schemas.openxmlformats.org/officeDocument/2006/relationships/hyperlink" Target="../../nhnhan/AppData/Local/Temp/registryDomainView.do%3fdomainId=649611" TargetMode="External"/><Relationship Id="rId5212" Type="http://schemas.openxmlformats.org/officeDocument/2006/relationships/hyperlink" Target="../../nhnhan/AppData/Local/Temp/registryDomainView.do%3fdomainId=645134" TargetMode="External"/><Relationship Id="rId8368" Type="http://schemas.openxmlformats.org/officeDocument/2006/relationships/hyperlink" Target="../../nhnhan/AppData/Local/Temp/registryDomainView.do%3fdomainId=605974" TargetMode="External"/><Relationship Id="rId8575" Type="http://schemas.openxmlformats.org/officeDocument/2006/relationships/hyperlink" Target="../../nhnhan/AppData/Local/Temp/registryDomainView.do%3fdomainId=601072" TargetMode="External"/><Relationship Id="rId8782" Type="http://schemas.openxmlformats.org/officeDocument/2006/relationships/hyperlink" Target="../../nhnhan/AppData/Local/Temp/registryDomainView.do%3fdomainId=595848" TargetMode="External"/><Relationship Id="rId9419" Type="http://schemas.openxmlformats.org/officeDocument/2006/relationships/hyperlink" Target="../../nhnhan/AppData/Local/Temp/registryContactView.do%3froidId=3273730" TargetMode="External"/><Relationship Id="rId9626" Type="http://schemas.openxmlformats.org/officeDocument/2006/relationships/hyperlink" Target="../../nhnhan/AppData/Local/Temp/registryContactView.do%3froidId=3212373" TargetMode="External"/><Relationship Id="rId1408" Type="http://schemas.openxmlformats.org/officeDocument/2006/relationships/hyperlink" Target="../../nhnhan/AppData/Local/Temp/registryDomainView.do%3fdomainId=720968" TargetMode="External"/><Relationship Id="rId1962" Type="http://schemas.openxmlformats.org/officeDocument/2006/relationships/hyperlink" Target="../../nhnhan/AppData/Local/Temp/registrarInfoView.do%3fregistrarId=7" TargetMode="External"/><Relationship Id="rId2806" Type="http://schemas.openxmlformats.org/officeDocument/2006/relationships/hyperlink" Target="../../nhnhan/AppData/Local/Temp/registryDomainView.do%3fdomainId=694911" TargetMode="External"/><Relationship Id="rId4021" Type="http://schemas.openxmlformats.org/officeDocument/2006/relationships/hyperlink" Target="../../nhnhan/AppData/Local/Temp/registryDomainView.do%3fdomainId=673894" TargetMode="External"/><Relationship Id="rId7177" Type="http://schemas.openxmlformats.org/officeDocument/2006/relationships/hyperlink" Target="../../nhnhan/AppData/Local/Temp/registryDomainView.do%3fdomainId=617729" TargetMode="External"/><Relationship Id="rId7384" Type="http://schemas.openxmlformats.org/officeDocument/2006/relationships/hyperlink" Target="../../nhnhan/AppData/Local/Temp/registryDomainView.do%3fdomainId=616133" TargetMode="External"/><Relationship Id="rId7591" Type="http://schemas.openxmlformats.org/officeDocument/2006/relationships/hyperlink" Target="../../nhnhan/AppData/Local/Temp/registryDomainView.do%3fdomainId=613550" TargetMode="External"/><Relationship Id="rId8228" Type="http://schemas.openxmlformats.org/officeDocument/2006/relationships/hyperlink" Target="../../nhnhan/AppData/Local/Temp/registryContactView.do%3froidId=3610491" TargetMode="External"/><Relationship Id="rId8435" Type="http://schemas.openxmlformats.org/officeDocument/2006/relationships/hyperlink" Target="../../nhnhan/AppData/Local/Temp/registryContactView.do%3froidId=3532451" TargetMode="External"/><Relationship Id="rId47" Type="http://schemas.openxmlformats.org/officeDocument/2006/relationships/hyperlink" Target="../../nhnhan/AppData/Local/Temp/registryContactView.do%3froidId=4673071" TargetMode="External"/><Relationship Id="rId1615" Type="http://schemas.openxmlformats.org/officeDocument/2006/relationships/hyperlink" Target="../../nhnhan/AppData/Local/Temp/registryDomainView.do%3fdomainId=716433" TargetMode="External"/><Relationship Id="rId1822" Type="http://schemas.openxmlformats.org/officeDocument/2006/relationships/hyperlink" Target="../../nhnhan/AppData/Local/Temp/registryDomainView.do%3fdomainId=711743" TargetMode="External"/><Relationship Id="rId4978" Type="http://schemas.openxmlformats.org/officeDocument/2006/relationships/hyperlink" Target="../../nhnhan/AppData/Local/Temp/registryDomainView.do%3fdomainId=650105" TargetMode="External"/><Relationship Id="rId6193" Type="http://schemas.openxmlformats.org/officeDocument/2006/relationships/hyperlink" Target="../../nhnhan/AppData/Local/Temp/registryDomainView.do%3fdomainId=633675" TargetMode="External"/><Relationship Id="rId7037" Type="http://schemas.openxmlformats.org/officeDocument/2006/relationships/hyperlink" Target="../../nhnhan/AppData/Local/Temp/registryContactView.do%3froidId=3671901" TargetMode="External"/><Relationship Id="rId7244" Type="http://schemas.openxmlformats.org/officeDocument/2006/relationships/hyperlink" Target="../../nhnhan/AppData/Local/Temp/registryContactView.do%3froidId=3651410" TargetMode="External"/><Relationship Id="rId8642" Type="http://schemas.openxmlformats.org/officeDocument/2006/relationships/hyperlink" Target="../../nhnhan/AppData/Local/Temp/registryContactView.do%3froidId=3412411" TargetMode="External"/><Relationship Id="rId3787" Type="http://schemas.openxmlformats.org/officeDocument/2006/relationships/hyperlink" Target="../../nhnhan/AppData/Local/Temp/registryDomainView.do%3fdomainId=676203" TargetMode="External"/><Relationship Id="rId3994" Type="http://schemas.openxmlformats.org/officeDocument/2006/relationships/hyperlink" Target="../../nhnhan/AppData/Local/Temp/registryDomainView.do%3fdomainId=674043" TargetMode="External"/><Relationship Id="rId4838" Type="http://schemas.openxmlformats.org/officeDocument/2006/relationships/hyperlink" Target="../../nhnhan/AppData/Local/Temp/registryContactView.do%3froidId=3871063" TargetMode="External"/><Relationship Id="rId6053" Type="http://schemas.openxmlformats.org/officeDocument/2006/relationships/hyperlink" Target="../../nhnhan/AppData/Local/Temp/registryContactView.do%3froidId=3753631" TargetMode="External"/><Relationship Id="rId7451" Type="http://schemas.openxmlformats.org/officeDocument/2006/relationships/hyperlink" Target="../../nhnhan/AppData/Local/Temp/registryContactView.do%3froidId=3646086" TargetMode="External"/><Relationship Id="rId8502" Type="http://schemas.openxmlformats.org/officeDocument/2006/relationships/hyperlink" Target="../../nhnhan/AppData/Local/Temp/registrarInfoView.do%3fregistrarId=7" TargetMode="External"/><Relationship Id="rId2389" Type="http://schemas.openxmlformats.org/officeDocument/2006/relationships/hyperlink" Target="../../nhnhan/AppData/Local/Temp/registryDomainView.do%3fdomainId=701450" TargetMode="External"/><Relationship Id="rId2596" Type="http://schemas.openxmlformats.org/officeDocument/2006/relationships/hyperlink" Target="../../nhnhan/AppData/Local/Temp/registryDomainView.do%3fdomainId=698989" TargetMode="External"/><Relationship Id="rId3647" Type="http://schemas.openxmlformats.org/officeDocument/2006/relationships/hyperlink" Target="../../nhnhan/AppData/Local/Temp/registryContactView.do%3froidId=4013111" TargetMode="External"/><Relationship Id="rId3854" Type="http://schemas.openxmlformats.org/officeDocument/2006/relationships/hyperlink" Target="../../nhnhan/AppData/Local/Temp/registryContactView.do%3froidId=3990423" TargetMode="External"/><Relationship Id="rId4905" Type="http://schemas.openxmlformats.org/officeDocument/2006/relationships/hyperlink" Target="../../nhnhan/AppData/Local/Temp/registrarInfoView.do%3fregistrarId=5" TargetMode="External"/><Relationship Id="rId6260" Type="http://schemas.openxmlformats.org/officeDocument/2006/relationships/hyperlink" Target="../../nhnhan/AppData/Local/Temp/registryContactView.do%3froidId=3748364" TargetMode="External"/><Relationship Id="rId7104" Type="http://schemas.openxmlformats.org/officeDocument/2006/relationships/hyperlink" Target="../../nhnhan/AppData/Local/Temp/registrarInfoView.do%3fregistrarId=7" TargetMode="External"/><Relationship Id="rId7311" Type="http://schemas.openxmlformats.org/officeDocument/2006/relationships/hyperlink" Target="../../nhnhan/AppData/Local/Temp/registrarInfoView.do%3fregistrarId=4" TargetMode="External"/><Relationship Id="rId568" Type="http://schemas.openxmlformats.org/officeDocument/2006/relationships/hyperlink" Target="../../nhnhan/AppData/Local/Temp/registryDomainView.do%3fdomainId=738387" TargetMode="External"/><Relationship Id="rId775" Type="http://schemas.openxmlformats.org/officeDocument/2006/relationships/hyperlink" Target="../../nhnhan/AppData/Local/Temp/registryDomainView.do%3fdomainId=734026" TargetMode="External"/><Relationship Id="rId982" Type="http://schemas.openxmlformats.org/officeDocument/2006/relationships/hyperlink" Target="../../nhnhan/AppData/Local/Temp/registryDomainView.do%3fdomainId=730871" TargetMode="External"/><Relationship Id="rId1198" Type="http://schemas.openxmlformats.org/officeDocument/2006/relationships/hyperlink" Target="../../nhnhan/AppData/Local/Temp/registryDomainView.do%3fdomainId=725939" TargetMode="External"/><Relationship Id="rId2249" Type="http://schemas.openxmlformats.org/officeDocument/2006/relationships/hyperlink" Target="../../nhnhan/AppData/Local/Temp/registryContactView.do%3froidId=4185149" TargetMode="External"/><Relationship Id="rId2456" Type="http://schemas.openxmlformats.org/officeDocument/2006/relationships/hyperlink" Target="../../nhnhan/AppData/Local/Temp/registryContactView.do%3froidId=4154213" TargetMode="External"/><Relationship Id="rId2663" Type="http://schemas.openxmlformats.org/officeDocument/2006/relationships/hyperlink" Target="../../nhnhan/AppData/Local/Temp/registryContactView.do%3froidId=4137677" TargetMode="External"/><Relationship Id="rId2870" Type="http://schemas.openxmlformats.org/officeDocument/2006/relationships/hyperlink" Target="../../nhnhan/AppData/Local/Temp/registryContactView.do%3froidId=4105719" TargetMode="External"/><Relationship Id="rId3507" Type="http://schemas.openxmlformats.org/officeDocument/2006/relationships/hyperlink" Target="../../nhnhan/AppData/Local/Temp/registrarInfoView.do%3fregistrarId=4" TargetMode="External"/><Relationship Id="rId3714" Type="http://schemas.openxmlformats.org/officeDocument/2006/relationships/hyperlink" Target="../../nhnhan/AppData/Local/Temp/registrarInfoView.do%3fregistrarId=7" TargetMode="External"/><Relationship Id="rId3921" Type="http://schemas.openxmlformats.org/officeDocument/2006/relationships/hyperlink" Target="../../nhnhan/AppData/Local/Temp/registrarInfoView.do%3fregistrarId=4" TargetMode="External"/><Relationship Id="rId6120" Type="http://schemas.openxmlformats.org/officeDocument/2006/relationships/hyperlink" Target="../../nhnhan/AppData/Local/Temp/registrarInfoView.do%3fregistrarId=4" TargetMode="External"/><Relationship Id="rId9069" Type="http://schemas.openxmlformats.org/officeDocument/2006/relationships/hyperlink" Target="../../nhnhan/AppData/Local/Temp/registrarInfoView.do%3fregistrarId=17" TargetMode="External"/><Relationship Id="rId9276" Type="http://schemas.openxmlformats.org/officeDocument/2006/relationships/hyperlink" Target="../../nhnhan/AppData/Local/Temp/registrarInfoView.do%3fregistrarId=16" TargetMode="External"/><Relationship Id="rId9483" Type="http://schemas.openxmlformats.org/officeDocument/2006/relationships/hyperlink" Target="../../nhnhan/AppData/Local/Temp/registrarInfoView.do%3fregistrarId=9" TargetMode="External"/><Relationship Id="rId9690" Type="http://schemas.openxmlformats.org/officeDocument/2006/relationships/hyperlink" Target="../../nhnhan/AppData/Local/Temp/registrarInfoView.do%3fregistrarId=4" TargetMode="External"/><Relationship Id="rId428" Type="http://schemas.openxmlformats.org/officeDocument/2006/relationships/hyperlink" Target="../../nhnhan/AppData/Local/Temp/registryContactView.do%3froidId=4609907" TargetMode="External"/><Relationship Id="rId635" Type="http://schemas.openxmlformats.org/officeDocument/2006/relationships/hyperlink" Target="../../nhnhan/AppData/Local/Temp/registryContactView.do%3froidId=4579114" TargetMode="External"/><Relationship Id="rId842" Type="http://schemas.openxmlformats.org/officeDocument/2006/relationships/hyperlink" Target="../../nhnhan/AppData/Local/Temp/registryContactView.do%3froidId=4549516" TargetMode="External"/><Relationship Id="rId1058" Type="http://schemas.openxmlformats.org/officeDocument/2006/relationships/hyperlink" Target="../../nhnhan/AppData/Local/Temp/registryContactView.do%3froidId=4513652" TargetMode="External"/><Relationship Id="rId1265" Type="http://schemas.openxmlformats.org/officeDocument/2006/relationships/hyperlink" Target="../../nhnhan/AppData/Local/Temp/registryContactView.do%3froidId=4462963" TargetMode="External"/><Relationship Id="rId1472" Type="http://schemas.openxmlformats.org/officeDocument/2006/relationships/hyperlink" Target="../../nhnhan/AppData/Local/Temp/registryContactView.do%3froidId=4401716" TargetMode="External"/><Relationship Id="rId2109" Type="http://schemas.openxmlformats.org/officeDocument/2006/relationships/hyperlink" Target="../../nhnhan/AppData/Local/Temp/registrarInfoView.do%3fregistrarId=5" TargetMode="External"/><Relationship Id="rId2316" Type="http://schemas.openxmlformats.org/officeDocument/2006/relationships/hyperlink" Target="../../nhnhan/AppData/Local/Temp/registrarInfoView.do%3fregistrarId=7" TargetMode="External"/><Relationship Id="rId2523" Type="http://schemas.openxmlformats.org/officeDocument/2006/relationships/hyperlink" Target="../../nhnhan/AppData/Local/Temp/registrarInfoView.do%3fregistrarId=5" TargetMode="External"/><Relationship Id="rId2730" Type="http://schemas.openxmlformats.org/officeDocument/2006/relationships/hyperlink" Target="../../nhnhan/AppData/Local/Temp/registrarInfoView.do%3fregistrarId=7" TargetMode="External"/><Relationship Id="rId5679" Type="http://schemas.openxmlformats.org/officeDocument/2006/relationships/hyperlink" Target="../../nhnhan/AppData/Local/Temp/registrarInfoView.do%3fregistrarId=7" TargetMode="External"/><Relationship Id="rId5886" Type="http://schemas.openxmlformats.org/officeDocument/2006/relationships/hyperlink" Target="../../nhnhan/AppData/Local/Temp/registrarInfoView.do%3fregistrarId=4" TargetMode="External"/><Relationship Id="rId8085" Type="http://schemas.openxmlformats.org/officeDocument/2006/relationships/hyperlink" Target="../../nhnhan/AppData/Local/Temp/registrarInfoView.do%3fregistrarId=16" TargetMode="External"/><Relationship Id="rId8292" Type="http://schemas.openxmlformats.org/officeDocument/2006/relationships/hyperlink" Target="../../nhnhan/AppData/Local/Temp/registrarInfoView.do%3fregistrarId=4" TargetMode="External"/><Relationship Id="rId9136" Type="http://schemas.openxmlformats.org/officeDocument/2006/relationships/hyperlink" Target="../../nhnhan/AppData/Local/Temp/registryDomainView.do%3fdomainId=588168" TargetMode="External"/><Relationship Id="rId9343" Type="http://schemas.openxmlformats.org/officeDocument/2006/relationships/hyperlink" Target="../../nhnhan/AppData/Local/Temp/registryDomainView.do%3fdomainId=582957" TargetMode="External"/><Relationship Id="rId9550" Type="http://schemas.openxmlformats.org/officeDocument/2006/relationships/hyperlink" Target="../../nhnhan/AppData/Local/Temp/registryDomainView.do%3fdomainId=576142" TargetMode="External"/><Relationship Id="rId702" Type="http://schemas.openxmlformats.org/officeDocument/2006/relationships/hyperlink" Target="../../nhnhan/AppData/Local/Temp/registrarInfoView.do%3fregistrarId=17" TargetMode="External"/><Relationship Id="rId1125" Type="http://schemas.openxmlformats.org/officeDocument/2006/relationships/hyperlink" Target="../../nhnhan/AppData/Local/Temp/registrarInfoView.do%3fregistrarId=7" TargetMode="External"/><Relationship Id="rId1332" Type="http://schemas.openxmlformats.org/officeDocument/2006/relationships/hyperlink" Target="../../nhnhan/AppData/Local/Temp/registrarInfoView.do%3fregistrarId=4" TargetMode="External"/><Relationship Id="rId4488" Type="http://schemas.openxmlformats.org/officeDocument/2006/relationships/hyperlink" Target="../../nhnhan/AppData/Local/Temp/registrarInfoView.do%3fregistrarId=16" TargetMode="External"/><Relationship Id="rId4695" Type="http://schemas.openxmlformats.org/officeDocument/2006/relationships/hyperlink" Target="../../nhnhan/AppData/Local/Temp/registrarInfoView.do%3fregistrarId=7" TargetMode="External"/><Relationship Id="rId5539" Type="http://schemas.openxmlformats.org/officeDocument/2006/relationships/hyperlink" Target="../../nhnhan/AppData/Local/Temp/registryDomainView.do%3fdomainId=640533" TargetMode="External"/><Relationship Id="rId6937" Type="http://schemas.openxmlformats.org/officeDocument/2006/relationships/hyperlink" Target="../../nhnhan/AppData/Local/Temp/registryDomainView.do%3fdomainId=622751" TargetMode="External"/><Relationship Id="rId8152" Type="http://schemas.openxmlformats.org/officeDocument/2006/relationships/hyperlink" Target="../../nhnhan/AppData/Local/Temp/registryDomainView.do%3fdomainId=610635" TargetMode="External"/><Relationship Id="rId9203" Type="http://schemas.openxmlformats.org/officeDocument/2006/relationships/hyperlink" Target="../../nhnhan/AppData/Local/Temp/registryContactView.do%3froidId=3324117" TargetMode="External"/><Relationship Id="rId9410" Type="http://schemas.openxmlformats.org/officeDocument/2006/relationships/hyperlink" Target="../../nhnhan/AppData/Local/Temp/registryContactView.do%3froidId=3274684" TargetMode="External"/><Relationship Id="rId3297" Type="http://schemas.openxmlformats.org/officeDocument/2006/relationships/hyperlink" Target="../../nhnhan/AppData/Local/Temp/registrarInfoView.do%3fregistrarId=7" TargetMode="External"/><Relationship Id="rId4348" Type="http://schemas.openxmlformats.org/officeDocument/2006/relationships/hyperlink" Target="../../nhnhan/AppData/Local/Temp/registryDomainView.do%3fdomainId=665860" TargetMode="External"/><Relationship Id="rId5746" Type="http://schemas.openxmlformats.org/officeDocument/2006/relationships/hyperlink" Target="../../nhnhan/AppData/Local/Temp/registryDomainView.do%3fdomainId=637522" TargetMode="External"/><Relationship Id="rId5953" Type="http://schemas.openxmlformats.org/officeDocument/2006/relationships/hyperlink" Target="../../nhnhan/AppData/Local/Temp/registryDomainView.do%3fdomainId=635276" TargetMode="External"/><Relationship Id="rId8012" Type="http://schemas.openxmlformats.org/officeDocument/2006/relationships/hyperlink" Target="../../nhnhan/AppData/Local/Temp/registryContactView.do%3froidId=3615202" TargetMode="External"/><Relationship Id="rId3157" Type="http://schemas.openxmlformats.org/officeDocument/2006/relationships/hyperlink" Target="../../nhnhan/AppData/Local/Temp/registryDomainView.do%3fdomainId=687914" TargetMode="External"/><Relationship Id="rId4555" Type="http://schemas.openxmlformats.org/officeDocument/2006/relationships/hyperlink" Target="../../nhnhan/AppData/Local/Temp/registryDomainView.do%3fdomainId=660226" TargetMode="External"/><Relationship Id="rId4762" Type="http://schemas.openxmlformats.org/officeDocument/2006/relationships/hyperlink" Target="../../nhnhan/AppData/Local/Temp/registryDomainView.do%3fdomainId=655835" TargetMode="External"/><Relationship Id="rId5606" Type="http://schemas.openxmlformats.org/officeDocument/2006/relationships/hyperlink" Target="../../nhnhan/AppData/Local/Temp/registryContactView.do%3froidId=3782620" TargetMode="External"/><Relationship Id="rId5813" Type="http://schemas.openxmlformats.org/officeDocument/2006/relationships/hyperlink" Target="../../nhnhan/AppData/Local/Temp/registryContactView.do%3froidId=3766021" TargetMode="External"/><Relationship Id="rId8969" Type="http://schemas.openxmlformats.org/officeDocument/2006/relationships/hyperlink" Target="../../nhnhan/AppData/Local/Temp/registryContactView.do%3froidId=3361907" TargetMode="External"/><Relationship Id="rId285" Type="http://schemas.openxmlformats.org/officeDocument/2006/relationships/hyperlink" Target="../../nhnhan/AppData/Local/Temp/registrarInfoView.do%3fregistrarId=9" TargetMode="External"/><Relationship Id="rId3364" Type="http://schemas.openxmlformats.org/officeDocument/2006/relationships/hyperlink" Target="../../nhnhan/AppData/Local/Temp/registryDomainView.do%3fdomainId=684448" TargetMode="External"/><Relationship Id="rId3571" Type="http://schemas.openxmlformats.org/officeDocument/2006/relationships/hyperlink" Target="../../nhnhan/AppData/Local/Temp/registryDomainView.do%3fdomainId=679879" TargetMode="External"/><Relationship Id="rId4208" Type="http://schemas.openxmlformats.org/officeDocument/2006/relationships/hyperlink" Target="../../nhnhan/AppData/Local/Temp/registryContactView.do%3froidId=3959959" TargetMode="External"/><Relationship Id="rId4415" Type="http://schemas.openxmlformats.org/officeDocument/2006/relationships/hyperlink" Target="../../nhnhan/AppData/Local/Temp/registryContactView.do%3froidId=3926384" TargetMode="External"/><Relationship Id="rId4622" Type="http://schemas.openxmlformats.org/officeDocument/2006/relationships/hyperlink" Target="../../nhnhan/AppData/Local/Temp/registryContactView.do%3froidId=3897282" TargetMode="External"/><Relationship Id="rId7778" Type="http://schemas.openxmlformats.org/officeDocument/2006/relationships/hyperlink" Target="../../nhnhan/AppData/Local/Temp/registryContactView.do%3froidId=3615172" TargetMode="External"/><Relationship Id="rId7985" Type="http://schemas.openxmlformats.org/officeDocument/2006/relationships/hyperlink" Target="../../nhnhan/AppData/Local/Temp/registryContactView.do%3froidId=3615378" TargetMode="External"/><Relationship Id="rId8829" Type="http://schemas.openxmlformats.org/officeDocument/2006/relationships/hyperlink" Target="../../nhnhan/AppData/Local/Temp/registrarInfoView.do%3fregistrarId=4" TargetMode="External"/><Relationship Id="rId492" Type="http://schemas.openxmlformats.org/officeDocument/2006/relationships/hyperlink" Target="../../nhnhan/AppData/Local/Temp/registrarInfoView.do%3fregistrarId=5" TargetMode="External"/><Relationship Id="rId2173" Type="http://schemas.openxmlformats.org/officeDocument/2006/relationships/hyperlink" Target="../../nhnhan/AppData/Local/Temp/registryDomainView.do%3fdomainId=706543" TargetMode="External"/><Relationship Id="rId2380" Type="http://schemas.openxmlformats.org/officeDocument/2006/relationships/hyperlink" Target="../../nhnhan/AppData/Local/Temp/registryDomainView.do%3fdomainId=701842" TargetMode="External"/><Relationship Id="rId3017" Type="http://schemas.openxmlformats.org/officeDocument/2006/relationships/hyperlink" Target="../../nhnhan/AppData/Local/Temp/registryContactView.do%3froidId=4084203" TargetMode="External"/><Relationship Id="rId3224" Type="http://schemas.openxmlformats.org/officeDocument/2006/relationships/hyperlink" Target="../../nhnhan/AppData/Local/Temp/registryContactView.do%3froidId=4064847" TargetMode="External"/><Relationship Id="rId3431" Type="http://schemas.openxmlformats.org/officeDocument/2006/relationships/hyperlink" Target="../../nhnhan/AppData/Local/Temp/registryContactView.do%3froidId=4047151" TargetMode="External"/><Relationship Id="rId6587" Type="http://schemas.openxmlformats.org/officeDocument/2006/relationships/hyperlink" Target="../../nhnhan/AppData/Local/Temp/registryContactView.do%3froidId=3716649" TargetMode="External"/><Relationship Id="rId6794" Type="http://schemas.openxmlformats.org/officeDocument/2006/relationships/hyperlink" Target="../../nhnhan/AppData/Local/Temp/registryContactView.do%3froidId=3701608" TargetMode="External"/><Relationship Id="rId7638" Type="http://schemas.openxmlformats.org/officeDocument/2006/relationships/hyperlink" Target="../../nhnhan/AppData/Local/Temp/registrarInfoView.do%3fregistrarId=7" TargetMode="External"/><Relationship Id="rId7845" Type="http://schemas.openxmlformats.org/officeDocument/2006/relationships/hyperlink" Target="../../nhnhan/AppData/Local/Temp/registrarInfoView.do%3fregistrarId=16" TargetMode="External"/><Relationship Id="rId145" Type="http://schemas.openxmlformats.org/officeDocument/2006/relationships/hyperlink" Target="../../nhnhan/AppData/Local/Temp/registryDomainView.do%3fdomainId=746814" TargetMode="External"/><Relationship Id="rId352" Type="http://schemas.openxmlformats.org/officeDocument/2006/relationships/hyperlink" Target="../../nhnhan/AppData/Local/Temp/registryDomainView.do%3fdomainId=742864" TargetMode="External"/><Relationship Id="rId2033" Type="http://schemas.openxmlformats.org/officeDocument/2006/relationships/hyperlink" Target="../../nhnhan/AppData/Local/Temp/registryContactView.do%3froidId=4292145" TargetMode="External"/><Relationship Id="rId2240" Type="http://schemas.openxmlformats.org/officeDocument/2006/relationships/hyperlink" Target="../../nhnhan/AppData/Local/Temp/registryContactView.do%3froidId=4185810" TargetMode="External"/><Relationship Id="rId5189" Type="http://schemas.openxmlformats.org/officeDocument/2006/relationships/hyperlink" Target="../../nhnhan/AppData/Local/Temp/registryContactView.do%3froidId=3820248" TargetMode="External"/><Relationship Id="rId5396" Type="http://schemas.openxmlformats.org/officeDocument/2006/relationships/hyperlink" Target="../../nhnhan/AppData/Local/Temp/registryContactView.do%3froidId=3799849" TargetMode="External"/><Relationship Id="rId6447" Type="http://schemas.openxmlformats.org/officeDocument/2006/relationships/hyperlink" Target="../../nhnhan/AppData/Local/Temp/registrarInfoView.do%3fregistrarId=15" TargetMode="External"/><Relationship Id="rId6654" Type="http://schemas.openxmlformats.org/officeDocument/2006/relationships/hyperlink" Target="../../nhnhan/AppData/Local/Temp/registrarInfoView.do%3fregistrarId=4" TargetMode="External"/><Relationship Id="rId6861" Type="http://schemas.openxmlformats.org/officeDocument/2006/relationships/hyperlink" Target="../../nhnhan/AppData/Local/Temp/registrarInfoView.do%3fregistrarId=16" TargetMode="External"/><Relationship Id="rId7705" Type="http://schemas.openxmlformats.org/officeDocument/2006/relationships/hyperlink" Target="../../nhnhan/AppData/Local/Temp/registryDomainView.do%3fdomainId=611759" TargetMode="External"/><Relationship Id="rId9060" Type="http://schemas.openxmlformats.org/officeDocument/2006/relationships/hyperlink" Target="../../nhnhan/AppData/Local/Temp/registrarInfoView.do%3fregistrarId=7" TargetMode="External"/><Relationship Id="rId212" Type="http://schemas.openxmlformats.org/officeDocument/2006/relationships/hyperlink" Target="../../nhnhan/AppData/Local/Temp/registryContactView.do%3froidId=4648935" TargetMode="External"/><Relationship Id="rId1799" Type="http://schemas.openxmlformats.org/officeDocument/2006/relationships/hyperlink" Target="../../nhnhan/AppData/Local/Temp/registryContactView.do%3froidId=4317370" TargetMode="External"/><Relationship Id="rId2100" Type="http://schemas.openxmlformats.org/officeDocument/2006/relationships/hyperlink" Target="../../nhnhan/AppData/Local/Temp/registrarInfoView.do%3fregistrarId=16" TargetMode="External"/><Relationship Id="rId5049" Type="http://schemas.openxmlformats.org/officeDocument/2006/relationships/hyperlink" Target="../../nhnhan/AppData/Local/Temp/registrarInfoView.do%3fregistrarId=5" TargetMode="External"/><Relationship Id="rId5256" Type="http://schemas.openxmlformats.org/officeDocument/2006/relationships/hyperlink" Target="../../nhnhan/AppData/Local/Temp/registrarInfoView.do%3fregistrarId=16" TargetMode="External"/><Relationship Id="rId5463" Type="http://schemas.openxmlformats.org/officeDocument/2006/relationships/hyperlink" Target="../../nhnhan/AppData/Local/Temp/registrarInfoView.do%3fregistrarId=7" TargetMode="External"/><Relationship Id="rId5670" Type="http://schemas.openxmlformats.org/officeDocument/2006/relationships/hyperlink" Target="../../nhnhan/AppData/Local/Temp/registrarInfoView.do%3fregistrarId=7" TargetMode="External"/><Relationship Id="rId6307" Type="http://schemas.openxmlformats.org/officeDocument/2006/relationships/hyperlink" Target="../../nhnhan/AppData/Local/Temp/registryDomainView.do%3fdomainId=632968" TargetMode="External"/><Relationship Id="rId6514" Type="http://schemas.openxmlformats.org/officeDocument/2006/relationships/hyperlink" Target="../../nhnhan/AppData/Local/Temp/registryDomainView.do%3fdomainId=629365" TargetMode="External"/><Relationship Id="rId7912" Type="http://schemas.openxmlformats.org/officeDocument/2006/relationships/hyperlink" Target="../../nhnhan/AppData/Local/Temp/registryDomainView.do%3fdomainId=610782" TargetMode="External"/><Relationship Id="rId4065" Type="http://schemas.openxmlformats.org/officeDocument/2006/relationships/hyperlink" Target="../../nhnhan/AppData/Local/Temp/registrarInfoView.do%3fregistrarId=16" TargetMode="External"/><Relationship Id="rId4272" Type="http://schemas.openxmlformats.org/officeDocument/2006/relationships/hyperlink" Target="../../nhnhan/AppData/Local/Temp/registrarInfoView.do%3fregistrarId=5" TargetMode="External"/><Relationship Id="rId5116" Type="http://schemas.openxmlformats.org/officeDocument/2006/relationships/hyperlink" Target="../../nhnhan/AppData/Local/Temp/registryDomainView.do%3fdomainId=647283" TargetMode="External"/><Relationship Id="rId5323" Type="http://schemas.openxmlformats.org/officeDocument/2006/relationships/hyperlink" Target="../../nhnhan/AppData/Local/Temp/registryDomainView.do%3fdomainId=643648" TargetMode="External"/><Relationship Id="rId6721" Type="http://schemas.openxmlformats.org/officeDocument/2006/relationships/hyperlink" Target="../../nhnhan/AppData/Local/Temp/registryDomainView.do%3fdomainId=626099" TargetMode="External"/><Relationship Id="rId8479" Type="http://schemas.openxmlformats.org/officeDocument/2006/relationships/hyperlink" Target="../../nhnhan/AppData/Local/Temp/registryDomainView.do%3fdomainId=603160" TargetMode="External"/><Relationship Id="rId1659" Type="http://schemas.openxmlformats.org/officeDocument/2006/relationships/hyperlink" Target="../../nhnhan/AppData/Local/Temp/registrarInfoView.do%3fregistrarId=16" TargetMode="External"/><Relationship Id="rId1866" Type="http://schemas.openxmlformats.org/officeDocument/2006/relationships/hyperlink" Target="../../nhnhan/AppData/Local/Temp/registrarInfoView.do%3fregistrarId=5" TargetMode="External"/><Relationship Id="rId2917" Type="http://schemas.openxmlformats.org/officeDocument/2006/relationships/hyperlink" Target="../../nhnhan/AppData/Local/Temp/registryDomainView.do%3fdomainId=692573" TargetMode="External"/><Relationship Id="rId3081" Type="http://schemas.openxmlformats.org/officeDocument/2006/relationships/hyperlink" Target="../../nhnhan/AppData/Local/Temp/registrarInfoView.do%3fregistrarId=4" TargetMode="External"/><Relationship Id="rId4132" Type="http://schemas.openxmlformats.org/officeDocument/2006/relationships/hyperlink" Target="../../nhnhan/AppData/Local/Temp/registryDomainView.do%3fdomainId=671263" TargetMode="External"/><Relationship Id="rId5530" Type="http://schemas.openxmlformats.org/officeDocument/2006/relationships/hyperlink" Target="../../nhnhan/AppData/Local/Temp/registryDomainView.do%3fdomainId=640653" TargetMode="External"/><Relationship Id="rId7288" Type="http://schemas.openxmlformats.org/officeDocument/2006/relationships/hyperlink" Target="../../nhnhan/AppData/Local/Temp/registryDomainView.do%3fdomainId=616169" TargetMode="External"/><Relationship Id="rId8686" Type="http://schemas.openxmlformats.org/officeDocument/2006/relationships/hyperlink" Target="../../nhnhan/AppData/Local/Temp/registryDomainView.do%3fdomainId=598025" TargetMode="External"/><Relationship Id="rId8893" Type="http://schemas.openxmlformats.org/officeDocument/2006/relationships/hyperlink" Target="../../nhnhan/AppData/Local/Temp/registryDomainView.do%3fdomainId=593126" TargetMode="External"/><Relationship Id="rId1519" Type="http://schemas.openxmlformats.org/officeDocument/2006/relationships/hyperlink" Target="../../nhnhan/AppData/Local/Temp/registryDomainView.do%3fdomainId=718234" TargetMode="External"/><Relationship Id="rId1726" Type="http://schemas.openxmlformats.org/officeDocument/2006/relationships/hyperlink" Target="../../nhnhan/AppData/Local/Temp/registryDomainView.do%3fdomainId=714470" TargetMode="External"/><Relationship Id="rId1933" Type="http://schemas.openxmlformats.org/officeDocument/2006/relationships/hyperlink" Target="../../nhnhan/AppData/Local/Temp/registryDomainView.do%3fdomainId=710737" TargetMode="External"/><Relationship Id="rId6097" Type="http://schemas.openxmlformats.org/officeDocument/2006/relationships/hyperlink" Target="../../nhnhan/AppData/Local/Temp/registryDomainView.do%3fdomainId=634298" TargetMode="External"/><Relationship Id="rId7495" Type="http://schemas.openxmlformats.org/officeDocument/2006/relationships/hyperlink" Target="../../nhnhan/AppData/Local/Temp/registryDomainView.do%3fdomainId=615611" TargetMode="External"/><Relationship Id="rId8339" Type="http://schemas.openxmlformats.org/officeDocument/2006/relationships/hyperlink" Target="../../nhnhan/AppData/Local/Temp/registryContactView.do%3froidId=3585861" TargetMode="External"/><Relationship Id="rId8546" Type="http://schemas.openxmlformats.org/officeDocument/2006/relationships/hyperlink" Target="../../nhnhan/AppData/Local/Temp/registryContactView.do%3froidId=3471366" TargetMode="External"/><Relationship Id="rId8753" Type="http://schemas.openxmlformats.org/officeDocument/2006/relationships/hyperlink" Target="../../nhnhan/AppData/Local/Temp/registryContactView.do%3froidId=3402320" TargetMode="External"/><Relationship Id="rId8960" Type="http://schemas.openxmlformats.org/officeDocument/2006/relationships/hyperlink" Target="../../nhnhan/AppData/Local/Temp/registryContactView.do%3froidId=3363069" TargetMode="External"/><Relationship Id="rId18" Type="http://schemas.openxmlformats.org/officeDocument/2006/relationships/hyperlink" Target="../../nhnhan/AppData/Local/Temp/registrarInfoView.do%3fregistrarId=16" TargetMode="External"/><Relationship Id="rId3898" Type="http://schemas.openxmlformats.org/officeDocument/2006/relationships/hyperlink" Target="../../nhnhan/AppData/Local/Temp/registryDomainView.do%3fdomainId=674261" TargetMode="External"/><Relationship Id="rId4949" Type="http://schemas.openxmlformats.org/officeDocument/2006/relationships/hyperlink" Target="../../nhnhan/AppData/Local/Temp/registryContactView.do%3froidId=3849822" TargetMode="External"/><Relationship Id="rId7148" Type="http://schemas.openxmlformats.org/officeDocument/2006/relationships/hyperlink" Target="../../nhnhan/AppData/Local/Temp/registryContactView.do%3froidId=3660045" TargetMode="External"/><Relationship Id="rId7355" Type="http://schemas.openxmlformats.org/officeDocument/2006/relationships/hyperlink" Target="../../nhnhan/AppData/Local/Temp/registryContactView.do%3froidId=3648209" TargetMode="External"/><Relationship Id="rId7562" Type="http://schemas.openxmlformats.org/officeDocument/2006/relationships/hyperlink" Target="../../nhnhan/AppData/Local/Temp/registryContactView.do%3froidId=3635456" TargetMode="External"/><Relationship Id="rId8406" Type="http://schemas.openxmlformats.org/officeDocument/2006/relationships/hyperlink" Target="../../nhnhan/AppData/Local/Temp/registrarInfoView.do%3fregistrarId=6" TargetMode="External"/><Relationship Id="rId8613" Type="http://schemas.openxmlformats.org/officeDocument/2006/relationships/hyperlink" Target="../../nhnhan/AppData/Local/Temp/registrarInfoView.do%3fregistrarId=4" TargetMode="External"/><Relationship Id="rId8820" Type="http://schemas.openxmlformats.org/officeDocument/2006/relationships/hyperlink" Target="../../nhnhan/AppData/Local/Temp/registrarInfoView.do%3fregistrarId=4" TargetMode="External"/><Relationship Id="rId3758" Type="http://schemas.openxmlformats.org/officeDocument/2006/relationships/hyperlink" Target="../../nhnhan/AppData/Local/Temp/registryContactView.do%3froidId=3999640" TargetMode="External"/><Relationship Id="rId3965" Type="http://schemas.openxmlformats.org/officeDocument/2006/relationships/hyperlink" Target="../../nhnhan/AppData/Local/Temp/registryContactView.do%3froidId=3986674" TargetMode="External"/><Relationship Id="rId4809" Type="http://schemas.openxmlformats.org/officeDocument/2006/relationships/hyperlink" Target="../../nhnhan/AppData/Local/Temp/registrarInfoView.do%3fregistrarId=9" TargetMode="External"/><Relationship Id="rId6164" Type="http://schemas.openxmlformats.org/officeDocument/2006/relationships/hyperlink" Target="../../nhnhan/AppData/Local/Temp/registryContactView.do%3froidId=3748517" TargetMode="External"/><Relationship Id="rId6371" Type="http://schemas.openxmlformats.org/officeDocument/2006/relationships/hyperlink" Target="../../nhnhan/AppData/Local/Temp/registryContactView.do%3froidId=3734802" TargetMode="External"/><Relationship Id="rId7008" Type="http://schemas.openxmlformats.org/officeDocument/2006/relationships/hyperlink" Target="../../nhnhan/AppData/Local/Temp/registrarInfoView.do%3fregistrarId=5" TargetMode="External"/><Relationship Id="rId7215" Type="http://schemas.openxmlformats.org/officeDocument/2006/relationships/hyperlink" Target="../../nhnhan/AppData/Local/Temp/registrarInfoView.do%3fregistrarId=5" TargetMode="External"/><Relationship Id="rId7422" Type="http://schemas.openxmlformats.org/officeDocument/2006/relationships/hyperlink" Target="../../nhnhan/AppData/Local/Temp/registrarInfoView.do%3fregistrarId=4" TargetMode="External"/><Relationship Id="rId679" Type="http://schemas.openxmlformats.org/officeDocument/2006/relationships/hyperlink" Target="../../nhnhan/AppData/Local/Temp/registryDomainView.do%3fdomainId=736059" TargetMode="External"/><Relationship Id="rId886" Type="http://schemas.openxmlformats.org/officeDocument/2006/relationships/hyperlink" Target="../../nhnhan/AppData/Local/Temp/registryDomainView.do%3fdomainId=732382" TargetMode="External"/><Relationship Id="rId2567" Type="http://schemas.openxmlformats.org/officeDocument/2006/relationships/hyperlink" Target="../../nhnhan/AppData/Local/Temp/registryContactView.do%3froidId=4147397" TargetMode="External"/><Relationship Id="rId2774" Type="http://schemas.openxmlformats.org/officeDocument/2006/relationships/hyperlink" Target="../../nhnhan/AppData/Local/Temp/registryContactView.do%3froidId=4118040" TargetMode="External"/><Relationship Id="rId3618" Type="http://schemas.openxmlformats.org/officeDocument/2006/relationships/hyperlink" Target="../../nhnhan/AppData/Local/Temp/registrarInfoView.do%3fregistrarId=5" TargetMode="External"/><Relationship Id="rId5180" Type="http://schemas.openxmlformats.org/officeDocument/2006/relationships/hyperlink" Target="../../nhnhan/AppData/Local/Temp/registryContactView.do%3froidId=3820317" TargetMode="External"/><Relationship Id="rId6024" Type="http://schemas.openxmlformats.org/officeDocument/2006/relationships/hyperlink" Target="../../nhnhan/AppData/Local/Temp/registrarInfoView.do%3fregistrarId=4" TargetMode="External"/><Relationship Id="rId6231" Type="http://schemas.openxmlformats.org/officeDocument/2006/relationships/hyperlink" Target="../../nhnhan/AppData/Local/Temp/registrarInfoView.do%3fregistrarId=4" TargetMode="External"/><Relationship Id="rId9387" Type="http://schemas.openxmlformats.org/officeDocument/2006/relationships/hyperlink" Target="../../nhnhan/AppData/Local/Temp/registrarInfoView.do%3fregistrarId=5" TargetMode="External"/><Relationship Id="rId9594" Type="http://schemas.openxmlformats.org/officeDocument/2006/relationships/hyperlink" Target="../../nhnhan/AppData/Local/Temp/registrarInfoView.do%3fregistrarId=4" TargetMode="External"/><Relationship Id="rId2" Type="http://schemas.openxmlformats.org/officeDocument/2006/relationships/hyperlink" Target="../../nhnhan/AppData/Local/Temp/registryContactView.do%3froidId=4680476" TargetMode="External"/><Relationship Id="rId539" Type="http://schemas.openxmlformats.org/officeDocument/2006/relationships/hyperlink" Target="../../nhnhan/AppData/Local/Temp/registryContactView.do%3froidId=4593928" TargetMode="External"/><Relationship Id="rId746" Type="http://schemas.openxmlformats.org/officeDocument/2006/relationships/hyperlink" Target="../../nhnhan/AppData/Local/Temp/registryContactView.do%3froidId=4557477" TargetMode="External"/><Relationship Id="rId1169" Type="http://schemas.openxmlformats.org/officeDocument/2006/relationships/hyperlink" Target="../../nhnhan/AppData/Local/Temp/registryContactView.do%3froidId=4490975" TargetMode="External"/><Relationship Id="rId1376" Type="http://schemas.openxmlformats.org/officeDocument/2006/relationships/hyperlink" Target="../../nhnhan/AppData/Local/Temp/registryContactView.do%3froidId=4444608" TargetMode="External"/><Relationship Id="rId1583" Type="http://schemas.openxmlformats.org/officeDocument/2006/relationships/hyperlink" Target="../../nhnhan/AppData/Local/Temp/registryContactView.do%3froidId=4366997" TargetMode="External"/><Relationship Id="rId2427" Type="http://schemas.openxmlformats.org/officeDocument/2006/relationships/hyperlink" Target="../../nhnhan/AppData/Local/Temp/registrarInfoView.do%3fregistrarId=17" TargetMode="External"/><Relationship Id="rId2981" Type="http://schemas.openxmlformats.org/officeDocument/2006/relationships/hyperlink" Target="../../nhnhan/AppData/Local/Temp/registryContactView.do%3froidId=4090537" TargetMode="External"/><Relationship Id="rId3825" Type="http://schemas.openxmlformats.org/officeDocument/2006/relationships/hyperlink" Target="../../nhnhan/AppData/Local/Temp/registrarInfoView.do%3fregistrarId=5" TargetMode="External"/><Relationship Id="rId5040" Type="http://schemas.openxmlformats.org/officeDocument/2006/relationships/hyperlink" Target="../../nhnhan/AppData/Local/Temp/registrarInfoView.do%3fregistrarId=15" TargetMode="External"/><Relationship Id="rId8196" Type="http://schemas.openxmlformats.org/officeDocument/2006/relationships/hyperlink" Target="../../nhnhan/AppData/Local/Temp/registrarInfoView.do%3fregistrarId=16" TargetMode="External"/><Relationship Id="rId9247" Type="http://schemas.openxmlformats.org/officeDocument/2006/relationships/hyperlink" Target="../../nhnhan/AppData/Local/Temp/registryDomainView.do%3fdomainId=585501" TargetMode="External"/><Relationship Id="rId9454" Type="http://schemas.openxmlformats.org/officeDocument/2006/relationships/hyperlink" Target="../../nhnhan/AppData/Local/Temp/registryDomainView.do%3fdomainId=579589" TargetMode="External"/><Relationship Id="rId953" Type="http://schemas.openxmlformats.org/officeDocument/2006/relationships/hyperlink" Target="../../nhnhan/AppData/Local/Temp/registryContactView.do%3froidId=4532111" TargetMode="External"/><Relationship Id="rId1029" Type="http://schemas.openxmlformats.org/officeDocument/2006/relationships/hyperlink" Target="../../nhnhan/AppData/Local/Temp/registrarInfoView.do%3fregistrarId=5" TargetMode="External"/><Relationship Id="rId1236" Type="http://schemas.openxmlformats.org/officeDocument/2006/relationships/hyperlink" Target="../../nhnhan/AppData/Local/Temp/registrarInfoView.do%3fregistrarId=16" TargetMode="External"/><Relationship Id="rId1790" Type="http://schemas.openxmlformats.org/officeDocument/2006/relationships/hyperlink" Target="../../nhnhan/AppData/Local/Temp/registryContactView.do%3froidId=4318337" TargetMode="External"/><Relationship Id="rId2634" Type="http://schemas.openxmlformats.org/officeDocument/2006/relationships/hyperlink" Target="../../nhnhan/AppData/Local/Temp/registrarInfoView.do%3fregistrarId=4" TargetMode="External"/><Relationship Id="rId2841" Type="http://schemas.openxmlformats.org/officeDocument/2006/relationships/hyperlink" Target="../../nhnhan/AppData/Local/Temp/registrarInfoView.do%3fregistrarId=7" TargetMode="External"/><Relationship Id="rId5997" Type="http://schemas.openxmlformats.org/officeDocument/2006/relationships/hyperlink" Target="../../nhnhan/AppData/Local/Temp/registrarInfoView.do%3fregistrarId=16" TargetMode="External"/><Relationship Id="rId8056" Type="http://schemas.openxmlformats.org/officeDocument/2006/relationships/hyperlink" Target="../../nhnhan/AppData/Local/Temp/registryDomainView.do%3fdomainId=610681" TargetMode="External"/><Relationship Id="rId8263" Type="http://schemas.openxmlformats.org/officeDocument/2006/relationships/hyperlink" Target="../../nhnhan/AppData/Local/Temp/registryDomainView.do%3fdomainId=608575" TargetMode="External"/><Relationship Id="rId9107" Type="http://schemas.openxmlformats.org/officeDocument/2006/relationships/hyperlink" Target="../../nhnhan/AppData/Local/Temp/registryContactView.do%3froidId=3332684" TargetMode="External"/><Relationship Id="rId9661" Type="http://schemas.openxmlformats.org/officeDocument/2006/relationships/hyperlink" Target="../../nhnhan/AppData/Local/Temp/registryDomainView.do%3fdomainId=570432" TargetMode="External"/><Relationship Id="rId82" Type="http://schemas.openxmlformats.org/officeDocument/2006/relationships/hyperlink" Target="../../nhnhan/AppData/Local/Temp/registryDomainView.do%3fdomainId=747727" TargetMode="External"/><Relationship Id="rId606" Type="http://schemas.openxmlformats.org/officeDocument/2006/relationships/hyperlink" Target="../../nhnhan/AppData/Local/Temp/registrarInfoView.do%3fregistrarId=16" TargetMode="External"/><Relationship Id="rId813" Type="http://schemas.openxmlformats.org/officeDocument/2006/relationships/hyperlink" Target="../../nhnhan/AppData/Local/Temp/registrarInfoView.do%3fregistrarId=4" TargetMode="External"/><Relationship Id="rId1443" Type="http://schemas.openxmlformats.org/officeDocument/2006/relationships/hyperlink" Target="../../nhnhan/AppData/Local/Temp/registrarInfoView.do%3fregistrarId=5" TargetMode="External"/><Relationship Id="rId1650" Type="http://schemas.openxmlformats.org/officeDocument/2006/relationships/hyperlink" Target="../../nhnhan/AppData/Local/Temp/registrarInfoView.do%3fregistrarId=9" TargetMode="External"/><Relationship Id="rId2701" Type="http://schemas.openxmlformats.org/officeDocument/2006/relationships/hyperlink" Target="../../nhnhan/AppData/Local/Temp/registryDomainView.do%3fdomainId=696468" TargetMode="External"/><Relationship Id="rId4599" Type="http://schemas.openxmlformats.org/officeDocument/2006/relationships/hyperlink" Target="../../nhnhan/AppData/Local/Temp/registrarInfoView.do%3fregistrarId=5" TargetMode="External"/><Relationship Id="rId5857" Type="http://schemas.openxmlformats.org/officeDocument/2006/relationships/hyperlink" Target="../../nhnhan/AppData/Local/Temp/registryDomainView.do%3fdomainId=636696" TargetMode="External"/><Relationship Id="rId6908" Type="http://schemas.openxmlformats.org/officeDocument/2006/relationships/hyperlink" Target="../../nhnhan/AppData/Local/Temp/registryContactView.do%3froidId=3689354" TargetMode="External"/><Relationship Id="rId7072" Type="http://schemas.openxmlformats.org/officeDocument/2006/relationships/hyperlink" Target="../../nhnhan/AppData/Local/Temp/registryDomainView.do%3fdomainId=619582" TargetMode="External"/><Relationship Id="rId8470" Type="http://schemas.openxmlformats.org/officeDocument/2006/relationships/hyperlink" Target="../../nhnhan/AppData/Local/Temp/registryDomainView.do%3fdomainId=603674" TargetMode="External"/><Relationship Id="rId9314" Type="http://schemas.openxmlformats.org/officeDocument/2006/relationships/hyperlink" Target="../../nhnhan/AppData/Local/Temp/registryContactView.do%3froidId=3305127" TargetMode="External"/><Relationship Id="rId9521" Type="http://schemas.openxmlformats.org/officeDocument/2006/relationships/hyperlink" Target="../../nhnhan/AppData/Local/Temp/registryContactView.do%3froidId=3250486" TargetMode="External"/><Relationship Id="rId1303" Type="http://schemas.openxmlformats.org/officeDocument/2006/relationships/hyperlink" Target="../../nhnhan/AppData/Local/Temp/registryDomainView.do%3fdomainId=723429" TargetMode="External"/><Relationship Id="rId1510" Type="http://schemas.openxmlformats.org/officeDocument/2006/relationships/hyperlink" Target="../../nhnhan/AppData/Local/Temp/registryDomainView.do%3fdomainId=718531" TargetMode="External"/><Relationship Id="rId4459" Type="http://schemas.openxmlformats.org/officeDocument/2006/relationships/hyperlink" Target="../../nhnhan/AppData/Local/Temp/registryDomainView.do%3fdomainId=662882" TargetMode="External"/><Relationship Id="rId4666" Type="http://schemas.openxmlformats.org/officeDocument/2006/relationships/hyperlink" Target="../../nhnhan/AppData/Local/Temp/registryDomainView.do%3fdomainId=657896" TargetMode="External"/><Relationship Id="rId4873" Type="http://schemas.openxmlformats.org/officeDocument/2006/relationships/hyperlink" Target="../../nhnhan/AppData/Local/Temp/registryDomainView.do%3fdomainId=653565" TargetMode="External"/><Relationship Id="rId5717" Type="http://schemas.openxmlformats.org/officeDocument/2006/relationships/hyperlink" Target="../../nhnhan/AppData/Local/Temp/registryContactView.do%3froidId=3774383" TargetMode="External"/><Relationship Id="rId5924" Type="http://schemas.openxmlformats.org/officeDocument/2006/relationships/hyperlink" Target="../../nhnhan/AppData/Local/Temp/registryContactView.do%3froidId=3762814" TargetMode="External"/><Relationship Id="rId8123" Type="http://schemas.openxmlformats.org/officeDocument/2006/relationships/hyperlink" Target="../../nhnhan/AppData/Local/Temp/registryContactView.do%3froidId=3615172" TargetMode="External"/><Relationship Id="rId8330" Type="http://schemas.openxmlformats.org/officeDocument/2006/relationships/hyperlink" Target="../../nhnhan/AppData/Local/Temp/registryContactView.do%3froidId=3589044" TargetMode="External"/><Relationship Id="rId3268" Type="http://schemas.openxmlformats.org/officeDocument/2006/relationships/hyperlink" Target="../../nhnhan/AppData/Local/Temp/registryDomainView.do%3fdomainId=686282" TargetMode="External"/><Relationship Id="rId3475" Type="http://schemas.openxmlformats.org/officeDocument/2006/relationships/hyperlink" Target="../../nhnhan/AppData/Local/Temp/registryDomainView.do%3fdomainId=682382" TargetMode="External"/><Relationship Id="rId3682" Type="http://schemas.openxmlformats.org/officeDocument/2006/relationships/hyperlink" Target="../../nhnhan/AppData/Local/Temp/registryDomainView.do%3fdomainId=678061" TargetMode="External"/><Relationship Id="rId4319" Type="http://schemas.openxmlformats.org/officeDocument/2006/relationships/hyperlink" Target="../../nhnhan/AppData/Local/Temp/registryContactView.do%3froidId=3941559" TargetMode="External"/><Relationship Id="rId4526" Type="http://schemas.openxmlformats.org/officeDocument/2006/relationships/hyperlink" Target="../../nhnhan/AppData/Local/Temp/registryContactView.do%3froidId=3908544" TargetMode="External"/><Relationship Id="rId4733" Type="http://schemas.openxmlformats.org/officeDocument/2006/relationships/hyperlink" Target="../../nhnhan/AppData/Local/Temp/registryContactView.do%3froidId=3884587" TargetMode="External"/><Relationship Id="rId4940" Type="http://schemas.openxmlformats.org/officeDocument/2006/relationships/hyperlink" Target="../../nhnhan/AppData/Local/Temp/registryContactView.do%3froidId=3852926" TargetMode="External"/><Relationship Id="rId7889" Type="http://schemas.openxmlformats.org/officeDocument/2006/relationships/hyperlink" Target="../../nhnhan/AppData/Local/Temp/registryContactView.do%3froidId=3615584" TargetMode="External"/><Relationship Id="rId189" Type="http://schemas.openxmlformats.org/officeDocument/2006/relationships/hyperlink" Target="../../nhnhan/AppData/Local/Temp/registrarInfoView.do%3fregistrarId=16" TargetMode="External"/><Relationship Id="rId396" Type="http://schemas.openxmlformats.org/officeDocument/2006/relationships/hyperlink" Target="../../nhnhan/AppData/Local/Temp/registrarInfoView.do%3fregistrarId=5" TargetMode="External"/><Relationship Id="rId2077" Type="http://schemas.openxmlformats.org/officeDocument/2006/relationships/hyperlink" Target="../../nhnhan/AppData/Local/Temp/registryDomainView.do%3fdomainId=708904" TargetMode="External"/><Relationship Id="rId2284" Type="http://schemas.openxmlformats.org/officeDocument/2006/relationships/hyperlink" Target="../../nhnhan/AppData/Local/Temp/registryDomainView.do%3fdomainId=704260" TargetMode="External"/><Relationship Id="rId2491" Type="http://schemas.openxmlformats.org/officeDocument/2006/relationships/hyperlink" Target="../../nhnhan/AppData/Local/Temp/registryDomainView.do%3fdomainId=700172" TargetMode="External"/><Relationship Id="rId3128" Type="http://schemas.openxmlformats.org/officeDocument/2006/relationships/hyperlink" Target="../../nhnhan/AppData/Local/Temp/registryContactView.do%3froidId=4073804" TargetMode="External"/><Relationship Id="rId3335" Type="http://schemas.openxmlformats.org/officeDocument/2006/relationships/hyperlink" Target="../../nhnhan/AppData/Local/Temp/registryContactView.do%3froidId=4052696" TargetMode="External"/><Relationship Id="rId3542" Type="http://schemas.openxmlformats.org/officeDocument/2006/relationships/hyperlink" Target="../../nhnhan/AppData/Local/Temp/registryContactView.do%3froidId=4027161" TargetMode="External"/><Relationship Id="rId6698" Type="http://schemas.openxmlformats.org/officeDocument/2006/relationships/hyperlink" Target="../../nhnhan/AppData/Local/Temp/registryContactView.do%3froidId=3709550" TargetMode="External"/><Relationship Id="rId7749" Type="http://schemas.openxmlformats.org/officeDocument/2006/relationships/hyperlink" Target="../../nhnhan/AppData/Local/Temp/registrarInfoView.do%3fregistrarId=9" TargetMode="External"/><Relationship Id="rId256" Type="http://schemas.openxmlformats.org/officeDocument/2006/relationships/hyperlink" Target="../../nhnhan/AppData/Local/Temp/registryDomainView.do%3fdomainId=745196" TargetMode="External"/><Relationship Id="rId463" Type="http://schemas.openxmlformats.org/officeDocument/2006/relationships/hyperlink" Target="../../nhnhan/AppData/Local/Temp/registryDomainView.do%3fdomainId=739998" TargetMode="External"/><Relationship Id="rId670" Type="http://schemas.openxmlformats.org/officeDocument/2006/relationships/hyperlink" Target="../../nhnhan/AppData/Local/Temp/registryDomainView.do%3fdomainId=736288" TargetMode="External"/><Relationship Id="rId1093" Type="http://schemas.openxmlformats.org/officeDocument/2006/relationships/hyperlink" Target="../../nhnhan/AppData/Local/Temp/registryDomainView.do%3fdomainId=727736" TargetMode="External"/><Relationship Id="rId2144" Type="http://schemas.openxmlformats.org/officeDocument/2006/relationships/hyperlink" Target="../../nhnhan/AppData/Local/Temp/registryContactView.do%3froidId=4246156" TargetMode="External"/><Relationship Id="rId2351" Type="http://schemas.openxmlformats.org/officeDocument/2006/relationships/hyperlink" Target="../../nhnhan/AppData/Local/Temp/registryContactView.do%3froidId=4171196" TargetMode="External"/><Relationship Id="rId3402" Type="http://schemas.openxmlformats.org/officeDocument/2006/relationships/hyperlink" Target="../../nhnhan/AppData/Local/Temp/registrarInfoView.do%3fregistrarId=17" TargetMode="External"/><Relationship Id="rId4800" Type="http://schemas.openxmlformats.org/officeDocument/2006/relationships/hyperlink" Target="../../nhnhan/AppData/Local/Temp/registrarInfoView.do%3fregistrarId=5" TargetMode="External"/><Relationship Id="rId6558" Type="http://schemas.openxmlformats.org/officeDocument/2006/relationships/hyperlink" Target="../../nhnhan/AppData/Local/Temp/registrarInfoView.do%3fregistrarId=17" TargetMode="External"/><Relationship Id="rId7956" Type="http://schemas.openxmlformats.org/officeDocument/2006/relationships/hyperlink" Target="../../nhnhan/AppData/Local/Temp/registrarInfoView.do%3fregistrarId=16" TargetMode="External"/><Relationship Id="rId9171" Type="http://schemas.openxmlformats.org/officeDocument/2006/relationships/hyperlink" Target="../../nhnhan/AppData/Local/Temp/registrarInfoView.do%3fregistrarId=16" TargetMode="External"/><Relationship Id="rId116" Type="http://schemas.openxmlformats.org/officeDocument/2006/relationships/hyperlink" Target="../../nhnhan/AppData/Local/Temp/registryContactView.do%3froidId=4667967" TargetMode="External"/><Relationship Id="rId323" Type="http://schemas.openxmlformats.org/officeDocument/2006/relationships/hyperlink" Target="../../nhnhan/AppData/Local/Temp/registryContactView.do%3froidId=4630368" TargetMode="External"/><Relationship Id="rId530" Type="http://schemas.openxmlformats.org/officeDocument/2006/relationships/hyperlink" Target="../../nhnhan/AppData/Local/Temp/registryContactView.do%3froidId=4594967" TargetMode="External"/><Relationship Id="rId1160" Type="http://schemas.openxmlformats.org/officeDocument/2006/relationships/hyperlink" Target="../../nhnhan/AppData/Local/Temp/registryContactView.do%3froidId=4494342" TargetMode="External"/><Relationship Id="rId2004" Type="http://schemas.openxmlformats.org/officeDocument/2006/relationships/hyperlink" Target="../../nhnhan/AppData/Local/Temp/registrarInfoView.do%3fregistrarId=5" TargetMode="External"/><Relationship Id="rId2211" Type="http://schemas.openxmlformats.org/officeDocument/2006/relationships/hyperlink" Target="../../nhnhan/AppData/Local/Temp/registrarInfoView.do%3fregistrarId=5" TargetMode="External"/><Relationship Id="rId5367" Type="http://schemas.openxmlformats.org/officeDocument/2006/relationships/hyperlink" Target="../../nhnhan/AppData/Local/Temp/registrarInfoView.do%3fregistrarId=5" TargetMode="External"/><Relationship Id="rId6765" Type="http://schemas.openxmlformats.org/officeDocument/2006/relationships/hyperlink" Target="../../nhnhan/AppData/Local/Temp/registrarInfoView.do%3fregistrarId=7" TargetMode="External"/><Relationship Id="rId6972" Type="http://schemas.openxmlformats.org/officeDocument/2006/relationships/hyperlink" Target="../../nhnhan/AppData/Local/Temp/registrarInfoView.do%3fregistrarId=7" TargetMode="External"/><Relationship Id="rId7609" Type="http://schemas.openxmlformats.org/officeDocument/2006/relationships/hyperlink" Target="../../nhnhan/AppData/Local/Temp/registryDomainView.do%3fdomainId=613028" TargetMode="External"/><Relationship Id="rId7816" Type="http://schemas.openxmlformats.org/officeDocument/2006/relationships/hyperlink" Target="../../nhnhan/AppData/Local/Temp/registryDomainView.do%3fdomainId=610881" TargetMode="External"/><Relationship Id="rId9031" Type="http://schemas.openxmlformats.org/officeDocument/2006/relationships/hyperlink" Target="../../nhnhan/AppData/Local/Temp/registryDomainView.do%3fdomainId=590339" TargetMode="External"/><Relationship Id="rId4176" Type="http://schemas.openxmlformats.org/officeDocument/2006/relationships/hyperlink" Target="../../nhnhan/AppData/Local/Temp/registrarInfoView.do%3fregistrarId=16" TargetMode="External"/><Relationship Id="rId5574" Type="http://schemas.openxmlformats.org/officeDocument/2006/relationships/hyperlink" Target="../../nhnhan/AppData/Local/Temp/registrarInfoView.do%3fregistrarId=4" TargetMode="External"/><Relationship Id="rId5781" Type="http://schemas.openxmlformats.org/officeDocument/2006/relationships/hyperlink" Target="../../nhnhan/AppData/Local/Temp/registrarInfoView.do%3fregistrarId=7" TargetMode="External"/><Relationship Id="rId6418" Type="http://schemas.openxmlformats.org/officeDocument/2006/relationships/hyperlink" Target="../../nhnhan/AppData/Local/Temp/registryDomainView.do%3fdomainId=631033" TargetMode="External"/><Relationship Id="rId6625" Type="http://schemas.openxmlformats.org/officeDocument/2006/relationships/hyperlink" Target="../../nhnhan/AppData/Local/Temp/registryDomainView.do%3fdomainId=628280" TargetMode="External"/><Relationship Id="rId6832" Type="http://schemas.openxmlformats.org/officeDocument/2006/relationships/hyperlink" Target="../../nhnhan/AppData/Local/Temp/registryDomainView.do%3fdomainId=624940" TargetMode="External"/><Relationship Id="rId1020" Type="http://schemas.openxmlformats.org/officeDocument/2006/relationships/hyperlink" Target="../../nhnhan/AppData/Local/Temp/registrarInfoView.do%3fregistrarId=5" TargetMode="External"/><Relationship Id="rId1977" Type="http://schemas.openxmlformats.org/officeDocument/2006/relationships/hyperlink" Target="../../nhnhan/AppData/Local/Temp/registrarInfoView.do%3fregistrarId=7" TargetMode="External"/><Relationship Id="rId4383" Type="http://schemas.openxmlformats.org/officeDocument/2006/relationships/hyperlink" Target="../../nhnhan/AppData/Local/Temp/registrarInfoView.do%3fregistrarId=17" TargetMode="External"/><Relationship Id="rId4590" Type="http://schemas.openxmlformats.org/officeDocument/2006/relationships/hyperlink" Target="../../nhnhan/AppData/Local/Temp/registrarInfoView.do%3fregistrarId=16" TargetMode="External"/><Relationship Id="rId5227" Type="http://schemas.openxmlformats.org/officeDocument/2006/relationships/hyperlink" Target="../../nhnhan/AppData/Local/Temp/registryDomainView.do%3fdomainId=644982" TargetMode="External"/><Relationship Id="rId5434" Type="http://schemas.openxmlformats.org/officeDocument/2006/relationships/hyperlink" Target="../../nhnhan/AppData/Local/Temp/registryDomainView.do%3fdomainId=641024" TargetMode="External"/><Relationship Id="rId5641" Type="http://schemas.openxmlformats.org/officeDocument/2006/relationships/hyperlink" Target="../../nhnhan/AppData/Local/Temp/registryDomainView.do%3fdomainId=639486" TargetMode="External"/><Relationship Id="rId8797" Type="http://schemas.openxmlformats.org/officeDocument/2006/relationships/hyperlink" Target="../../nhnhan/AppData/Local/Temp/registryDomainView.do%3fdomainId=595348" TargetMode="External"/><Relationship Id="rId1837" Type="http://schemas.openxmlformats.org/officeDocument/2006/relationships/hyperlink" Target="../../nhnhan/AppData/Local/Temp/registryDomainView.do%3fdomainId=711432" TargetMode="External"/><Relationship Id="rId3192" Type="http://schemas.openxmlformats.org/officeDocument/2006/relationships/hyperlink" Target="../../nhnhan/AppData/Local/Temp/registrarInfoView.do%3fregistrarId=4" TargetMode="External"/><Relationship Id="rId4036" Type="http://schemas.openxmlformats.org/officeDocument/2006/relationships/hyperlink" Target="../../nhnhan/AppData/Local/Temp/registryDomainView.do%3fdomainId=673448" TargetMode="External"/><Relationship Id="rId4243" Type="http://schemas.openxmlformats.org/officeDocument/2006/relationships/hyperlink" Target="../../nhnhan/AppData/Local/Temp/registryDomainView.do%3fdomainId=668605" TargetMode="External"/><Relationship Id="rId4450" Type="http://schemas.openxmlformats.org/officeDocument/2006/relationships/hyperlink" Target="../../nhnhan/AppData/Local/Temp/registryDomainView.do%3fdomainId=663114" TargetMode="External"/><Relationship Id="rId5501" Type="http://schemas.openxmlformats.org/officeDocument/2006/relationships/hyperlink" Target="../../nhnhan/AppData/Local/Temp/registryContactView.do%3froidId=3789489" TargetMode="External"/><Relationship Id="rId7399" Type="http://schemas.openxmlformats.org/officeDocument/2006/relationships/hyperlink" Target="../../nhnhan/AppData/Local/Temp/registryDomainView.do%3fdomainId=616128" TargetMode="External"/><Relationship Id="rId8657" Type="http://schemas.openxmlformats.org/officeDocument/2006/relationships/hyperlink" Target="../../nhnhan/AppData/Local/Temp/registryContactView.do%3froidId=3412275" TargetMode="External"/><Relationship Id="rId8864" Type="http://schemas.openxmlformats.org/officeDocument/2006/relationships/hyperlink" Target="../../nhnhan/AppData/Local/Temp/registryContactView.do%3froidId=3381836" TargetMode="External"/><Relationship Id="rId9708" Type="http://schemas.openxmlformats.org/officeDocument/2006/relationships/hyperlink" Target="../../nhnhan/AppData/Local/Temp/registrarInfoView.do%3fregistrarId=15" TargetMode="External"/><Relationship Id="rId3052" Type="http://schemas.openxmlformats.org/officeDocument/2006/relationships/hyperlink" Target="../../nhnhan/AppData/Local/Temp/registryDomainView.do%3fdomainId=689439" TargetMode="External"/><Relationship Id="rId4103" Type="http://schemas.openxmlformats.org/officeDocument/2006/relationships/hyperlink" Target="../../nhnhan/AppData/Local/Temp/registryContactView.do%3froidId=3971190" TargetMode="External"/><Relationship Id="rId4310" Type="http://schemas.openxmlformats.org/officeDocument/2006/relationships/hyperlink" Target="../../nhnhan/AppData/Local/Temp/registryContactView.do%3froidId=3941849" TargetMode="External"/><Relationship Id="rId7259" Type="http://schemas.openxmlformats.org/officeDocument/2006/relationships/hyperlink" Target="../../nhnhan/AppData/Local/Temp/registryContactView.do%3froidId=3650728" TargetMode="External"/><Relationship Id="rId7466" Type="http://schemas.openxmlformats.org/officeDocument/2006/relationships/hyperlink" Target="../../nhnhan/AppData/Local/Temp/registryContactView.do%3froidId=3645514" TargetMode="External"/><Relationship Id="rId7673" Type="http://schemas.openxmlformats.org/officeDocument/2006/relationships/hyperlink" Target="../../nhnhan/AppData/Local/Temp/registryContactView.do%3froidId=3623092" TargetMode="External"/><Relationship Id="rId7880" Type="http://schemas.openxmlformats.org/officeDocument/2006/relationships/hyperlink" Target="../../nhnhan/AppData/Local/Temp/registryContactView.do%3froidId=3615584" TargetMode="External"/><Relationship Id="rId8517" Type="http://schemas.openxmlformats.org/officeDocument/2006/relationships/hyperlink" Target="../../nhnhan/AppData/Local/Temp/registrarInfoView.do%3fregistrarId=7" TargetMode="External"/><Relationship Id="rId8724" Type="http://schemas.openxmlformats.org/officeDocument/2006/relationships/hyperlink" Target="../../nhnhan/AppData/Local/Temp/registrarInfoView.do%3fregistrarId=7" TargetMode="External"/><Relationship Id="rId180" Type="http://schemas.openxmlformats.org/officeDocument/2006/relationships/hyperlink" Target="../../nhnhan/AppData/Local/Temp/registrarInfoView.do%3fregistrarId=5" TargetMode="External"/><Relationship Id="rId1904" Type="http://schemas.openxmlformats.org/officeDocument/2006/relationships/hyperlink" Target="../../nhnhan/AppData/Local/Temp/registryContactView.do%3froidId=4299367" TargetMode="External"/><Relationship Id="rId6068" Type="http://schemas.openxmlformats.org/officeDocument/2006/relationships/hyperlink" Target="../../nhnhan/AppData/Local/Temp/registryContactView.do%3froidId=3753631" TargetMode="External"/><Relationship Id="rId6275" Type="http://schemas.openxmlformats.org/officeDocument/2006/relationships/hyperlink" Target="../../nhnhan/AppData/Local/Temp/registryContactView.do%3froidId=3747908" TargetMode="External"/><Relationship Id="rId6482" Type="http://schemas.openxmlformats.org/officeDocument/2006/relationships/hyperlink" Target="../../nhnhan/AppData/Local/Temp/registryContactView.do%3froidId=3726425" TargetMode="External"/><Relationship Id="rId7119" Type="http://schemas.openxmlformats.org/officeDocument/2006/relationships/hyperlink" Target="../../nhnhan/AppData/Local/Temp/registrarInfoView.do%3fregistrarId=5" TargetMode="External"/><Relationship Id="rId7326" Type="http://schemas.openxmlformats.org/officeDocument/2006/relationships/hyperlink" Target="../../nhnhan/AppData/Local/Temp/registrarInfoView.do%3fregistrarId=4" TargetMode="External"/><Relationship Id="rId7533" Type="http://schemas.openxmlformats.org/officeDocument/2006/relationships/hyperlink" Target="../../nhnhan/AppData/Local/Temp/registrarInfoView.do%3fregistrarId=5" TargetMode="External"/><Relationship Id="rId8931" Type="http://schemas.openxmlformats.org/officeDocument/2006/relationships/hyperlink" Target="../../nhnhan/AppData/Local/Temp/registrarInfoView.do%3fregistrarId=16" TargetMode="External"/><Relationship Id="rId3869" Type="http://schemas.openxmlformats.org/officeDocument/2006/relationships/hyperlink" Target="../../nhnhan/AppData/Local/Temp/registryContactView.do%3froidId=3989831" TargetMode="External"/><Relationship Id="rId5084" Type="http://schemas.openxmlformats.org/officeDocument/2006/relationships/hyperlink" Target="../../nhnhan/AppData/Local/Temp/registryContactView.do%3froidId=3833226" TargetMode="External"/><Relationship Id="rId5291" Type="http://schemas.openxmlformats.org/officeDocument/2006/relationships/hyperlink" Target="../../nhnhan/AppData/Local/Temp/registryContactView.do%3froidId=3808206" TargetMode="External"/><Relationship Id="rId6135" Type="http://schemas.openxmlformats.org/officeDocument/2006/relationships/hyperlink" Target="../../nhnhan/AppData/Local/Temp/registrarInfoView.do%3fregistrarId=15" TargetMode="External"/><Relationship Id="rId6342" Type="http://schemas.openxmlformats.org/officeDocument/2006/relationships/hyperlink" Target="../../nhnhan/AppData/Local/Temp/registrarInfoView.do%3fregistrarId=4" TargetMode="External"/><Relationship Id="rId7740" Type="http://schemas.openxmlformats.org/officeDocument/2006/relationships/hyperlink" Target="../../nhnhan/AppData/Local/Temp/registrarInfoView.do%3fregistrarId=5" TargetMode="External"/><Relationship Id="rId9498" Type="http://schemas.openxmlformats.org/officeDocument/2006/relationships/hyperlink" Target="../../nhnhan/AppData/Local/Temp/registrarInfoView.do%3fregistrarId=15" TargetMode="External"/><Relationship Id="rId997" Type="http://schemas.openxmlformats.org/officeDocument/2006/relationships/hyperlink" Target="../../nhnhan/AppData/Local/Temp/registryDomainView.do%3fdomainId=730465" TargetMode="External"/><Relationship Id="rId2678" Type="http://schemas.openxmlformats.org/officeDocument/2006/relationships/hyperlink" Target="../../nhnhan/AppData/Local/Temp/registryContactView.do%3froidId=4135777" TargetMode="External"/><Relationship Id="rId2885" Type="http://schemas.openxmlformats.org/officeDocument/2006/relationships/hyperlink" Target="../../nhnhan/AppData/Local/Temp/registryContactView.do%3froidId=4104421" TargetMode="External"/><Relationship Id="rId3729" Type="http://schemas.openxmlformats.org/officeDocument/2006/relationships/hyperlink" Target="../../nhnhan/AppData/Local/Temp/registrarInfoView.do%3fregistrarId=16" TargetMode="External"/><Relationship Id="rId3936" Type="http://schemas.openxmlformats.org/officeDocument/2006/relationships/hyperlink" Target="../../nhnhan/AppData/Local/Temp/registrarInfoView.do%3fregistrarId=4" TargetMode="External"/><Relationship Id="rId5151" Type="http://schemas.openxmlformats.org/officeDocument/2006/relationships/hyperlink" Target="../../nhnhan/AppData/Local/Temp/registrarInfoView.do%3fregistrarId=4" TargetMode="External"/><Relationship Id="rId7600" Type="http://schemas.openxmlformats.org/officeDocument/2006/relationships/hyperlink" Target="../../nhnhan/AppData/Local/Temp/registryDomainView.do%3fdomainId=613261" TargetMode="External"/><Relationship Id="rId857" Type="http://schemas.openxmlformats.org/officeDocument/2006/relationships/hyperlink" Target="../../nhnhan/AppData/Local/Temp/registryContactView.do%3froidId=4547869" TargetMode="External"/><Relationship Id="rId1487" Type="http://schemas.openxmlformats.org/officeDocument/2006/relationships/hyperlink" Target="../../nhnhan/AppData/Local/Temp/registryContactView.do%3froidId=4398556" TargetMode="External"/><Relationship Id="rId1694" Type="http://schemas.openxmlformats.org/officeDocument/2006/relationships/hyperlink" Target="../../nhnhan/AppData/Local/Temp/registryContactView.do%3froidId=4341374" TargetMode="External"/><Relationship Id="rId2538" Type="http://schemas.openxmlformats.org/officeDocument/2006/relationships/hyperlink" Target="../../nhnhan/AppData/Local/Temp/registrarInfoView.do%3fregistrarId=16" TargetMode="External"/><Relationship Id="rId2745" Type="http://schemas.openxmlformats.org/officeDocument/2006/relationships/hyperlink" Target="../../nhnhan/AppData/Local/Temp/registrarInfoView.do%3fregistrarId=5" TargetMode="External"/><Relationship Id="rId2952" Type="http://schemas.openxmlformats.org/officeDocument/2006/relationships/hyperlink" Target="../../nhnhan/AppData/Local/Temp/registrarInfoView.do%3fregistrarId=4" TargetMode="External"/><Relationship Id="rId6202" Type="http://schemas.openxmlformats.org/officeDocument/2006/relationships/hyperlink" Target="../../nhnhan/AppData/Local/Temp/registryDomainView.do%3fdomainId=633672" TargetMode="External"/><Relationship Id="rId9358" Type="http://schemas.openxmlformats.org/officeDocument/2006/relationships/hyperlink" Target="../../nhnhan/AppData/Local/Temp/registryDomainView.do%3fdomainId=582543" TargetMode="External"/><Relationship Id="rId9565" Type="http://schemas.openxmlformats.org/officeDocument/2006/relationships/hyperlink" Target="../../nhnhan/AppData/Local/Temp/registryDomainView.do%3fdomainId=575670" TargetMode="External"/><Relationship Id="rId717" Type="http://schemas.openxmlformats.org/officeDocument/2006/relationships/hyperlink" Target="../../nhnhan/AppData/Local/Temp/registrarInfoView.do%3fregistrarId=7" TargetMode="External"/><Relationship Id="rId924" Type="http://schemas.openxmlformats.org/officeDocument/2006/relationships/hyperlink" Target="../../nhnhan/AppData/Local/Temp/registrarInfoView.do%3fregistrarId=16" TargetMode="External"/><Relationship Id="rId1347" Type="http://schemas.openxmlformats.org/officeDocument/2006/relationships/hyperlink" Target="../../nhnhan/AppData/Local/Temp/registrarInfoView.do%3fregistrarId=4" TargetMode="External"/><Relationship Id="rId1554" Type="http://schemas.openxmlformats.org/officeDocument/2006/relationships/hyperlink" Target="../../nhnhan/AppData/Local/Temp/registrarInfoView.do%3fregistrarId=7" TargetMode="External"/><Relationship Id="rId1761" Type="http://schemas.openxmlformats.org/officeDocument/2006/relationships/hyperlink" Target="../../nhnhan/AppData/Local/Temp/registrarInfoView.do%3fregistrarId=16" TargetMode="External"/><Relationship Id="rId2605" Type="http://schemas.openxmlformats.org/officeDocument/2006/relationships/hyperlink" Target="../../nhnhan/AppData/Local/Temp/registryDomainView.do%3fdomainId=698789" TargetMode="External"/><Relationship Id="rId2812" Type="http://schemas.openxmlformats.org/officeDocument/2006/relationships/hyperlink" Target="../../nhnhan/AppData/Local/Temp/registryDomainView.do%3fdomainId=694584" TargetMode="External"/><Relationship Id="rId5011" Type="http://schemas.openxmlformats.org/officeDocument/2006/relationships/hyperlink" Target="../../nhnhan/AppData/Local/Temp/registryDomainView.do%3fdomainId=649464" TargetMode="External"/><Relationship Id="rId5968" Type="http://schemas.openxmlformats.org/officeDocument/2006/relationships/hyperlink" Target="../../nhnhan/AppData/Local/Temp/registryDomainView.do%3fdomainId=635271" TargetMode="External"/><Relationship Id="rId8167" Type="http://schemas.openxmlformats.org/officeDocument/2006/relationships/hyperlink" Target="../../nhnhan/AppData/Local/Temp/registryDomainView.do%3fdomainId=610623" TargetMode="External"/><Relationship Id="rId8374" Type="http://schemas.openxmlformats.org/officeDocument/2006/relationships/hyperlink" Target="../../nhnhan/AppData/Local/Temp/registryDomainView.do%3fdomainId=605972" TargetMode="External"/><Relationship Id="rId8581" Type="http://schemas.openxmlformats.org/officeDocument/2006/relationships/hyperlink" Target="../../nhnhan/AppData/Local/Temp/registryDomainView.do%3fdomainId=600555" TargetMode="External"/><Relationship Id="rId9218" Type="http://schemas.openxmlformats.org/officeDocument/2006/relationships/hyperlink" Target="../../nhnhan/AppData/Local/Temp/registryContactView.do%3froidId=3310538" TargetMode="External"/><Relationship Id="rId9425" Type="http://schemas.openxmlformats.org/officeDocument/2006/relationships/hyperlink" Target="../../nhnhan/AppData/Local/Temp/registryContactView.do%3froidId=3273445" TargetMode="External"/><Relationship Id="rId9632" Type="http://schemas.openxmlformats.org/officeDocument/2006/relationships/hyperlink" Target="../../nhnhan/AppData/Local/Temp/registryContactView.do%3froidId=3210912" TargetMode="External"/><Relationship Id="rId53" Type="http://schemas.openxmlformats.org/officeDocument/2006/relationships/hyperlink" Target="../../nhnhan/AppData/Local/Temp/registryContactView.do%3froidId=4673025" TargetMode="External"/><Relationship Id="rId1207" Type="http://schemas.openxmlformats.org/officeDocument/2006/relationships/hyperlink" Target="../../nhnhan/AppData/Local/Temp/registryDomainView.do%3fdomainId=725759" TargetMode="External"/><Relationship Id="rId1414" Type="http://schemas.openxmlformats.org/officeDocument/2006/relationships/hyperlink" Target="../../nhnhan/AppData/Local/Temp/registryDomainView.do%3fdomainId=720966" TargetMode="External"/><Relationship Id="rId1621" Type="http://schemas.openxmlformats.org/officeDocument/2006/relationships/hyperlink" Target="../../nhnhan/AppData/Local/Temp/registryDomainView.do%3fdomainId=716405" TargetMode="External"/><Relationship Id="rId4777" Type="http://schemas.openxmlformats.org/officeDocument/2006/relationships/hyperlink" Target="../../nhnhan/AppData/Local/Temp/registryDomainView.do%3fdomainId=655813" TargetMode="External"/><Relationship Id="rId4984" Type="http://schemas.openxmlformats.org/officeDocument/2006/relationships/hyperlink" Target="../../nhnhan/AppData/Local/Temp/registryDomainView.do%3fdomainId=649952" TargetMode="External"/><Relationship Id="rId5828" Type="http://schemas.openxmlformats.org/officeDocument/2006/relationships/hyperlink" Target="../../nhnhan/AppData/Local/Temp/registryContactView.do%3froidId=3765757" TargetMode="External"/><Relationship Id="rId7183" Type="http://schemas.openxmlformats.org/officeDocument/2006/relationships/hyperlink" Target="../../nhnhan/AppData/Local/Temp/registryDomainView.do%3fdomainId=617653" TargetMode="External"/><Relationship Id="rId7390" Type="http://schemas.openxmlformats.org/officeDocument/2006/relationships/hyperlink" Target="../../nhnhan/AppData/Local/Temp/registryDomainView.do%3fdomainId=616131" TargetMode="External"/><Relationship Id="rId8027" Type="http://schemas.openxmlformats.org/officeDocument/2006/relationships/hyperlink" Target="../../nhnhan/AppData/Local/Temp/registryContactView.do%3froidId=3615202" TargetMode="External"/><Relationship Id="rId8234" Type="http://schemas.openxmlformats.org/officeDocument/2006/relationships/hyperlink" Target="../../nhnhan/AppData/Local/Temp/registryContactView.do%3froidId=3609980" TargetMode="External"/><Relationship Id="rId8441" Type="http://schemas.openxmlformats.org/officeDocument/2006/relationships/hyperlink" Target="../../nhnhan/AppData/Local/Temp/registryContactView.do%3froidId=3531764" TargetMode="External"/><Relationship Id="rId3379" Type="http://schemas.openxmlformats.org/officeDocument/2006/relationships/hyperlink" Target="../../nhnhan/AppData/Local/Temp/registryDomainView.do%3fdomainId=684203" TargetMode="External"/><Relationship Id="rId3586" Type="http://schemas.openxmlformats.org/officeDocument/2006/relationships/hyperlink" Target="../../nhnhan/AppData/Local/Temp/registryDomainView.do%3fdomainId=679751" TargetMode="External"/><Relationship Id="rId3793" Type="http://schemas.openxmlformats.org/officeDocument/2006/relationships/hyperlink" Target="../../nhnhan/AppData/Local/Temp/registryDomainView.do%3fdomainId=676201" TargetMode="External"/><Relationship Id="rId4637" Type="http://schemas.openxmlformats.org/officeDocument/2006/relationships/hyperlink" Target="../../nhnhan/AppData/Local/Temp/registryContactView.do%3froidId=3894629" TargetMode="External"/><Relationship Id="rId7043" Type="http://schemas.openxmlformats.org/officeDocument/2006/relationships/hyperlink" Target="../../nhnhan/AppData/Local/Temp/registryContactView.do%3froidId=3670575" TargetMode="External"/><Relationship Id="rId7250" Type="http://schemas.openxmlformats.org/officeDocument/2006/relationships/hyperlink" Target="../../nhnhan/AppData/Local/Temp/registryContactView.do%3froidId=3651328" TargetMode="External"/><Relationship Id="rId8301" Type="http://schemas.openxmlformats.org/officeDocument/2006/relationships/hyperlink" Target="../../nhnhan/AppData/Local/Temp/registrarInfoView.do%3fregistrarId=16" TargetMode="External"/><Relationship Id="rId2188" Type="http://schemas.openxmlformats.org/officeDocument/2006/relationships/hyperlink" Target="../../nhnhan/AppData/Local/Temp/registryDomainView.do%3fdomainId=706332" TargetMode="External"/><Relationship Id="rId2395" Type="http://schemas.openxmlformats.org/officeDocument/2006/relationships/hyperlink" Target="../../nhnhan/AppData/Local/Temp/registryDomainView.do%3fdomainId=701356" TargetMode="External"/><Relationship Id="rId3239" Type="http://schemas.openxmlformats.org/officeDocument/2006/relationships/hyperlink" Target="../../nhnhan/AppData/Local/Temp/registryContactView.do%3froidId=4063668" TargetMode="External"/><Relationship Id="rId3446" Type="http://schemas.openxmlformats.org/officeDocument/2006/relationships/hyperlink" Target="../../nhnhan/AppData/Local/Temp/registryContactView.do%3froidId=4046707" TargetMode="External"/><Relationship Id="rId4844" Type="http://schemas.openxmlformats.org/officeDocument/2006/relationships/hyperlink" Target="../../nhnhan/AppData/Local/Temp/registryContactView.do%3froidId=3869354" TargetMode="External"/><Relationship Id="rId7110" Type="http://schemas.openxmlformats.org/officeDocument/2006/relationships/hyperlink" Target="../../nhnhan/AppData/Local/Temp/registrarInfoView.do%3fregistrarId=9" TargetMode="External"/><Relationship Id="rId367" Type="http://schemas.openxmlformats.org/officeDocument/2006/relationships/hyperlink" Target="../../nhnhan/AppData/Local/Temp/registryDomainView.do%3fdomainId=742511" TargetMode="External"/><Relationship Id="rId574" Type="http://schemas.openxmlformats.org/officeDocument/2006/relationships/hyperlink" Target="../../nhnhan/AppData/Local/Temp/registryDomainView.do%3fdomainId=738369" TargetMode="External"/><Relationship Id="rId2048" Type="http://schemas.openxmlformats.org/officeDocument/2006/relationships/hyperlink" Target="../../nhnhan/AppData/Local/Temp/registryContactView.do%3froidId=4291627" TargetMode="External"/><Relationship Id="rId2255" Type="http://schemas.openxmlformats.org/officeDocument/2006/relationships/hyperlink" Target="../../nhnhan/AppData/Local/Temp/registryContactView.do%3froidId=4184165" TargetMode="External"/><Relationship Id="rId3653" Type="http://schemas.openxmlformats.org/officeDocument/2006/relationships/hyperlink" Target="../../nhnhan/AppData/Local/Temp/registryContactView.do%3froidId=4012482" TargetMode="External"/><Relationship Id="rId3860" Type="http://schemas.openxmlformats.org/officeDocument/2006/relationships/hyperlink" Target="../../nhnhan/AppData/Local/Temp/registryContactView.do%3froidId=3990051" TargetMode="External"/><Relationship Id="rId4704" Type="http://schemas.openxmlformats.org/officeDocument/2006/relationships/hyperlink" Target="../../nhnhan/AppData/Local/Temp/registrarInfoView.do%3fregistrarId=7" TargetMode="External"/><Relationship Id="rId4911" Type="http://schemas.openxmlformats.org/officeDocument/2006/relationships/hyperlink" Target="../../nhnhan/AppData/Local/Temp/registrarInfoView.do%3fregistrarId=5" TargetMode="External"/><Relationship Id="rId9075" Type="http://schemas.openxmlformats.org/officeDocument/2006/relationships/hyperlink" Target="../../nhnhan/AppData/Local/Temp/registrarInfoView.do%3fregistrarId=5" TargetMode="External"/><Relationship Id="rId9282" Type="http://schemas.openxmlformats.org/officeDocument/2006/relationships/hyperlink" Target="../../nhnhan/AppData/Local/Temp/registrarInfoView.do%3fregistrarId=16" TargetMode="External"/><Relationship Id="rId227" Type="http://schemas.openxmlformats.org/officeDocument/2006/relationships/hyperlink" Target="../../nhnhan/AppData/Local/Temp/registryContactView.do%3froidId=4647573" TargetMode="External"/><Relationship Id="rId781" Type="http://schemas.openxmlformats.org/officeDocument/2006/relationships/hyperlink" Target="../../nhnhan/AppData/Local/Temp/registryDomainView.do%3fdomainId=734024" TargetMode="External"/><Relationship Id="rId2462" Type="http://schemas.openxmlformats.org/officeDocument/2006/relationships/hyperlink" Target="../../nhnhan/AppData/Local/Temp/registryContactView.do%3froidId=4153649" TargetMode="External"/><Relationship Id="rId3306" Type="http://schemas.openxmlformats.org/officeDocument/2006/relationships/hyperlink" Target="../../nhnhan/AppData/Local/Temp/registrarInfoView.do%3fregistrarId=5" TargetMode="External"/><Relationship Id="rId3513" Type="http://schemas.openxmlformats.org/officeDocument/2006/relationships/hyperlink" Target="../../nhnhan/AppData/Local/Temp/registrarInfoView.do%3fregistrarId=7" TargetMode="External"/><Relationship Id="rId3720" Type="http://schemas.openxmlformats.org/officeDocument/2006/relationships/hyperlink" Target="../../nhnhan/AppData/Local/Temp/registrarInfoView.do%3fregistrarId=7" TargetMode="External"/><Relationship Id="rId6669" Type="http://schemas.openxmlformats.org/officeDocument/2006/relationships/hyperlink" Target="../../nhnhan/AppData/Local/Temp/registrarInfoView.do%3fregistrarId=5" TargetMode="External"/><Relationship Id="rId6876" Type="http://schemas.openxmlformats.org/officeDocument/2006/relationships/hyperlink" Target="../../nhnhan/AppData/Local/Temp/registrarInfoView.do%3fregistrarId=9" TargetMode="External"/><Relationship Id="rId7927" Type="http://schemas.openxmlformats.org/officeDocument/2006/relationships/hyperlink" Target="../../nhnhan/AppData/Local/Temp/registryDomainView.do%3fdomainId=610761" TargetMode="External"/><Relationship Id="rId8091" Type="http://schemas.openxmlformats.org/officeDocument/2006/relationships/hyperlink" Target="../../nhnhan/AppData/Local/Temp/registrarInfoView.do%3fregistrarId=16" TargetMode="External"/><Relationship Id="rId434" Type="http://schemas.openxmlformats.org/officeDocument/2006/relationships/hyperlink" Target="../../nhnhan/AppData/Local/Temp/registryContactView.do%3froidId=4608152" TargetMode="External"/><Relationship Id="rId641" Type="http://schemas.openxmlformats.org/officeDocument/2006/relationships/hyperlink" Target="../../nhnhan/AppData/Local/Temp/registryContactView.do%3froidId=4578978" TargetMode="External"/><Relationship Id="rId1064" Type="http://schemas.openxmlformats.org/officeDocument/2006/relationships/hyperlink" Target="../../nhnhan/AppData/Local/Temp/registryContactView.do%3froidId=4513557" TargetMode="External"/><Relationship Id="rId1271" Type="http://schemas.openxmlformats.org/officeDocument/2006/relationships/hyperlink" Target="../../nhnhan/AppData/Local/Temp/registryContactView.do%3froidId=4459964" TargetMode="External"/><Relationship Id="rId2115" Type="http://schemas.openxmlformats.org/officeDocument/2006/relationships/hyperlink" Target="../../nhnhan/AppData/Local/Temp/registrarInfoView.do%3fregistrarId=5" TargetMode="External"/><Relationship Id="rId2322" Type="http://schemas.openxmlformats.org/officeDocument/2006/relationships/hyperlink" Target="../../nhnhan/AppData/Local/Temp/registrarInfoView.do%3fregistrarId=7" TargetMode="External"/><Relationship Id="rId5478" Type="http://schemas.openxmlformats.org/officeDocument/2006/relationships/hyperlink" Target="../../nhnhan/AppData/Local/Temp/registrarInfoView.do%3fregistrarId=7" TargetMode="External"/><Relationship Id="rId5685" Type="http://schemas.openxmlformats.org/officeDocument/2006/relationships/hyperlink" Target="../../nhnhan/AppData/Local/Temp/registrarInfoView.do%3fregistrarId=7" TargetMode="External"/><Relationship Id="rId5892" Type="http://schemas.openxmlformats.org/officeDocument/2006/relationships/hyperlink" Target="../../nhnhan/AppData/Local/Temp/registrarInfoView.do%3fregistrarId=5" TargetMode="External"/><Relationship Id="rId6529" Type="http://schemas.openxmlformats.org/officeDocument/2006/relationships/hyperlink" Target="../../nhnhan/AppData/Local/Temp/registryDomainView.do%3fdomainId=629189" TargetMode="External"/><Relationship Id="rId6736" Type="http://schemas.openxmlformats.org/officeDocument/2006/relationships/hyperlink" Target="../../nhnhan/AppData/Local/Temp/registryDomainView.do%3fdomainId=626055" TargetMode="External"/><Relationship Id="rId6943" Type="http://schemas.openxmlformats.org/officeDocument/2006/relationships/hyperlink" Target="../../nhnhan/AppData/Local/Temp/registryDomainView.do%3fdomainId=622557" TargetMode="External"/><Relationship Id="rId9142" Type="http://schemas.openxmlformats.org/officeDocument/2006/relationships/hyperlink" Target="../../nhnhan/AppData/Local/Temp/registryDomainView.do%3fdomainId=588062" TargetMode="External"/><Relationship Id="rId501" Type="http://schemas.openxmlformats.org/officeDocument/2006/relationships/hyperlink" Target="../../nhnhan/AppData/Local/Temp/registrarInfoView.do%3fregistrarId=16" TargetMode="External"/><Relationship Id="rId1131" Type="http://schemas.openxmlformats.org/officeDocument/2006/relationships/hyperlink" Target="../../nhnhan/AppData/Local/Temp/registrarInfoView.do%3fregistrarId=7" TargetMode="External"/><Relationship Id="rId4287" Type="http://schemas.openxmlformats.org/officeDocument/2006/relationships/hyperlink" Target="../../nhnhan/AppData/Local/Temp/registrarInfoView.do%3fregistrarId=7" TargetMode="External"/><Relationship Id="rId4494" Type="http://schemas.openxmlformats.org/officeDocument/2006/relationships/hyperlink" Target="../../nhnhan/AppData/Local/Temp/registrarInfoView.do%3fregistrarId=5" TargetMode="External"/><Relationship Id="rId5338" Type="http://schemas.openxmlformats.org/officeDocument/2006/relationships/hyperlink" Target="../../nhnhan/AppData/Local/Temp/registryDomainView.do%3fdomainId=643642" TargetMode="External"/><Relationship Id="rId5545" Type="http://schemas.openxmlformats.org/officeDocument/2006/relationships/hyperlink" Target="../../nhnhan/AppData/Local/Temp/registryDomainView.do%3fdomainId=640471" TargetMode="External"/><Relationship Id="rId5752" Type="http://schemas.openxmlformats.org/officeDocument/2006/relationships/hyperlink" Target="../../nhnhan/AppData/Local/Temp/registryDomainView.do%3fdomainId=637512" TargetMode="External"/><Relationship Id="rId6803" Type="http://schemas.openxmlformats.org/officeDocument/2006/relationships/hyperlink" Target="../../nhnhan/AppData/Local/Temp/registryContactView.do%3froidId=3700495" TargetMode="External"/><Relationship Id="rId9002" Type="http://schemas.openxmlformats.org/officeDocument/2006/relationships/hyperlink" Target="../../nhnhan/AppData/Local/Temp/registryContactView.do%3froidId=3359016" TargetMode="External"/><Relationship Id="rId3096" Type="http://schemas.openxmlformats.org/officeDocument/2006/relationships/hyperlink" Target="../../nhnhan/AppData/Local/Temp/registrarInfoView.do%3fregistrarId=7" TargetMode="External"/><Relationship Id="rId4147" Type="http://schemas.openxmlformats.org/officeDocument/2006/relationships/hyperlink" Target="../../nhnhan/AppData/Local/Temp/registryDomainView.do%3fdomainId=671030" TargetMode="External"/><Relationship Id="rId4354" Type="http://schemas.openxmlformats.org/officeDocument/2006/relationships/hyperlink" Target="../../nhnhan/AppData/Local/Temp/registryDomainView.do%3fdomainId=665846" TargetMode="External"/><Relationship Id="rId4561" Type="http://schemas.openxmlformats.org/officeDocument/2006/relationships/hyperlink" Target="../../nhnhan/AppData/Local/Temp/registryDomainView.do%3fdomainId=660214" TargetMode="External"/><Relationship Id="rId5405" Type="http://schemas.openxmlformats.org/officeDocument/2006/relationships/hyperlink" Target="../../nhnhan/AppData/Local/Temp/registryContactView.do%3froidId=3799404" TargetMode="External"/><Relationship Id="rId5612" Type="http://schemas.openxmlformats.org/officeDocument/2006/relationships/hyperlink" Target="../../nhnhan/AppData/Local/Temp/registryContactView.do%3froidId=3782620" TargetMode="External"/><Relationship Id="rId8768" Type="http://schemas.openxmlformats.org/officeDocument/2006/relationships/hyperlink" Target="../../nhnhan/AppData/Local/Temp/registryContactView.do%3froidId=3401152" TargetMode="External"/><Relationship Id="rId1948" Type="http://schemas.openxmlformats.org/officeDocument/2006/relationships/hyperlink" Target="../../nhnhan/AppData/Local/Temp/registryDomainView.do%3fdomainId=710508" TargetMode="External"/><Relationship Id="rId3163" Type="http://schemas.openxmlformats.org/officeDocument/2006/relationships/hyperlink" Target="../../nhnhan/AppData/Local/Temp/registryDomainView.do%3fdomainId=687910" TargetMode="External"/><Relationship Id="rId3370" Type="http://schemas.openxmlformats.org/officeDocument/2006/relationships/hyperlink" Target="../../nhnhan/AppData/Local/Temp/registryDomainView.do%3fdomainId=684377" TargetMode="External"/><Relationship Id="rId4007" Type="http://schemas.openxmlformats.org/officeDocument/2006/relationships/hyperlink" Target="../../nhnhan/AppData/Local/Temp/registryContactView.do%3froidId=3986674" TargetMode="External"/><Relationship Id="rId4214" Type="http://schemas.openxmlformats.org/officeDocument/2006/relationships/hyperlink" Target="../../nhnhan/AppData/Local/Temp/registryContactView.do%3froidId=3959571" TargetMode="External"/><Relationship Id="rId4421" Type="http://schemas.openxmlformats.org/officeDocument/2006/relationships/hyperlink" Target="../../nhnhan/AppData/Local/Temp/registryContactView.do%3froidId=3924957" TargetMode="External"/><Relationship Id="rId7577" Type="http://schemas.openxmlformats.org/officeDocument/2006/relationships/hyperlink" Target="../../nhnhan/AppData/Local/Temp/registryContactView.do%3froidId=3632605" TargetMode="External"/><Relationship Id="rId8975" Type="http://schemas.openxmlformats.org/officeDocument/2006/relationships/hyperlink" Target="../../nhnhan/AppData/Local/Temp/registryContactView.do%3froidId=3361888" TargetMode="External"/><Relationship Id="rId291" Type="http://schemas.openxmlformats.org/officeDocument/2006/relationships/hyperlink" Target="../../nhnhan/AppData/Local/Temp/registrarInfoView.do%3fregistrarId=5" TargetMode="External"/><Relationship Id="rId1808" Type="http://schemas.openxmlformats.org/officeDocument/2006/relationships/hyperlink" Target="../../nhnhan/AppData/Local/Temp/registryContactView.do%3froidId=4313130" TargetMode="External"/><Relationship Id="rId3023" Type="http://schemas.openxmlformats.org/officeDocument/2006/relationships/hyperlink" Target="../../nhnhan/AppData/Local/Temp/registryContactView.do%3froidId=4084138" TargetMode="External"/><Relationship Id="rId6179" Type="http://schemas.openxmlformats.org/officeDocument/2006/relationships/hyperlink" Target="../../nhnhan/AppData/Local/Temp/registryContactView.do%3froidId=3748517" TargetMode="External"/><Relationship Id="rId6386" Type="http://schemas.openxmlformats.org/officeDocument/2006/relationships/hyperlink" Target="../../nhnhan/AppData/Local/Temp/registryContactView.do%3froidId=3734802" TargetMode="External"/><Relationship Id="rId7784" Type="http://schemas.openxmlformats.org/officeDocument/2006/relationships/hyperlink" Target="../../nhnhan/AppData/Local/Temp/registryContactView.do%3froidId=3615172" TargetMode="External"/><Relationship Id="rId7991" Type="http://schemas.openxmlformats.org/officeDocument/2006/relationships/hyperlink" Target="../../nhnhan/AppData/Local/Temp/registryContactView.do%3froidId=3615378" TargetMode="External"/><Relationship Id="rId8628" Type="http://schemas.openxmlformats.org/officeDocument/2006/relationships/hyperlink" Target="../../nhnhan/AppData/Local/Temp/registrarInfoView.do%3fregistrarId=16" TargetMode="External"/><Relationship Id="rId8835" Type="http://schemas.openxmlformats.org/officeDocument/2006/relationships/hyperlink" Target="../../nhnhan/AppData/Local/Temp/registrarInfoView.do%3fregistrarId=16" TargetMode="External"/><Relationship Id="rId151" Type="http://schemas.openxmlformats.org/officeDocument/2006/relationships/hyperlink" Target="../../nhnhan/AppData/Local/Temp/registryDomainView.do%3fdomainId=746608" TargetMode="External"/><Relationship Id="rId3230" Type="http://schemas.openxmlformats.org/officeDocument/2006/relationships/hyperlink" Target="../../nhnhan/AppData/Local/Temp/registryContactView.do%3froidId=4064264" TargetMode="External"/><Relationship Id="rId5195" Type="http://schemas.openxmlformats.org/officeDocument/2006/relationships/hyperlink" Target="../../nhnhan/AppData/Local/Temp/registryContactView.do%3froidId=3819519" TargetMode="External"/><Relationship Id="rId6039" Type="http://schemas.openxmlformats.org/officeDocument/2006/relationships/hyperlink" Target="../../nhnhan/AppData/Local/Temp/registrarInfoView.do%3fregistrarId=4" TargetMode="External"/><Relationship Id="rId6593" Type="http://schemas.openxmlformats.org/officeDocument/2006/relationships/hyperlink" Target="../../nhnhan/AppData/Local/Temp/registryContactView.do%3froidId=3716649" TargetMode="External"/><Relationship Id="rId7437" Type="http://schemas.openxmlformats.org/officeDocument/2006/relationships/hyperlink" Target="../../nhnhan/AppData/Local/Temp/registrarInfoView.do%3fregistrarId=4" TargetMode="External"/><Relationship Id="rId7644" Type="http://schemas.openxmlformats.org/officeDocument/2006/relationships/hyperlink" Target="../../nhnhan/AppData/Local/Temp/registrarInfoView.do%3fregistrarId=7" TargetMode="External"/><Relationship Id="rId7851" Type="http://schemas.openxmlformats.org/officeDocument/2006/relationships/hyperlink" Target="../../nhnhan/AppData/Local/Temp/registrarInfoView.do%3fregistrarId=16" TargetMode="External"/><Relationship Id="rId8902" Type="http://schemas.openxmlformats.org/officeDocument/2006/relationships/hyperlink" Target="../../nhnhan/AppData/Local/Temp/registryDomainView.do%3fdomainId=592997" TargetMode="External"/><Relationship Id="rId2789" Type="http://schemas.openxmlformats.org/officeDocument/2006/relationships/hyperlink" Target="../../nhnhan/AppData/Local/Temp/registryContactView.do%3froidId=4115425" TargetMode="External"/><Relationship Id="rId2996" Type="http://schemas.openxmlformats.org/officeDocument/2006/relationships/hyperlink" Target="../../nhnhan/AppData/Local/Temp/registryContactView.do%3froidId=4087052" TargetMode="External"/><Relationship Id="rId6246" Type="http://schemas.openxmlformats.org/officeDocument/2006/relationships/hyperlink" Target="../../nhnhan/AppData/Local/Temp/registrarInfoView.do%3fregistrarId=4" TargetMode="External"/><Relationship Id="rId6453" Type="http://schemas.openxmlformats.org/officeDocument/2006/relationships/hyperlink" Target="../../nhnhan/AppData/Local/Temp/registrarInfoView.do%3fregistrarId=16" TargetMode="External"/><Relationship Id="rId6660" Type="http://schemas.openxmlformats.org/officeDocument/2006/relationships/hyperlink" Target="../../nhnhan/AppData/Local/Temp/registrarInfoView.do%3fregistrarId=16" TargetMode="External"/><Relationship Id="rId7504" Type="http://schemas.openxmlformats.org/officeDocument/2006/relationships/hyperlink" Target="../../nhnhan/AppData/Local/Temp/registryDomainView.do%3fdomainId=615516" TargetMode="External"/><Relationship Id="rId7711" Type="http://schemas.openxmlformats.org/officeDocument/2006/relationships/hyperlink" Target="../../nhnhan/AppData/Local/Temp/registryDomainView.do%3fdomainId=611574" TargetMode="External"/><Relationship Id="rId968" Type="http://schemas.openxmlformats.org/officeDocument/2006/relationships/hyperlink" Target="../../nhnhan/AppData/Local/Temp/registryContactView.do%3froidId=4529446" TargetMode="External"/><Relationship Id="rId1598" Type="http://schemas.openxmlformats.org/officeDocument/2006/relationships/hyperlink" Target="../../nhnhan/AppData/Local/Temp/registryContactView.do%3froidId=4361421" TargetMode="External"/><Relationship Id="rId2649" Type="http://schemas.openxmlformats.org/officeDocument/2006/relationships/hyperlink" Target="../../nhnhan/AppData/Local/Temp/registrarInfoView.do%3fregistrarId=16" TargetMode="External"/><Relationship Id="rId2856" Type="http://schemas.openxmlformats.org/officeDocument/2006/relationships/hyperlink" Target="../../nhnhan/AppData/Local/Temp/registrarInfoView.do%3fregistrarId=5" TargetMode="External"/><Relationship Id="rId3907" Type="http://schemas.openxmlformats.org/officeDocument/2006/relationships/hyperlink" Target="../../nhnhan/AppData/Local/Temp/registryDomainView.do%3fdomainId=674248" TargetMode="External"/><Relationship Id="rId5055" Type="http://schemas.openxmlformats.org/officeDocument/2006/relationships/hyperlink" Target="../../nhnhan/AppData/Local/Temp/registrarInfoView.do%3fregistrarId=9" TargetMode="External"/><Relationship Id="rId5262" Type="http://schemas.openxmlformats.org/officeDocument/2006/relationships/hyperlink" Target="../../nhnhan/AppData/Local/Temp/registrarInfoView.do%3fregistrarId=5" TargetMode="External"/><Relationship Id="rId6106" Type="http://schemas.openxmlformats.org/officeDocument/2006/relationships/hyperlink" Target="../../nhnhan/AppData/Local/Temp/registryDomainView.do%3fdomainId=634295" TargetMode="External"/><Relationship Id="rId6313" Type="http://schemas.openxmlformats.org/officeDocument/2006/relationships/hyperlink" Target="../../nhnhan/AppData/Local/Temp/registryDomainView.do%3fdomainId=632665" TargetMode="External"/><Relationship Id="rId6520" Type="http://schemas.openxmlformats.org/officeDocument/2006/relationships/hyperlink" Target="../../nhnhan/AppData/Local/Temp/registryDomainView.do%3fdomainId=629283" TargetMode="External"/><Relationship Id="rId9469" Type="http://schemas.openxmlformats.org/officeDocument/2006/relationships/hyperlink" Target="../../nhnhan/AppData/Local/Temp/registryDomainView.do%3fdomainId=579189" TargetMode="External"/><Relationship Id="rId9676" Type="http://schemas.openxmlformats.org/officeDocument/2006/relationships/hyperlink" Target="../../nhnhan/AppData/Local/Temp/registryDomainView.do%3fdomainId=570352" TargetMode="External"/><Relationship Id="rId97" Type="http://schemas.openxmlformats.org/officeDocument/2006/relationships/hyperlink" Target="../../nhnhan/AppData/Local/Temp/registryDomainView.do%3fdomainId=747535" TargetMode="External"/><Relationship Id="rId828" Type="http://schemas.openxmlformats.org/officeDocument/2006/relationships/hyperlink" Target="../../nhnhan/AppData/Local/Temp/registrarInfoView.do%3fregistrarId=4" TargetMode="External"/><Relationship Id="rId1458" Type="http://schemas.openxmlformats.org/officeDocument/2006/relationships/hyperlink" Target="../../nhnhan/AppData/Local/Temp/registrarInfoView.do%3fregistrarId=7" TargetMode="External"/><Relationship Id="rId1665" Type="http://schemas.openxmlformats.org/officeDocument/2006/relationships/hyperlink" Target="../../nhnhan/AppData/Local/Temp/registrarInfoView.do%3fregistrarId=5" TargetMode="External"/><Relationship Id="rId1872" Type="http://schemas.openxmlformats.org/officeDocument/2006/relationships/hyperlink" Target="../../nhnhan/AppData/Local/Temp/registrarInfoView.do%3fregistrarId=15" TargetMode="External"/><Relationship Id="rId2509" Type="http://schemas.openxmlformats.org/officeDocument/2006/relationships/hyperlink" Target="../../nhnhan/AppData/Local/Temp/registryDomainView.do%3fdomainId=700164" TargetMode="External"/><Relationship Id="rId2716" Type="http://schemas.openxmlformats.org/officeDocument/2006/relationships/hyperlink" Target="../../nhnhan/AppData/Local/Temp/registryDomainView.do%3fdomainId=696366" TargetMode="External"/><Relationship Id="rId4071" Type="http://schemas.openxmlformats.org/officeDocument/2006/relationships/hyperlink" Target="../../nhnhan/AppData/Local/Temp/registrarInfoView.do%3fregistrarId=5" TargetMode="External"/><Relationship Id="rId5122" Type="http://schemas.openxmlformats.org/officeDocument/2006/relationships/hyperlink" Target="../../nhnhan/AppData/Local/Temp/registryDomainView.do%3fdomainId=647166" TargetMode="External"/><Relationship Id="rId8278" Type="http://schemas.openxmlformats.org/officeDocument/2006/relationships/hyperlink" Target="../../nhnhan/AppData/Local/Temp/registryDomainView.do%3fdomainId=608093" TargetMode="External"/><Relationship Id="rId8485" Type="http://schemas.openxmlformats.org/officeDocument/2006/relationships/hyperlink" Target="../../nhnhan/AppData/Local/Temp/registryDomainView.do%3fdomainId=603120" TargetMode="External"/><Relationship Id="rId8692" Type="http://schemas.openxmlformats.org/officeDocument/2006/relationships/hyperlink" Target="../../nhnhan/AppData/Local/Temp/registryDomainView.do%3fdomainId=597929" TargetMode="External"/><Relationship Id="rId9329" Type="http://schemas.openxmlformats.org/officeDocument/2006/relationships/hyperlink" Target="../../nhnhan/AppData/Local/Temp/registryContactView.do%3froidId=3290609" TargetMode="External"/><Relationship Id="rId9536" Type="http://schemas.openxmlformats.org/officeDocument/2006/relationships/hyperlink" Target="../../nhnhan/AppData/Local/Temp/registryContactView.do%3froidId=3249470" TargetMode="External"/><Relationship Id="rId1318" Type="http://schemas.openxmlformats.org/officeDocument/2006/relationships/hyperlink" Target="../../nhnhan/AppData/Local/Temp/registryDomainView.do%3fdomainId=723135" TargetMode="External"/><Relationship Id="rId1525" Type="http://schemas.openxmlformats.org/officeDocument/2006/relationships/hyperlink" Target="../../nhnhan/AppData/Local/Temp/registryDomainView.do%3fdomainId=718137" TargetMode="External"/><Relationship Id="rId2923" Type="http://schemas.openxmlformats.org/officeDocument/2006/relationships/hyperlink" Target="../../nhnhan/AppData/Local/Temp/registryDomainView.do%3fdomainId=692487" TargetMode="External"/><Relationship Id="rId7087" Type="http://schemas.openxmlformats.org/officeDocument/2006/relationships/hyperlink" Target="../../nhnhan/AppData/Local/Temp/registryDomainView.do%3fdomainId=619106" TargetMode="External"/><Relationship Id="rId7294" Type="http://schemas.openxmlformats.org/officeDocument/2006/relationships/hyperlink" Target="../../nhnhan/AppData/Local/Temp/registryDomainView.do%3fdomainId=616167" TargetMode="External"/><Relationship Id="rId8138" Type="http://schemas.openxmlformats.org/officeDocument/2006/relationships/hyperlink" Target="../../nhnhan/AppData/Local/Temp/registryContactView.do%3froidId=3615018" TargetMode="External"/><Relationship Id="rId8345" Type="http://schemas.openxmlformats.org/officeDocument/2006/relationships/hyperlink" Target="../../nhnhan/AppData/Local/Temp/registryContactView.do%3froidId=3583596" TargetMode="External"/><Relationship Id="rId8552" Type="http://schemas.openxmlformats.org/officeDocument/2006/relationships/hyperlink" Target="../../nhnhan/AppData/Local/Temp/registryContactView.do%3froidId=3471165" TargetMode="External"/><Relationship Id="rId1732" Type="http://schemas.openxmlformats.org/officeDocument/2006/relationships/hyperlink" Target="../../nhnhan/AppData/Local/Temp/registryDomainView.do%3fdomainId=714093" TargetMode="External"/><Relationship Id="rId4888" Type="http://schemas.openxmlformats.org/officeDocument/2006/relationships/hyperlink" Target="../../nhnhan/AppData/Local/Temp/registryDomainView.do%3fdomainId=652321" TargetMode="External"/><Relationship Id="rId5939" Type="http://schemas.openxmlformats.org/officeDocument/2006/relationships/hyperlink" Target="../../nhnhan/AppData/Local/Temp/registryContactView.do%3froidId=3757864" TargetMode="External"/><Relationship Id="rId7154" Type="http://schemas.openxmlformats.org/officeDocument/2006/relationships/hyperlink" Target="../../nhnhan/AppData/Local/Temp/registryContactView.do%3froidId=3660009" TargetMode="External"/><Relationship Id="rId7361" Type="http://schemas.openxmlformats.org/officeDocument/2006/relationships/hyperlink" Target="../../nhnhan/AppData/Local/Temp/registryContactView.do%3froidId=3648209" TargetMode="External"/><Relationship Id="rId8205" Type="http://schemas.openxmlformats.org/officeDocument/2006/relationships/hyperlink" Target="../../nhnhan/AppData/Local/Temp/registrarInfoView.do%3fregistrarId=9" TargetMode="External"/><Relationship Id="rId9603" Type="http://schemas.openxmlformats.org/officeDocument/2006/relationships/hyperlink" Target="../../nhnhan/AppData/Local/Temp/registrarInfoView.do%3fregistrarId=16" TargetMode="External"/><Relationship Id="rId24" Type="http://schemas.openxmlformats.org/officeDocument/2006/relationships/hyperlink" Target="../../nhnhan/AppData/Local/Temp/registrarInfoView.do%3fregistrarId=7" TargetMode="External"/><Relationship Id="rId2299" Type="http://schemas.openxmlformats.org/officeDocument/2006/relationships/hyperlink" Target="../../nhnhan/AppData/Local/Temp/registryDomainView.do%3fdomainId=704027" TargetMode="External"/><Relationship Id="rId3697" Type="http://schemas.openxmlformats.org/officeDocument/2006/relationships/hyperlink" Target="../../nhnhan/AppData/Local/Temp/registryDomainView.do%3fdomainId=677502" TargetMode="External"/><Relationship Id="rId4748" Type="http://schemas.openxmlformats.org/officeDocument/2006/relationships/hyperlink" Target="../../nhnhan/AppData/Local/Temp/registryContactView.do%3froidId=3881678" TargetMode="External"/><Relationship Id="rId4955" Type="http://schemas.openxmlformats.org/officeDocument/2006/relationships/hyperlink" Target="../../nhnhan/AppData/Local/Temp/registryContactView.do%3froidId=3847936" TargetMode="External"/><Relationship Id="rId7014" Type="http://schemas.openxmlformats.org/officeDocument/2006/relationships/hyperlink" Target="../../nhnhan/AppData/Local/Temp/registrarInfoView.do%3fregistrarId=7" TargetMode="External"/><Relationship Id="rId8412" Type="http://schemas.openxmlformats.org/officeDocument/2006/relationships/hyperlink" Target="../../nhnhan/AppData/Local/Temp/registrarInfoView.do%3fregistrarId=7" TargetMode="External"/><Relationship Id="rId3557" Type="http://schemas.openxmlformats.org/officeDocument/2006/relationships/hyperlink" Target="../../nhnhan/AppData/Local/Temp/registryContactView.do%3froidId=4023483" TargetMode="External"/><Relationship Id="rId3764" Type="http://schemas.openxmlformats.org/officeDocument/2006/relationships/hyperlink" Target="../../nhnhan/AppData/Local/Temp/registryContactView.do%3froidId=3999628" TargetMode="External"/><Relationship Id="rId3971" Type="http://schemas.openxmlformats.org/officeDocument/2006/relationships/hyperlink" Target="../../nhnhan/AppData/Local/Temp/registryContactView.do%3froidId=3986674" TargetMode="External"/><Relationship Id="rId4608" Type="http://schemas.openxmlformats.org/officeDocument/2006/relationships/hyperlink" Target="../../nhnhan/AppData/Local/Temp/registrarInfoView.do%3fregistrarId=7" TargetMode="External"/><Relationship Id="rId4815" Type="http://schemas.openxmlformats.org/officeDocument/2006/relationships/hyperlink" Target="../../nhnhan/AppData/Local/Temp/registrarInfoView.do%3fregistrarId=9" TargetMode="External"/><Relationship Id="rId6170" Type="http://schemas.openxmlformats.org/officeDocument/2006/relationships/hyperlink" Target="../../nhnhan/AppData/Local/Temp/registryContactView.do%3froidId=3748517" TargetMode="External"/><Relationship Id="rId7221" Type="http://schemas.openxmlformats.org/officeDocument/2006/relationships/hyperlink" Target="../../nhnhan/AppData/Local/Temp/registrarInfoView.do%3fregistrarId=9" TargetMode="External"/><Relationship Id="rId478" Type="http://schemas.openxmlformats.org/officeDocument/2006/relationships/hyperlink" Target="../../nhnhan/AppData/Local/Temp/registryDomainView.do%3fdomainId=739992" TargetMode="External"/><Relationship Id="rId685" Type="http://schemas.openxmlformats.org/officeDocument/2006/relationships/hyperlink" Target="../../nhnhan/AppData/Local/Temp/registryDomainView.do%3fdomainId=735982" TargetMode="External"/><Relationship Id="rId892" Type="http://schemas.openxmlformats.org/officeDocument/2006/relationships/hyperlink" Target="../../nhnhan/AppData/Local/Temp/registryDomainView.do%3fdomainId=732360" TargetMode="External"/><Relationship Id="rId2159" Type="http://schemas.openxmlformats.org/officeDocument/2006/relationships/hyperlink" Target="../../nhnhan/AppData/Local/Temp/registryContactView.do%3froidId=4194526" TargetMode="External"/><Relationship Id="rId2366" Type="http://schemas.openxmlformats.org/officeDocument/2006/relationships/hyperlink" Target="../../nhnhan/AppData/Local/Temp/registryContactView.do%3froidId=4165010" TargetMode="External"/><Relationship Id="rId2573" Type="http://schemas.openxmlformats.org/officeDocument/2006/relationships/hyperlink" Target="../../nhnhan/AppData/Local/Temp/registryContactView.do%3froidId=4146479" TargetMode="External"/><Relationship Id="rId2780" Type="http://schemas.openxmlformats.org/officeDocument/2006/relationships/hyperlink" Target="../../nhnhan/AppData/Local/Temp/registryContactView.do%3froidId=4117869" TargetMode="External"/><Relationship Id="rId3417" Type="http://schemas.openxmlformats.org/officeDocument/2006/relationships/hyperlink" Target="../../nhnhan/AppData/Local/Temp/registrarInfoView.do%3fregistrarId=15" TargetMode="External"/><Relationship Id="rId3624" Type="http://schemas.openxmlformats.org/officeDocument/2006/relationships/hyperlink" Target="../../nhnhan/AppData/Local/Temp/registrarInfoView.do%3fregistrarId=15" TargetMode="External"/><Relationship Id="rId3831" Type="http://schemas.openxmlformats.org/officeDocument/2006/relationships/hyperlink" Target="../../nhnhan/AppData/Local/Temp/registrarInfoView.do%3fregistrarId=9" TargetMode="External"/><Relationship Id="rId6030" Type="http://schemas.openxmlformats.org/officeDocument/2006/relationships/hyperlink" Target="../../nhnhan/AppData/Local/Temp/registrarInfoView.do%3fregistrarId=4" TargetMode="External"/><Relationship Id="rId6987" Type="http://schemas.openxmlformats.org/officeDocument/2006/relationships/hyperlink" Target="../../nhnhan/AppData/Local/Temp/registrarInfoView.do%3fregistrarId=4" TargetMode="External"/><Relationship Id="rId9186" Type="http://schemas.openxmlformats.org/officeDocument/2006/relationships/hyperlink" Target="../../nhnhan/AppData/Local/Temp/registrarInfoView.do%3fregistrarId=9" TargetMode="External"/><Relationship Id="rId9393" Type="http://schemas.openxmlformats.org/officeDocument/2006/relationships/hyperlink" Target="../../nhnhan/AppData/Local/Temp/registrarInfoView.do%3fregistrarId=16" TargetMode="External"/><Relationship Id="rId338" Type="http://schemas.openxmlformats.org/officeDocument/2006/relationships/hyperlink" Target="../../nhnhan/AppData/Local/Temp/registryContactView.do%3froidId=4626734" TargetMode="External"/><Relationship Id="rId545" Type="http://schemas.openxmlformats.org/officeDocument/2006/relationships/hyperlink" Target="../../nhnhan/AppData/Local/Temp/registryContactView.do%3froidId=4593517" TargetMode="External"/><Relationship Id="rId752" Type="http://schemas.openxmlformats.org/officeDocument/2006/relationships/hyperlink" Target="../../nhnhan/AppData/Local/Temp/registryContactView.do%3froidId=4556652" TargetMode="External"/><Relationship Id="rId1175" Type="http://schemas.openxmlformats.org/officeDocument/2006/relationships/hyperlink" Target="../../nhnhan/AppData/Local/Temp/registryContactView.do%3froidId=4490896" TargetMode="External"/><Relationship Id="rId1382" Type="http://schemas.openxmlformats.org/officeDocument/2006/relationships/hyperlink" Target="../../nhnhan/AppData/Local/Temp/registryContactView.do%3froidId=4443926" TargetMode="External"/><Relationship Id="rId2019" Type="http://schemas.openxmlformats.org/officeDocument/2006/relationships/hyperlink" Target="../../nhnhan/AppData/Local/Temp/registrarInfoView.do%3fregistrarId=1" TargetMode="External"/><Relationship Id="rId2226" Type="http://schemas.openxmlformats.org/officeDocument/2006/relationships/hyperlink" Target="../../nhnhan/AppData/Local/Temp/registrarInfoView.do%3fregistrarId=15" TargetMode="External"/><Relationship Id="rId2433" Type="http://schemas.openxmlformats.org/officeDocument/2006/relationships/hyperlink" Target="../../nhnhan/AppData/Local/Temp/registrarInfoView.do%3fregistrarId=16" TargetMode="External"/><Relationship Id="rId2640" Type="http://schemas.openxmlformats.org/officeDocument/2006/relationships/hyperlink" Target="../../nhnhan/AppData/Local/Temp/registrarInfoView.do%3fregistrarId=4" TargetMode="External"/><Relationship Id="rId5589" Type="http://schemas.openxmlformats.org/officeDocument/2006/relationships/hyperlink" Target="../../nhnhan/AppData/Local/Temp/registrarInfoView.do%3fregistrarId=4" TargetMode="External"/><Relationship Id="rId5796" Type="http://schemas.openxmlformats.org/officeDocument/2006/relationships/hyperlink" Target="../../nhnhan/AppData/Local/Temp/registrarInfoView.do%3fregistrarId=16" TargetMode="External"/><Relationship Id="rId6847" Type="http://schemas.openxmlformats.org/officeDocument/2006/relationships/hyperlink" Target="../../nhnhan/AppData/Local/Temp/registryDomainView.do%3fdomainId=624595" TargetMode="External"/><Relationship Id="rId9046" Type="http://schemas.openxmlformats.org/officeDocument/2006/relationships/hyperlink" Target="../../nhnhan/AppData/Local/Temp/registryDomainView.do%3fdomainId=589733" TargetMode="External"/><Relationship Id="rId9253" Type="http://schemas.openxmlformats.org/officeDocument/2006/relationships/hyperlink" Target="../../nhnhan/AppData/Local/Temp/registryDomainView.do%3fdomainId=585499" TargetMode="External"/><Relationship Id="rId9460" Type="http://schemas.openxmlformats.org/officeDocument/2006/relationships/hyperlink" Target="../../nhnhan/AppData/Local/Temp/registryDomainView.do%3fdomainId=579427" TargetMode="External"/><Relationship Id="rId405" Type="http://schemas.openxmlformats.org/officeDocument/2006/relationships/hyperlink" Target="../../nhnhan/AppData/Local/Temp/registrarInfoView.do%3fregistrarId=16" TargetMode="External"/><Relationship Id="rId612" Type="http://schemas.openxmlformats.org/officeDocument/2006/relationships/hyperlink" Target="../../nhnhan/AppData/Local/Temp/registrarInfoView.do%3fregistrarId=5" TargetMode="External"/><Relationship Id="rId1035" Type="http://schemas.openxmlformats.org/officeDocument/2006/relationships/hyperlink" Target="../../nhnhan/AppData/Local/Temp/registrarInfoView.do%3fregistrarId=4" TargetMode="External"/><Relationship Id="rId1242" Type="http://schemas.openxmlformats.org/officeDocument/2006/relationships/hyperlink" Target="../../nhnhan/AppData/Local/Temp/registrarInfoView.do%3fregistrarId=7" TargetMode="External"/><Relationship Id="rId2500" Type="http://schemas.openxmlformats.org/officeDocument/2006/relationships/hyperlink" Target="../../nhnhan/AppData/Local/Temp/registryDomainView.do%3fdomainId=700168" TargetMode="External"/><Relationship Id="rId4398" Type="http://schemas.openxmlformats.org/officeDocument/2006/relationships/hyperlink" Target="../../nhnhan/AppData/Local/Temp/registrarInfoView.do%3fregistrarId=5" TargetMode="External"/><Relationship Id="rId5449" Type="http://schemas.openxmlformats.org/officeDocument/2006/relationships/hyperlink" Target="../../nhnhan/AppData/Local/Temp/registryDomainView.do%3fdomainId=640955" TargetMode="External"/><Relationship Id="rId5656" Type="http://schemas.openxmlformats.org/officeDocument/2006/relationships/hyperlink" Target="../../nhnhan/AppData/Local/Temp/registryDomainView.do%3fdomainId=639331" TargetMode="External"/><Relationship Id="rId8062" Type="http://schemas.openxmlformats.org/officeDocument/2006/relationships/hyperlink" Target="../../nhnhan/AppData/Local/Temp/registryDomainView.do%3fdomainId=610679" TargetMode="External"/><Relationship Id="rId9113" Type="http://schemas.openxmlformats.org/officeDocument/2006/relationships/hyperlink" Target="../../nhnhan/AppData/Local/Temp/registryContactView.do%3froidId=3332203" TargetMode="External"/><Relationship Id="rId9320" Type="http://schemas.openxmlformats.org/officeDocument/2006/relationships/hyperlink" Target="../../nhnhan/AppData/Local/Temp/registryContactView.do%3froidId=3299634" TargetMode="External"/><Relationship Id="rId1102" Type="http://schemas.openxmlformats.org/officeDocument/2006/relationships/hyperlink" Target="../../nhnhan/AppData/Local/Temp/registryDomainView.do%3fdomainId=727493" TargetMode="External"/><Relationship Id="rId4258" Type="http://schemas.openxmlformats.org/officeDocument/2006/relationships/hyperlink" Target="../../nhnhan/AppData/Local/Temp/registryDomainView.do%3fdomainId=668480" TargetMode="External"/><Relationship Id="rId4465" Type="http://schemas.openxmlformats.org/officeDocument/2006/relationships/hyperlink" Target="../../nhnhan/AppData/Local/Temp/registryDomainView.do%3fdomainId=662469" TargetMode="External"/><Relationship Id="rId5309" Type="http://schemas.openxmlformats.org/officeDocument/2006/relationships/hyperlink" Target="../../nhnhan/AppData/Local/Temp/registryContactView.do%3froidId=3807182" TargetMode="External"/><Relationship Id="rId5863" Type="http://schemas.openxmlformats.org/officeDocument/2006/relationships/hyperlink" Target="../../nhnhan/AppData/Local/Temp/registryDomainView.do%3fdomainId=636677" TargetMode="External"/><Relationship Id="rId6707" Type="http://schemas.openxmlformats.org/officeDocument/2006/relationships/hyperlink" Target="../../nhnhan/AppData/Local/Temp/registryContactView.do%3froidId=3707522" TargetMode="External"/><Relationship Id="rId6914" Type="http://schemas.openxmlformats.org/officeDocument/2006/relationships/hyperlink" Target="../../nhnhan/AppData/Local/Temp/registryContactView.do%3froidId=3688835" TargetMode="External"/><Relationship Id="rId3067" Type="http://schemas.openxmlformats.org/officeDocument/2006/relationships/hyperlink" Target="../../nhnhan/AppData/Local/Temp/registryDomainView.do%3fdomainId=689090" TargetMode="External"/><Relationship Id="rId3274" Type="http://schemas.openxmlformats.org/officeDocument/2006/relationships/hyperlink" Target="../../nhnhan/AppData/Local/Temp/registryDomainView.do%3fdomainId=686216" TargetMode="External"/><Relationship Id="rId4118" Type="http://schemas.openxmlformats.org/officeDocument/2006/relationships/hyperlink" Target="../../nhnhan/AppData/Local/Temp/registryContactView.do%3froidId=3969505" TargetMode="External"/><Relationship Id="rId4672" Type="http://schemas.openxmlformats.org/officeDocument/2006/relationships/hyperlink" Target="../../nhnhan/AppData/Local/Temp/registryDomainView.do%3fdomainId=657892" TargetMode="External"/><Relationship Id="rId5516" Type="http://schemas.openxmlformats.org/officeDocument/2006/relationships/hyperlink" Target="../../nhnhan/AppData/Local/Temp/registryContactView.do%3froidId=3789431" TargetMode="External"/><Relationship Id="rId5723" Type="http://schemas.openxmlformats.org/officeDocument/2006/relationships/hyperlink" Target="../../nhnhan/AppData/Local/Temp/registryContactView.do%3froidId=3772787" TargetMode="External"/><Relationship Id="rId5930" Type="http://schemas.openxmlformats.org/officeDocument/2006/relationships/hyperlink" Target="../../nhnhan/AppData/Local/Temp/registryContactView.do%3froidId=3760109" TargetMode="External"/><Relationship Id="rId8879" Type="http://schemas.openxmlformats.org/officeDocument/2006/relationships/hyperlink" Target="../../nhnhan/AppData/Local/Temp/registryContactView.do%3froidId=3379987" TargetMode="External"/><Relationship Id="rId195" Type="http://schemas.openxmlformats.org/officeDocument/2006/relationships/hyperlink" Target="../../nhnhan/AppData/Local/Temp/registrarInfoView.do%3fregistrarId=9" TargetMode="External"/><Relationship Id="rId1919" Type="http://schemas.openxmlformats.org/officeDocument/2006/relationships/hyperlink" Target="../../nhnhan/AppData/Local/Temp/registryContactView.do%3froidId=4299332" TargetMode="External"/><Relationship Id="rId3481" Type="http://schemas.openxmlformats.org/officeDocument/2006/relationships/hyperlink" Target="../../nhnhan/AppData/Local/Temp/registryDomainView.do%3fdomainId=682206" TargetMode="External"/><Relationship Id="rId4325" Type="http://schemas.openxmlformats.org/officeDocument/2006/relationships/hyperlink" Target="../../nhnhan/AppData/Local/Temp/registryContactView.do%3froidId=3940889" TargetMode="External"/><Relationship Id="rId4532" Type="http://schemas.openxmlformats.org/officeDocument/2006/relationships/hyperlink" Target="../../nhnhan/AppData/Local/Temp/registryContactView.do%3froidId=3905588" TargetMode="External"/><Relationship Id="rId7688" Type="http://schemas.openxmlformats.org/officeDocument/2006/relationships/hyperlink" Target="../../nhnhan/AppData/Local/Temp/registryContactView.do%3froidId=3621417" TargetMode="External"/><Relationship Id="rId7895" Type="http://schemas.openxmlformats.org/officeDocument/2006/relationships/hyperlink" Target="../../nhnhan/AppData/Local/Temp/registryContactView.do%3froidId=3615584" TargetMode="External"/><Relationship Id="rId8739" Type="http://schemas.openxmlformats.org/officeDocument/2006/relationships/hyperlink" Target="../../nhnhan/AppData/Local/Temp/registrarInfoView.do%3fregistrarId=5" TargetMode="External"/><Relationship Id="rId8946" Type="http://schemas.openxmlformats.org/officeDocument/2006/relationships/hyperlink" Target="../../nhnhan/AppData/Local/Temp/registrarInfoView.do%3fregistrarId=4" TargetMode="External"/><Relationship Id="rId2083" Type="http://schemas.openxmlformats.org/officeDocument/2006/relationships/hyperlink" Target="../../nhnhan/AppData/Local/Temp/registryDomainView.do%3fdomainId=708819" TargetMode="External"/><Relationship Id="rId2290" Type="http://schemas.openxmlformats.org/officeDocument/2006/relationships/hyperlink" Target="../../nhnhan/AppData/Local/Temp/registryDomainView.do%3fdomainId=704072" TargetMode="External"/><Relationship Id="rId3134" Type="http://schemas.openxmlformats.org/officeDocument/2006/relationships/hyperlink" Target="../../nhnhan/AppData/Local/Temp/registryContactView.do%3froidId=4073158" TargetMode="External"/><Relationship Id="rId3341" Type="http://schemas.openxmlformats.org/officeDocument/2006/relationships/hyperlink" Target="../../nhnhan/AppData/Local/Temp/registryContactView.do%3froidId=4052565" TargetMode="External"/><Relationship Id="rId6497" Type="http://schemas.openxmlformats.org/officeDocument/2006/relationships/hyperlink" Target="../../nhnhan/AppData/Local/Temp/registryContactView.do%3froidId=3725809" TargetMode="External"/><Relationship Id="rId7548" Type="http://schemas.openxmlformats.org/officeDocument/2006/relationships/hyperlink" Target="../../nhnhan/AppData/Local/Temp/registrarInfoView.do%3fregistrarId=9" TargetMode="External"/><Relationship Id="rId7755" Type="http://schemas.openxmlformats.org/officeDocument/2006/relationships/hyperlink" Target="../../nhnhan/AppData/Local/Temp/registrarInfoView.do%3fregistrarId=9" TargetMode="External"/><Relationship Id="rId7962" Type="http://schemas.openxmlformats.org/officeDocument/2006/relationships/hyperlink" Target="../../nhnhan/AppData/Local/Temp/registrarInfoView.do%3fregistrarId=16" TargetMode="External"/><Relationship Id="rId8806" Type="http://schemas.openxmlformats.org/officeDocument/2006/relationships/hyperlink" Target="../../nhnhan/AppData/Local/Temp/registryDomainView.do%3fdomainId=595182" TargetMode="External"/><Relationship Id="rId262" Type="http://schemas.openxmlformats.org/officeDocument/2006/relationships/hyperlink" Target="../../nhnhan/AppData/Local/Temp/registryDomainView.do%3fdomainId=745154" TargetMode="External"/><Relationship Id="rId2150" Type="http://schemas.openxmlformats.org/officeDocument/2006/relationships/hyperlink" Target="../../nhnhan/AppData/Local/Temp/registryContactView.do%3froidId=4197785" TargetMode="External"/><Relationship Id="rId3201" Type="http://schemas.openxmlformats.org/officeDocument/2006/relationships/hyperlink" Target="../../nhnhan/AppData/Local/Temp/registrarInfoView.do%3fregistrarId=4" TargetMode="External"/><Relationship Id="rId5099" Type="http://schemas.openxmlformats.org/officeDocument/2006/relationships/hyperlink" Target="../../nhnhan/AppData/Local/Temp/registryContactView.do%3froidId=3829755" TargetMode="External"/><Relationship Id="rId6357" Type="http://schemas.openxmlformats.org/officeDocument/2006/relationships/hyperlink" Target="../../nhnhan/AppData/Local/Temp/registrarInfoView.do%3fregistrarId=7" TargetMode="External"/><Relationship Id="rId6564" Type="http://schemas.openxmlformats.org/officeDocument/2006/relationships/hyperlink" Target="../../nhnhan/AppData/Local/Temp/registrarInfoView.do%3fregistrarId=5" TargetMode="External"/><Relationship Id="rId6771" Type="http://schemas.openxmlformats.org/officeDocument/2006/relationships/hyperlink" Target="../../nhnhan/AppData/Local/Temp/registrarInfoView.do%3fregistrarId=16" TargetMode="External"/><Relationship Id="rId7408" Type="http://schemas.openxmlformats.org/officeDocument/2006/relationships/hyperlink" Target="../../nhnhan/AppData/Local/Temp/registryDomainView.do%3fdomainId=616125" TargetMode="External"/><Relationship Id="rId7615" Type="http://schemas.openxmlformats.org/officeDocument/2006/relationships/hyperlink" Target="../../nhnhan/AppData/Local/Temp/registryDomainView.do%3fdomainId=612837" TargetMode="External"/><Relationship Id="rId7822" Type="http://schemas.openxmlformats.org/officeDocument/2006/relationships/hyperlink" Target="../../nhnhan/AppData/Local/Temp/registryDomainView.do%3fdomainId=610879" TargetMode="External"/><Relationship Id="rId122" Type="http://schemas.openxmlformats.org/officeDocument/2006/relationships/hyperlink" Target="../../nhnhan/AppData/Local/Temp/registryContactView.do%3froidId=4667363" TargetMode="External"/><Relationship Id="rId2010" Type="http://schemas.openxmlformats.org/officeDocument/2006/relationships/hyperlink" Target="../../nhnhan/AppData/Local/Temp/registrarInfoView.do%3fregistrarId=7" TargetMode="External"/><Relationship Id="rId5166" Type="http://schemas.openxmlformats.org/officeDocument/2006/relationships/hyperlink" Target="../../nhnhan/AppData/Local/Temp/registrarInfoView.do%3fregistrarId=5" TargetMode="External"/><Relationship Id="rId5373" Type="http://schemas.openxmlformats.org/officeDocument/2006/relationships/hyperlink" Target="../../nhnhan/AppData/Local/Temp/registrarInfoView.do%3fregistrarId=16" TargetMode="External"/><Relationship Id="rId5580" Type="http://schemas.openxmlformats.org/officeDocument/2006/relationships/hyperlink" Target="../../nhnhan/AppData/Local/Temp/registrarInfoView.do%3fregistrarId=4" TargetMode="External"/><Relationship Id="rId6217" Type="http://schemas.openxmlformats.org/officeDocument/2006/relationships/hyperlink" Target="../../nhnhan/AppData/Local/Temp/registryDomainView.do%3fdomainId=633667" TargetMode="External"/><Relationship Id="rId6424" Type="http://schemas.openxmlformats.org/officeDocument/2006/relationships/hyperlink" Target="../../nhnhan/AppData/Local/Temp/registryDomainView.do%3fdomainId=630854" TargetMode="External"/><Relationship Id="rId6631" Type="http://schemas.openxmlformats.org/officeDocument/2006/relationships/hyperlink" Target="../../nhnhan/AppData/Local/Temp/registryDomainView.do%3fdomainId=628278" TargetMode="External"/><Relationship Id="rId1569" Type="http://schemas.openxmlformats.org/officeDocument/2006/relationships/hyperlink" Target="../../nhnhan/AppData/Local/Temp/registrarInfoView.do%3fregistrarId=7" TargetMode="External"/><Relationship Id="rId2967" Type="http://schemas.openxmlformats.org/officeDocument/2006/relationships/hyperlink" Target="../../nhnhan/AppData/Local/Temp/registrarInfoView.do%3fregistrarId=5" TargetMode="External"/><Relationship Id="rId4182" Type="http://schemas.openxmlformats.org/officeDocument/2006/relationships/hyperlink" Target="../../nhnhan/AppData/Local/Temp/registrarInfoView.do%3fregistrarId=16" TargetMode="External"/><Relationship Id="rId5026" Type="http://schemas.openxmlformats.org/officeDocument/2006/relationships/hyperlink" Target="../../nhnhan/AppData/Local/Temp/registryDomainView.do%3fdomainId=648759" TargetMode="External"/><Relationship Id="rId5233" Type="http://schemas.openxmlformats.org/officeDocument/2006/relationships/hyperlink" Target="../../nhnhan/AppData/Local/Temp/registryDomainView.do%3fdomainId=644854" TargetMode="External"/><Relationship Id="rId5440" Type="http://schemas.openxmlformats.org/officeDocument/2006/relationships/hyperlink" Target="../../nhnhan/AppData/Local/Temp/registryDomainView.do%3fdomainId=640982" TargetMode="External"/><Relationship Id="rId8389" Type="http://schemas.openxmlformats.org/officeDocument/2006/relationships/hyperlink" Target="../../nhnhan/AppData/Local/Temp/registryDomainView.do%3fdomainId=605759" TargetMode="External"/><Relationship Id="rId8596" Type="http://schemas.openxmlformats.org/officeDocument/2006/relationships/hyperlink" Target="../../nhnhan/AppData/Local/Temp/registryDomainView.do%3fdomainId=599989" TargetMode="External"/><Relationship Id="rId939" Type="http://schemas.openxmlformats.org/officeDocument/2006/relationships/hyperlink" Target="../../nhnhan/AppData/Local/Temp/registrarInfoView.do%3fregistrarId=5" TargetMode="External"/><Relationship Id="rId1776" Type="http://schemas.openxmlformats.org/officeDocument/2006/relationships/hyperlink" Target="../../nhnhan/AppData/Local/Temp/registrarInfoView.do%3fregistrarId=5" TargetMode="External"/><Relationship Id="rId1983" Type="http://schemas.openxmlformats.org/officeDocument/2006/relationships/hyperlink" Target="../../nhnhan/AppData/Local/Temp/registrarInfoView.do%3fregistrarId=7" TargetMode="External"/><Relationship Id="rId2827" Type="http://schemas.openxmlformats.org/officeDocument/2006/relationships/hyperlink" Target="../../nhnhan/AppData/Local/Temp/registryDomainView.do%3fdomainId=694090" TargetMode="External"/><Relationship Id="rId4042" Type="http://schemas.openxmlformats.org/officeDocument/2006/relationships/hyperlink" Target="../../nhnhan/AppData/Local/Temp/registryDomainView.do%3fdomainId=673323" TargetMode="External"/><Relationship Id="rId7198" Type="http://schemas.openxmlformats.org/officeDocument/2006/relationships/hyperlink" Target="../../nhnhan/AppData/Local/Temp/registryDomainView.do%3fdomainId=617576" TargetMode="External"/><Relationship Id="rId8249" Type="http://schemas.openxmlformats.org/officeDocument/2006/relationships/hyperlink" Target="../../nhnhan/AppData/Local/Temp/registryContactView.do%3froidId=3608754" TargetMode="External"/><Relationship Id="rId9647" Type="http://schemas.openxmlformats.org/officeDocument/2006/relationships/hyperlink" Target="../../nhnhan/AppData/Local/Temp/registryContactView.do%3froidId=3206733" TargetMode="External"/><Relationship Id="rId68" Type="http://schemas.openxmlformats.org/officeDocument/2006/relationships/hyperlink" Target="../../nhnhan/AppData/Local/Temp/registryContactView.do%3froidId=4671507" TargetMode="External"/><Relationship Id="rId1429" Type="http://schemas.openxmlformats.org/officeDocument/2006/relationships/hyperlink" Target="../../nhnhan/AppData/Local/Temp/registryDomainView.do%3fdomainId=720961" TargetMode="External"/><Relationship Id="rId1636" Type="http://schemas.openxmlformats.org/officeDocument/2006/relationships/hyperlink" Target="../../nhnhan/AppData/Local/Temp/registryDomainView.do%3fdomainId=716161" TargetMode="External"/><Relationship Id="rId1843" Type="http://schemas.openxmlformats.org/officeDocument/2006/relationships/hyperlink" Target="../../nhnhan/AppData/Local/Temp/registryDomainView.do%3fdomainId=711188" TargetMode="External"/><Relationship Id="rId4999" Type="http://schemas.openxmlformats.org/officeDocument/2006/relationships/hyperlink" Target="../../nhnhan/AppData/Local/Temp/registryDomainView.do%3fdomainId=649674" TargetMode="External"/><Relationship Id="rId5300" Type="http://schemas.openxmlformats.org/officeDocument/2006/relationships/hyperlink" Target="../../nhnhan/AppData/Local/Temp/registryContactView.do%3froidId=3808104" TargetMode="External"/><Relationship Id="rId7058" Type="http://schemas.openxmlformats.org/officeDocument/2006/relationships/hyperlink" Target="../../nhnhan/AppData/Local/Temp/registryContactView.do%3froidId=3669330" TargetMode="External"/><Relationship Id="rId8456" Type="http://schemas.openxmlformats.org/officeDocument/2006/relationships/hyperlink" Target="../../nhnhan/AppData/Local/Temp/registryContactView.do%3froidId=3524962" TargetMode="External"/><Relationship Id="rId8663" Type="http://schemas.openxmlformats.org/officeDocument/2006/relationships/hyperlink" Target="../../nhnhan/AppData/Local/Temp/registryContactView.do%3froidId=3411921" TargetMode="External"/><Relationship Id="rId8870" Type="http://schemas.openxmlformats.org/officeDocument/2006/relationships/hyperlink" Target="../../nhnhan/AppData/Local/Temp/registryContactView.do%3froidId=3381494" TargetMode="External"/><Relationship Id="rId9507" Type="http://schemas.openxmlformats.org/officeDocument/2006/relationships/hyperlink" Target="../../nhnhan/AppData/Local/Temp/registrarInfoView.do%3fregistrarId=5" TargetMode="External"/><Relationship Id="rId9714" Type="http://schemas.openxmlformats.org/officeDocument/2006/relationships/hyperlink" Target="../../nhnhan/AppData/Local/Temp/registrarInfoView.do%3fregistrarId=5" TargetMode="External"/><Relationship Id="rId1703" Type="http://schemas.openxmlformats.org/officeDocument/2006/relationships/hyperlink" Target="../../nhnhan/AppData/Local/Temp/registryContactView.do%3froidId=4336629" TargetMode="External"/><Relationship Id="rId1910" Type="http://schemas.openxmlformats.org/officeDocument/2006/relationships/hyperlink" Target="../../nhnhan/AppData/Local/Temp/registryContactView.do%3froidId=4299350" TargetMode="External"/><Relationship Id="rId4859" Type="http://schemas.openxmlformats.org/officeDocument/2006/relationships/hyperlink" Target="../../nhnhan/AppData/Local/Temp/registryContactView.do%3froidId=3868461" TargetMode="External"/><Relationship Id="rId7265" Type="http://schemas.openxmlformats.org/officeDocument/2006/relationships/hyperlink" Target="../../nhnhan/AppData/Local/Temp/registryContactView.do%3froidId=3650484" TargetMode="External"/><Relationship Id="rId7472" Type="http://schemas.openxmlformats.org/officeDocument/2006/relationships/hyperlink" Target="../../nhnhan/AppData/Local/Temp/registryContactView.do%3froidId=3645403" TargetMode="External"/><Relationship Id="rId8109" Type="http://schemas.openxmlformats.org/officeDocument/2006/relationships/hyperlink" Target="../../nhnhan/AppData/Local/Temp/registrarInfoView.do%3fregistrarId=16" TargetMode="External"/><Relationship Id="rId8316" Type="http://schemas.openxmlformats.org/officeDocument/2006/relationships/hyperlink" Target="../../nhnhan/AppData/Local/Temp/registrarInfoView.do%3fregistrarId=9" TargetMode="External"/><Relationship Id="rId8523" Type="http://schemas.openxmlformats.org/officeDocument/2006/relationships/hyperlink" Target="../../nhnhan/AppData/Local/Temp/registrarInfoView.do%3fregistrarId=17" TargetMode="External"/><Relationship Id="rId8730" Type="http://schemas.openxmlformats.org/officeDocument/2006/relationships/hyperlink" Target="../../nhnhan/AppData/Local/Temp/registrarInfoView.do%3fregistrarId=7" TargetMode="External"/><Relationship Id="rId3668" Type="http://schemas.openxmlformats.org/officeDocument/2006/relationships/hyperlink" Target="../../nhnhan/AppData/Local/Temp/registryContactView.do%3froidId=4010757" TargetMode="External"/><Relationship Id="rId3875" Type="http://schemas.openxmlformats.org/officeDocument/2006/relationships/hyperlink" Target="../../nhnhan/AppData/Local/Temp/registryContactView.do%3froidId=3989809" TargetMode="External"/><Relationship Id="rId4719" Type="http://schemas.openxmlformats.org/officeDocument/2006/relationships/hyperlink" Target="../../nhnhan/AppData/Local/Temp/registrarInfoView.do%3fregistrarId=5" TargetMode="External"/><Relationship Id="rId4926" Type="http://schemas.openxmlformats.org/officeDocument/2006/relationships/hyperlink" Target="../../nhnhan/AppData/Local/Temp/registrarInfoView.do%3fregistrarId=7" TargetMode="External"/><Relationship Id="rId6074" Type="http://schemas.openxmlformats.org/officeDocument/2006/relationships/hyperlink" Target="../../nhnhan/AppData/Local/Temp/registryContactView.do%3froidId=3753511" TargetMode="External"/><Relationship Id="rId6281" Type="http://schemas.openxmlformats.org/officeDocument/2006/relationships/hyperlink" Target="../../nhnhan/AppData/Local/Temp/registryContactView.do%3froidId=3747885" TargetMode="External"/><Relationship Id="rId7125" Type="http://schemas.openxmlformats.org/officeDocument/2006/relationships/hyperlink" Target="../../nhnhan/AppData/Local/Temp/registrarInfoView.do%3fregistrarId=16" TargetMode="External"/><Relationship Id="rId7332" Type="http://schemas.openxmlformats.org/officeDocument/2006/relationships/hyperlink" Target="../../nhnhan/AppData/Local/Temp/registrarInfoView.do%3fregistrarId=4" TargetMode="External"/><Relationship Id="rId589" Type="http://schemas.openxmlformats.org/officeDocument/2006/relationships/hyperlink" Target="../../nhnhan/AppData/Local/Temp/registryDomainView.do%3fdomainId=738292" TargetMode="External"/><Relationship Id="rId796" Type="http://schemas.openxmlformats.org/officeDocument/2006/relationships/hyperlink" Target="../../nhnhan/AppData/Local/Temp/registryDomainView.do%3fdomainId=734013" TargetMode="External"/><Relationship Id="rId2477" Type="http://schemas.openxmlformats.org/officeDocument/2006/relationships/hyperlink" Target="../../nhnhan/AppData/Local/Temp/registryContactView.do%3froidId=4153141" TargetMode="External"/><Relationship Id="rId2684" Type="http://schemas.openxmlformats.org/officeDocument/2006/relationships/hyperlink" Target="../../nhnhan/AppData/Local/Temp/registryContactView.do%3froidId=4133938" TargetMode="External"/><Relationship Id="rId3528" Type="http://schemas.openxmlformats.org/officeDocument/2006/relationships/hyperlink" Target="../../nhnhan/AppData/Local/Temp/registrarInfoView.do%3fregistrarId=2" TargetMode="External"/><Relationship Id="rId3735" Type="http://schemas.openxmlformats.org/officeDocument/2006/relationships/hyperlink" Target="../../nhnhan/AppData/Local/Temp/registrarInfoView.do%3fregistrarId=15" TargetMode="External"/><Relationship Id="rId5090" Type="http://schemas.openxmlformats.org/officeDocument/2006/relationships/hyperlink" Target="../../nhnhan/AppData/Local/Temp/registryContactView.do%3froidId=3830737" TargetMode="External"/><Relationship Id="rId6141" Type="http://schemas.openxmlformats.org/officeDocument/2006/relationships/hyperlink" Target="../../nhnhan/AppData/Local/Temp/registrarInfoView.do%3fregistrarId=15" TargetMode="External"/><Relationship Id="rId9297" Type="http://schemas.openxmlformats.org/officeDocument/2006/relationships/hyperlink" Target="../../nhnhan/AppData/Local/Temp/registrarInfoView.do%3fregistrarId=7" TargetMode="External"/><Relationship Id="rId449" Type="http://schemas.openxmlformats.org/officeDocument/2006/relationships/hyperlink" Target="../../nhnhan/AppData/Local/Temp/registryContactView.do%3froidId=4604341" TargetMode="External"/><Relationship Id="rId656" Type="http://schemas.openxmlformats.org/officeDocument/2006/relationships/hyperlink" Target="../../nhnhan/AppData/Local/Temp/registryContactView.do%3froidId=4577969" TargetMode="External"/><Relationship Id="rId863" Type="http://schemas.openxmlformats.org/officeDocument/2006/relationships/hyperlink" Target="../../nhnhan/AppData/Local/Temp/registryContactView.do%3froidId=4547340" TargetMode="External"/><Relationship Id="rId1079" Type="http://schemas.openxmlformats.org/officeDocument/2006/relationships/hyperlink" Target="../../nhnhan/AppData/Local/Temp/registryContactView.do%3froidId=4512681" TargetMode="External"/><Relationship Id="rId1286" Type="http://schemas.openxmlformats.org/officeDocument/2006/relationships/hyperlink" Target="../../nhnhan/AppData/Local/Temp/registryContactView.do%3froidId=4457808" TargetMode="External"/><Relationship Id="rId1493" Type="http://schemas.openxmlformats.org/officeDocument/2006/relationships/hyperlink" Target="../../nhnhan/AppData/Local/Temp/registryContactView.do%3froidId=4393659" TargetMode="External"/><Relationship Id="rId2337" Type="http://schemas.openxmlformats.org/officeDocument/2006/relationships/hyperlink" Target="../../nhnhan/AppData/Local/Temp/registrarInfoView.do%3fregistrarId=4" TargetMode="External"/><Relationship Id="rId2544" Type="http://schemas.openxmlformats.org/officeDocument/2006/relationships/hyperlink" Target="../../nhnhan/AppData/Local/Temp/registrarInfoView.do%3fregistrarId=7" TargetMode="External"/><Relationship Id="rId2891" Type="http://schemas.openxmlformats.org/officeDocument/2006/relationships/hyperlink" Target="../../nhnhan/AppData/Local/Temp/registryContactView.do%3froidId=4104411" TargetMode="External"/><Relationship Id="rId3942" Type="http://schemas.openxmlformats.org/officeDocument/2006/relationships/hyperlink" Target="../../nhnhan/AppData/Local/Temp/registrarInfoView.do%3fregistrarId=4" TargetMode="External"/><Relationship Id="rId6001" Type="http://schemas.openxmlformats.org/officeDocument/2006/relationships/hyperlink" Target="../../nhnhan/AppData/Local/Temp/registryDomainView.do%3fdomainId=634955" TargetMode="External"/><Relationship Id="rId9157" Type="http://schemas.openxmlformats.org/officeDocument/2006/relationships/hyperlink" Target="../../nhnhan/AppData/Local/Temp/registryDomainView.do%3fdomainId=587876" TargetMode="External"/><Relationship Id="rId9364" Type="http://schemas.openxmlformats.org/officeDocument/2006/relationships/hyperlink" Target="../../nhnhan/AppData/Local/Temp/registryDomainView.do%3fdomainId=582350" TargetMode="External"/><Relationship Id="rId9571" Type="http://schemas.openxmlformats.org/officeDocument/2006/relationships/hyperlink" Target="../../nhnhan/AppData/Local/Temp/registryDomainView.do%3fdomainId=575208" TargetMode="External"/><Relationship Id="rId309" Type="http://schemas.openxmlformats.org/officeDocument/2006/relationships/hyperlink" Target="../../nhnhan/AppData/Local/Temp/registrarInfoView.do%3fregistrarId=7" TargetMode="External"/><Relationship Id="rId516" Type="http://schemas.openxmlformats.org/officeDocument/2006/relationships/hyperlink" Target="../../nhnhan/AppData/Local/Temp/registrarInfoView.do%3fregistrarId=16" TargetMode="External"/><Relationship Id="rId1146" Type="http://schemas.openxmlformats.org/officeDocument/2006/relationships/hyperlink" Target="../../nhnhan/AppData/Local/Temp/registrarInfoView.do%3fregistrarId=7" TargetMode="External"/><Relationship Id="rId2751" Type="http://schemas.openxmlformats.org/officeDocument/2006/relationships/hyperlink" Target="../../nhnhan/AppData/Local/Temp/registrarInfoView.do%3fregistrarId=17" TargetMode="External"/><Relationship Id="rId3802" Type="http://schemas.openxmlformats.org/officeDocument/2006/relationships/hyperlink" Target="../../nhnhan/AppData/Local/Temp/registryDomainView.do%3fdomainId=675901" TargetMode="External"/><Relationship Id="rId6958" Type="http://schemas.openxmlformats.org/officeDocument/2006/relationships/hyperlink" Target="../../nhnhan/AppData/Local/Temp/registryDomainView.do%3fdomainId=621877" TargetMode="External"/><Relationship Id="rId8173" Type="http://schemas.openxmlformats.org/officeDocument/2006/relationships/hyperlink" Target="../../nhnhan/AppData/Local/Temp/registryDomainView.do%3fdomainId=610621" TargetMode="External"/><Relationship Id="rId8380" Type="http://schemas.openxmlformats.org/officeDocument/2006/relationships/hyperlink" Target="../../nhnhan/AppData/Local/Temp/registryDomainView.do%3fdomainId=605968" TargetMode="External"/><Relationship Id="rId9017" Type="http://schemas.openxmlformats.org/officeDocument/2006/relationships/hyperlink" Target="../../nhnhan/AppData/Local/Temp/registryContactView.do%3froidId=3358974" TargetMode="External"/><Relationship Id="rId9224" Type="http://schemas.openxmlformats.org/officeDocument/2006/relationships/hyperlink" Target="../../nhnhan/AppData/Local/Temp/registryContactView.do%3froidId=3308141" TargetMode="External"/><Relationship Id="rId723" Type="http://schemas.openxmlformats.org/officeDocument/2006/relationships/hyperlink" Target="../../nhnhan/AppData/Local/Temp/registrarInfoView.do%3fregistrarId=7" TargetMode="External"/><Relationship Id="rId930" Type="http://schemas.openxmlformats.org/officeDocument/2006/relationships/hyperlink" Target="../../nhnhan/AppData/Local/Temp/registrarInfoView.do%3fregistrarId=5" TargetMode="External"/><Relationship Id="rId1006" Type="http://schemas.openxmlformats.org/officeDocument/2006/relationships/hyperlink" Target="../../nhnhan/AppData/Local/Temp/registryDomainView.do%3fdomainId=730363" TargetMode="External"/><Relationship Id="rId1353" Type="http://schemas.openxmlformats.org/officeDocument/2006/relationships/hyperlink" Target="../../nhnhan/AppData/Local/Temp/registrarInfoView.do%3fregistrarId=16" TargetMode="External"/><Relationship Id="rId1560" Type="http://schemas.openxmlformats.org/officeDocument/2006/relationships/hyperlink" Target="../../nhnhan/AppData/Local/Temp/registrarInfoView.do%3fregistrarId=7" TargetMode="External"/><Relationship Id="rId2404" Type="http://schemas.openxmlformats.org/officeDocument/2006/relationships/hyperlink" Target="../../nhnhan/AppData/Local/Temp/registryDomainView.do%3fdomainId=701240" TargetMode="External"/><Relationship Id="rId2611" Type="http://schemas.openxmlformats.org/officeDocument/2006/relationships/hyperlink" Target="../../nhnhan/AppData/Local/Temp/registryDomainView.do%3fdomainId=698691" TargetMode="External"/><Relationship Id="rId5767" Type="http://schemas.openxmlformats.org/officeDocument/2006/relationships/hyperlink" Target="../../nhnhan/AppData/Local/Temp/registryDomainView.do%3fdomainId=637281" TargetMode="External"/><Relationship Id="rId5974" Type="http://schemas.openxmlformats.org/officeDocument/2006/relationships/hyperlink" Target="../../nhnhan/AppData/Local/Temp/registryDomainView.do%3fdomainId=635268" TargetMode="External"/><Relationship Id="rId6818" Type="http://schemas.openxmlformats.org/officeDocument/2006/relationships/hyperlink" Target="../../nhnhan/AppData/Local/Temp/registryContactView.do%3froidId=3699410" TargetMode="External"/><Relationship Id="rId8033" Type="http://schemas.openxmlformats.org/officeDocument/2006/relationships/hyperlink" Target="../../nhnhan/AppData/Local/Temp/registryContactView.do%3froidId=3615202" TargetMode="External"/><Relationship Id="rId9431" Type="http://schemas.openxmlformats.org/officeDocument/2006/relationships/hyperlink" Target="../../nhnhan/AppData/Local/Temp/registryContactView.do%3froidId=3273433" TargetMode="External"/><Relationship Id="rId1213" Type="http://schemas.openxmlformats.org/officeDocument/2006/relationships/hyperlink" Target="../../nhnhan/AppData/Local/Temp/registryDomainView.do%3fdomainId=725559" TargetMode="External"/><Relationship Id="rId1420" Type="http://schemas.openxmlformats.org/officeDocument/2006/relationships/hyperlink" Target="../../nhnhan/AppData/Local/Temp/registryDomainView.do%3fdomainId=720964" TargetMode="External"/><Relationship Id="rId4369" Type="http://schemas.openxmlformats.org/officeDocument/2006/relationships/hyperlink" Target="../../nhnhan/AppData/Local/Temp/registryDomainView.do%3fdomainId=665207" TargetMode="External"/><Relationship Id="rId4576" Type="http://schemas.openxmlformats.org/officeDocument/2006/relationships/hyperlink" Target="../../nhnhan/AppData/Local/Temp/registryDomainView.do%3fdomainId=660081" TargetMode="External"/><Relationship Id="rId4783" Type="http://schemas.openxmlformats.org/officeDocument/2006/relationships/hyperlink" Target="../../nhnhan/AppData/Local/Temp/registryDomainView.do%3fdomainId=655811" TargetMode="External"/><Relationship Id="rId4990" Type="http://schemas.openxmlformats.org/officeDocument/2006/relationships/hyperlink" Target="../../nhnhan/AppData/Local/Temp/registryDomainView.do%3fdomainId=649857" TargetMode="External"/><Relationship Id="rId5627" Type="http://schemas.openxmlformats.org/officeDocument/2006/relationships/hyperlink" Target="../../nhnhan/AppData/Local/Temp/registryContactView.do%3froidId=3782620" TargetMode="External"/><Relationship Id="rId5834" Type="http://schemas.openxmlformats.org/officeDocument/2006/relationships/hyperlink" Target="../../nhnhan/AppData/Local/Temp/registryContactView.do%3froidId=3765749" TargetMode="External"/><Relationship Id="rId8240" Type="http://schemas.openxmlformats.org/officeDocument/2006/relationships/hyperlink" Target="../../nhnhan/AppData/Local/Temp/registryContactView.do%3froidId=3609736" TargetMode="External"/><Relationship Id="rId3178" Type="http://schemas.openxmlformats.org/officeDocument/2006/relationships/hyperlink" Target="../../nhnhan/AppData/Local/Temp/registryDomainView.do%3fdomainId=687454" TargetMode="External"/><Relationship Id="rId3385" Type="http://schemas.openxmlformats.org/officeDocument/2006/relationships/hyperlink" Target="../../nhnhan/AppData/Local/Temp/registryDomainView.do%3fdomainId=684068" TargetMode="External"/><Relationship Id="rId3592" Type="http://schemas.openxmlformats.org/officeDocument/2006/relationships/hyperlink" Target="../../nhnhan/AppData/Local/Temp/registryDomainView.do%3fdomainId=679724" TargetMode="External"/><Relationship Id="rId4229" Type="http://schemas.openxmlformats.org/officeDocument/2006/relationships/hyperlink" Target="../../nhnhan/AppData/Local/Temp/registryContactView.do%3froidId=3957044" TargetMode="External"/><Relationship Id="rId4436" Type="http://schemas.openxmlformats.org/officeDocument/2006/relationships/hyperlink" Target="../../nhnhan/AppData/Local/Temp/registryContactView.do%3froidId=3923099" TargetMode="External"/><Relationship Id="rId4643" Type="http://schemas.openxmlformats.org/officeDocument/2006/relationships/hyperlink" Target="../../nhnhan/AppData/Local/Temp/registryContactView.do%3froidId=3958589" TargetMode="External"/><Relationship Id="rId4850" Type="http://schemas.openxmlformats.org/officeDocument/2006/relationships/hyperlink" Target="../../nhnhan/AppData/Local/Temp/registryContactView.do%3froidId=3868964" TargetMode="External"/><Relationship Id="rId5901" Type="http://schemas.openxmlformats.org/officeDocument/2006/relationships/hyperlink" Target="../../nhnhan/AppData/Local/Temp/registrarInfoView.do%3fregistrarId=16" TargetMode="External"/><Relationship Id="rId7799" Type="http://schemas.openxmlformats.org/officeDocument/2006/relationships/hyperlink" Target="../../nhnhan/AppData/Local/Temp/registryContactView.do%3froidId=3615172" TargetMode="External"/><Relationship Id="rId8100" Type="http://schemas.openxmlformats.org/officeDocument/2006/relationships/hyperlink" Target="../../nhnhan/AppData/Local/Temp/registrarInfoView.do%3fregistrarId=16" TargetMode="External"/><Relationship Id="rId2194" Type="http://schemas.openxmlformats.org/officeDocument/2006/relationships/hyperlink" Target="../../nhnhan/AppData/Local/Temp/registryDomainView.do%3fdomainId=706187" TargetMode="External"/><Relationship Id="rId3038" Type="http://schemas.openxmlformats.org/officeDocument/2006/relationships/hyperlink" Target="../../nhnhan/AppData/Local/Temp/registryContactView.do%3froidId=4083180" TargetMode="External"/><Relationship Id="rId3245" Type="http://schemas.openxmlformats.org/officeDocument/2006/relationships/hyperlink" Target="../../nhnhan/AppData/Local/Temp/registryContactView.do%3froidId=4062564" TargetMode="External"/><Relationship Id="rId3452" Type="http://schemas.openxmlformats.org/officeDocument/2006/relationships/hyperlink" Target="../../nhnhan/AppData/Local/Temp/registryContactView.do%3froidId=4045870" TargetMode="External"/><Relationship Id="rId4503" Type="http://schemas.openxmlformats.org/officeDocument/2006/relationships/hyperlink" Target="../../nhnhan/AppData/Local/Temp/registrarInfoView.do%3fregistrarId=5" TargetMode="External"/><Relationship Id="rId4710" Type="http://schemas.openxmlformats.org/officeDocument/2006/relationships/hyperlink" Target="../../nhnhan/AppData/Local/Temp/registrarInfoView.do%3fregistrarId=7" TargetMode="External"/><Relationship Id="rId7659" Type="http://schemas.openxmlformats.org/officeDocument/2006/relationships/hyperlink" Target="../../nhnhan/AppData/Local/Temp/registrarInfoView.do%3fregistrarId=7" TargetMode="External"/><Relationship Id="rId7866" Type="http://schemas.openxmlformats.org/officeDocument/2006/relationships/hyperlink" Target="../../nhnhan/AppData/Local/Temp/registrarInfoView.do%3fregistrarId=16" TargetMode="External"/><Relationship Id="rId166" Type="http://schemas.openxmlformats.org/officeDocument/2006/relationships/hyperlink" Target="../../nhnhan/AppData/Local/Temp/registryDomainView.do%3fdomainId=746406" TargetMode="External"/><Relationship Id="rId373" Type="http://schemas.openxmlformats.org/officeDocument/2006/relationships/hyperlink" Target="../../nhnhan/AppData/Local/Temp/registryDomainView.do%3fdomainId=742452" TargetMode="External"/><Relationship Id="rId580" Type="http://schemas.openxmlformats.org/officeDocument/2006/relationships/hyperlink" Target="../../nhnhan/AppData/Local/Temp/registryDomainView.do%3fdomainId=738339" TargetMode="External"/><Relationship Id="rId2054" Type="http://schemas.openxmlformats.org/officeDocument/2006/relationships/hyperlink" Target="../../nhnhan/AppData/Local/Temp/registryContactView.do%3froidId=4288898" TargetMode="External"/><Relationship Id="rId2261" Type="http://schemas.openxmlformats.org/officeDocument/2006/relationships/hyperlink" Target="../../nhnhan/AppData/Local/Temp/registryContactView.do%3froidId=4183917" TargetMode="External"/><Relationship Id="rId3105" Type="http://schemas.openxmlformats.org/officeDocument/2006/relationships/hyperlink" Target="../../nhnhan/AppData/Local/Temp/registrarInfoView.do%3fregistrarId=7" TargetMode="External"/><Relationship Id="rId3312" Type="http://schemas.openxmlformats.org/officeDocument/2006/relationships/hyperlink" Target="../../nhnhan/AppData/Local/Temp/registrarInfoView.do%3fregistrarId=16" TargetMode="External"/><Relationship Id="rId6468" Type="http://schemas.openxmlformats.org/officeDocument/2006/relationships/hyperlink" Target="../../nhnhan/AppData/Local/Temp/registrarInfoView.do%3fregistrarId=17" TargetMode="External"/><Relationship Id="rId6675" Type="http://schemas.openxmlformats.org/officeDocument/2006/relationships/hyperlink" Target="../../nhnhan/AppData/Local/Temp/registrarInfoView.do%3fregistrarId=17" TargetMode="External"/><Relationship Id="rId7519" Type="http://schemas.openxmlformats.org/officeDocument/2006/relationships/hyperlink" Target="../../nhnhan/AppData/Local/Temp/registryDomainView.do%3fdomainId=615042" TargetMode="External"/><Relationship Id="rId8917" Type="http://schemas.openxmlformats.org/officeDocument/2006/relationships/hyperlink" Target="../../nhnhan/AppData/Local/Temp/registryDomainView.do%3fdomainId=592378" TargetMode="External"/><Relationship Id="rId9081" Type="http://schemas.openxmlformats.org/officeDocument/2006/relationships/hyperlink" Target="../../nhnhan/AppData/Local/Temp/registrarInfoView.do%3fregistrarId=17" TargetMode="External"/><Relationship Id="rId233" Type="http://schemas.openxmlformats.org/officeDocument/2006/relationships/hyperlink" Target="../../nhnhan/AppData/Local/Temp/registryContactView.do%3froidId=4646653" TargetMode="External"/><Relationship Id="rId440" Type="http://schemas.openxmlformats.org/officeDocument/2006/relationships/hyperlink" Target="../../nhnhan/AppData/Local/Temp/registryContactView.do%3froidId=4607887" TargetMode="External"/><Relationship Id="rId1070" Type="http://schemas.openxmlformats.org/officeDocument/2006/relationships/hyperlink" Target="../../nhnhan/AppData/Local/Temp/registryContactView.do%3froidId=4513301" TargetMode="External"/><Relationship Id="rId2121" Type="http://schemas.openxmlformats.org/officeDocument/2006/relationships/hyperlink" Target="../../nhnhan/AppData/Local/Temp/registrarInfoView.do%3fregistrarId=16" TargetMode="External"/><Relationship Id="rId5277" Type="http://schemas.openxmlformats.org/officeDocument/2006/relationships/hyperlink" Target="../../nhnhan/AppData/Local/Temp/registrarInfoView.do%3fregistrarId=16" TargetMode="External"/><Relationship Id="rId5484" Type="http://schemas.openxmlformats.org/officeDocument/2006/relationships/hyperlink" Target="../../nhnhan/AppData/Local/Temp/registrarInfoView.do%3fregistrarId=7" TargetMode="External"/><Relationship Id="rId6328" Type="http://schemas.openxmlformats.org/officeDocument/2006/relationships/hyperlink" Target="../../nhnhan/AppData/Local/Temp/registryDomainView.do%3fdomainId=632295" TargetMode="External"/><Relationship Id="rId6882" Type="http://schemas.openxmlformats.org/officeDocument/2006/relationships/hyperlink" Target="../../nhnhan/AppData/Local/Temp/registrarInfoView.do%3fregistrarId=5" TargetMode="External"/><Relationship Id="rId7726" Type="http://schemas.openxmlformats.org/officeDocument/2006/relationships/hyperlink" Target="../../nhnhan/AppData/Local/Temp/registryDomainView.do%3fdomainId=611367" TargetMode="External"/><Relationship Id="rId7933" Type="http://schemas.openxmlformats.org/officeDocument/2006/relationships/hyperlink" Target="../../nhnhan/AppData/Local/Temp/registryDomainView.do%3fdomainId=610755" TargetMode="External"/><Relationship Id="rId300" Type="http://schemas.openxmlformats.org/officeDocument/2006/relationships/hyperlink" Target="../../nhnhan/AppData/Local/Temp/registrarInfoView.do%3fregistrarId=16" TargetMode="External"/><Relationship Id="rId4086" Type="http://schemas.openxmlformats.org/officeDocument/2006/relationships/hyperlink" Target="../../nhnhan/AppData/Local/Temp/registrarInfoView.do%3fregistrarId=1" TargetMode="External"/><Relationship Id="rId5137" Type="http://schemas.openxmlformats.org/officeDocument/2006/relationships/hyperlink" Target="../../nhnhan/AppData/Local/Temp/registryDomainView.do%3fdomainId=646991" TargetMode="External"/><Relationship Id="rId5691" Type="http://schemas.openxmlformats.org/officeDocument/2006/relationships/hyperlink" Target="../../nhnhan/AppData/Local/Temp/registrarInfoView.do%3fregistrarId=7" TargetMode="External"/><Relationship Id="rId6535" Type="http://schemas.openxmlformats.org/officeDocument/2006/relationships/hyperlink" Target="../../nhnhan/AppData/Local/Temp/registryDomainView.do%3fdomainId=629027" TargetMode="External"/><Relationship Id="rId6742" Type="http://schemas.openxmlformats.org/officeDocument/2006/relationships/hyperlink" Target="../../nhnhan/AppData/Local/Temp/registryDomainView.do%3fdomainId=626051" TargetMode="External"/><Relationship Id="rId1887" Type="http://schemas.openxmlformats.org/officeDocument/2006/relationships/hyperlink" Target="../../nhnhan/AppData/Local/Temp/registrarInfoView.do%3fregistrarId=16" TargetMode="External"/><Relationship Id="rId2938" Type="http://schemas.openxmlformats.org/officeDocument/2006/relationships/hyperlink" Target="../../nhnhan/AppData/Local/Temp/registryDomainView.do%3fdomainId=692043" TargetMode="External"/><Relationship Id="rId4293" Type="http://schemas.openxmlformats.org/officeDocument/2006/relationships/hyperlink" Target="../../nhnhan/AppData/Local/Temp/registrarInfoView.do%3fregistrarId=5" TargetMode="External"/><Relationship Id="rId5344" Type="http://schemas.openxmlformats.org/officeDocument/2006/relationships/hyperlink" Target="../../nhnhan/AppData/Local/Temp/registryDomainView.do%3fdomainId=643610" TargetMode="External"/><Relationship Id="rId5551" Type="http://schemas.openxmlformats.org/officeDocument/2006/relationships/hyperlink" Target="../../nhnhan/AppData/Local/Temp/registryDomainView.do%3fdomainId=640283" TargetMode="External"/><Relationship Id="rId6602" Type="http://schemas.openxmlformats.org/officeDocument/2006/relationships/hyperlink" Target="../../nhnhan/AppData/Local/Temp/registryContactView.do%3froidId=3716649" TargetMode="External"/><Relationship Id="rId1747" Type="http://schemas.openxmlformats.org/officeDocument/2006/relationships/hyperlink" Target="../../nhnhan/AppData/Local/Temp/registryDomainView.do%3fdomainId=713966" TargetMode="External"/><Relationship Id="rId1954" Type="http://schemas.openxmlformats.org/officeDocument/2006/relationships/hyperlink" Target="../../nhnhan/AppData/Local/Temp/registryDomainView.do%3fdomainId=710500" TargetMode="External"/><Relationship Id="rId4153" Type="http://schemas.openxmlformats.org/officeDocument/2006/relationships/hyperlink" Target="../../nhnhan/AppData/Local/Temp/registryDomainView.do%3fdomainId=671027" TargetMode="External"/><Relationship Id="rId4360" Type="http://schemas.openxmlformats.org/officeDocument/2006/relationships/hyperlink" Target="../../nhnhan/AppData/Local/Temp/registryDomainView.do%3fdomainId=665608" TargetMode="External"/><Relationship Id="rId5204" Type="http://schemas.openxmlformats.org/officeDocument/2006/relationships/hyperlink" Target="../../nhnhan/AppData/Local/Temp/registryContactView.do%3froidId=3818387" TargetMode="External"/><Relationship Id="rId5411" Type="http://schemas.openxmlformats.org/officeDocument/2006/relationships/hyperlink" Target="../../nhnhan/AppData/Local/Temp/registryContactView.do%3froidId=3798353" TargetMode="External"/><Relationship Id="rId8567" Type="http://schemas.openxmlformats.org/officeDocument/2006/relationships/hyperlink" Target="../../nhnhan/AppData/Local/Temp/registryContactView.do%3froidId=3464386" TargetMode="External"/><Relationship Id="rId8774" Type="http://schemas.openxmlformats.org/officeDocument/2006/relationships/hyperlink" Target="../../nhnhan/AppData/Local/Temp/registryContactView.do%3froidId=3397496" TargetMode="External"/><Relationship Id="rId8981" Type="http://schemas.openxmlformats.org/officeDocument/2006/relationships/hyperlink" Target="../../nhnhan/AppData/Local/Temp/registryContactView.do%3froidId=3360172" TargetMode="External"/><Relationship Id="rId9618" Type="http://schemas.openxmlformats.org/officeDocument/2006/relationships/hyperlink" Target="../../nhnhan/AppData/Local/Temp/registrarInfoView.do%3fregistrarId=4" TargetMode="External"/><Relationship Id="rId39" Type="http://schemas.openxmlformats.org/officeDocument/2006/relationships/hyperlink" Target="../../nhnhan/AppData/Local/Temp/registrarInfoView.do%3fregistrarId=7" TargetMode="External"/><Relationship Id="rId1607" Type="http://schemas.openxmlformats.org/officeDocument/2006/relationships/hyperlink" Target="../../nhnhan/AppData/Local/Temp/registryContactView.do%3froidId=4359463" TargetMode="External"/><Relationship Id="rId1814" Type="http://schemas.openxmlformats.org/officeDocument/2006/relationships/hyperlink" Target="../../nhnhan/AppData/Local/Temp/registryContactView.do%3froidId=4313021" TargetMode="External"/><Relationship Id="rId4013" Type="http://schemas.openxmlformats.org/officeDocument/2006/relationships/hyperlink" Target="../../nhnhan/AppData/Local/Temp/registryContactView.do%3froidId=3986674" TargetMode="External"/><Relationship Id="rId4220" Type="http://schemas.openxmlformats.org/officeDocument/2006/relationships/hyperlink" Target="../../nhnhan/AppData/Local/Temp/registryContactView.do%3froidId=3958499" TargetMode="External"/><Relationship Id="rId7169" Type="http://schemas.openxmlformats.org/officeDocument/2006/relationships/hyperlink" Target="../../nhnhan/AppData/Local/Temp/registryContactView.do%3froidId=3658272" TargetMode="External"/><Relationship Id="rId7376" Type="http://schemas.openxmlformats.org/officeDocument/2006/relationships/hyperlink" Target="../../nhnhan/AppData/Local/Temp/registryContactView.do%3froidId=3648209" TargetMode="External"/><Relationship Id="rId7583" Type="http://schemas.openxmlformats.org/officeDocument/2006/relationships/hyperlink" Target="../../nhnhan/AppData/Local/Temp/registryContactView.do%3froidId=3632531" TargetMode="External"/><Relationship Id="rId7790" Type="http://schemas.openxmlformats.org/officeDocument/2006/relationships/hyperlink" Target="../../nhnhan/AppData/Local/Temp/registryContactView.do%3froidId=3615172" TargetMode="External"/><Relationship Id="rId8427" Type="http://schemas.openxmlformats.org/officeDocument/2006/relationships/hyperlink" Target="../../nhnhan/AppData/Local/Temp/registrarInfoView.do%3fregistrarId=5" TargetMode="External"/><Relationship Id="rId8634" Type="http://schemas.openxmlformats.org/officeDocument/2006/relationships/hyperlink" Target="../../nhnhan/AppData/Local/Temp/registrarInfoView.do%3fregistrarId=16" TargetMode="External"/><Relationship Id="rId8841" Type="http://schemas.openxmlformats.org/officeDocument/2006/relationships/hyperlink" Target="../../nhnhan/AppData/Local/Temp/registrarInfoView.do%3fregistrarId=7" TargetMode="External"/><Relationship Id="rId3779" Type="http://schemas.openxmlformats.org/officeDocument/2006/relationships/hyperlink" Target="../../nhnhan/AppData/Local/Temp/registryContactView.do%3froidId=3998857" TargetMode="External"/><Relationship Id="rId6185" Type="http://schemas.openxmlformats.org/officeDocument/2006/relationships/hyperlink" Target="../../nhnhan/AppData/Local/Temp/registryContactView.do%3froidId=3748517" TargetMode="External"/><Relationship Id="rId6392" Type="http://schemas.openxmlformats.org/officeDocument/2006/relationships/hyperlink" Target="../../nhnhan/AppData/Local/Temp/registryContactView.do%3froidId=3734802" TargetMode="External"/><Relationship Id="rId7029" Type="http://schemas.openxmlformats.org/officeDocument/2006/relationships/hyperlink" Target="../../nhnhan/AppData/Local/Temp/registrarInfoView.do%3fregistrarId=9" TargetMode="External"/><Relationship Id="rId7236" Type="http://schemas.openxmlformats.org/officeDocument/2006/relationships/hyperlink" Target="../../nhnhan/AppData/Local/Temp/registrarInfoView.do%3fregistrarId=7" TargetMode="External"/><Relationship Id="rId7443" Type="http://schemas.openxmlformats.org/officeDocument/2006/relationships/hyperlink" Target="../../nhnhan/AppData/Local/Temp/registrarInfoView.do%3fregistrarId=5" TargetMode="External"/><Relationship Id="rId7650" Type="http://schemas.openxmlformats.org/officeDocument/2006/relationships/hyperlink" Target="../../nhnhan/AppData/Local/Temp/registrarInfoView.do%3fregistrarId=7" TargetMode="External"/><Relationship Id="rId2588" Type="http://schemas.openxmlformats.org/officeDocument/2006/relationships/hyperlink" Target="../../nhnhan/AppData/Local/Temp/registryContactView.do%3froidId=4185576" TargetMode="External"/><Relationship Id="rId3986" Type="http://schemas.openxmlformats.org/officeDocument/2006/relationships/hyperlink" Target="../../nhnhan/AppData/Local/Temp/registryContactView.do%3froidId=3986674" TargetMode="External"/><Relationship Id="rId6045" Type="http://schemas.openxmlformats.org/officeDocument/2006/relationships/hyperlink" Target="../../nhnhan/AppData/Local/Temp/registrarInfoView.do%3fregistrarId=4" TargetMode="External"/><Relationship Id="rId6252" Type="http://schemas.openxmlformats.org/officeDocument/2006/relationships/hyperlink" Target="../../nhnhan/AppData/Local/Temp/registrarInfoView.do%3fregistrarId=4" TargetMode="External"/><Relationship Id="rId7303" Type="http://schemas.openxmlformats.org/officeDocument/2006/relationships/hyperlink" Target="../../nhnhan/AppData/Local/Temp/registryDomainView.do%3fdomainId=616164" TargetMode="External"/><Relationship Id="rId8701" Type="http://schemas.openxmlformats.org/officeDocument/2006/relationships/hyperlink" Target="../../nhnhan/AppData/Local/Temp/registryDomainView.do%3fdomainId=597886" TargetMode="External"/><Relationship Id="rId1397" Type="http://schemas.openxmlformats.org/officeDocument/2006/relationships/hyperlink" Target="../../nhnhan/AppData/Local/Temp/registryContactView.do%3froidId=4424986" TargetMode="External"/><Relationship Id="rId2795" Type="http://schemas.openxmlformats.org/officeDocument/2006/relationships/hyperlink" Target="../../nhnhan/AppData/Local/Temp/registryContactView.do%3froidId=4114803" TargetMode="External"/><Relationship Id="rId3639" Type="http://schemas.openxmlformats.org/officeDocument/2006/relationships/hyperlink" Target="../../nhnhan/AppData/Local/Temp/registrarInfoView.do%3fregistrarId=9" TargetMode="External"/><Relationship Id="rId3846" Type="http://schemas.openxmlformats.org/officeDocument/2006/relationships/hyperlink" Target="../../nhnhan/AppData/Local/Temp/registrarInfoView.do%3fregistrarId=5" TargetMode="External"/><Relationship Id="rId5061" Type="http://schemas.openxmlformats.org/officeDocument/2006/relationships/hyperlink" Target="../../nhnhan/AppData/Local/Temp/registrarInfoView.do%3fregistrarId=7" TargetMode="External"/><Relationship Id="rId6112" Type="http://schemas.openxmlformats.org/officeDocument/2006/relationships/hyperlink" Target="../../nhnhan/AppData/Local/Temp/registryDomainView.do%3fdomainId=634254" TargetMode="External"/><Relationship Id="rId7510" Type="http://schemas.openxmlformats.org/officeDocument/2006/relationships/hyperlink" Target="../../nhnhan/AppData/Local/Temp/registryDomainView.do%3fdomainId=615379" TargetMode="External"/><Relationship Id="rId9268" Type="http://schemas.openxmlformats.org/officeDocument/2006/relationships/hyperlink" Target="../../nhnhan/AppData/Local/Temp/registryDomainView.do%3fdomainId=585487" TargetMode="External"/><Relationship Id="rId767" Type="http://schemas.openxmlformats.org/officeDocument/2006/relationships/hyperlink" Target="../../nhnhan/AppData/Local/Temp/registryContactView.do%3froidId=4556002" TargetMode="External"/><Relationship Id="rId974" Type="http://schemas.openxmlformats.org/officeDocument/2006/relationships/hyperlink" Target="../../nhnhan/AppData/Local/Temp/registryContactView.do%3froidId=4529434" TargetMode="External"/><Relationship Id="rId2448" Type="http://schemas.openxmlformats.org/officeDocument/2006/relationships/hyperlink" Target="../../nhnhan/AppData/Local/Temp/registrarInfoView.do%3fregistrarId=16" TargetMode="External"/><Relationship Id="rId2655" Type="http://schemas.openxmlformats.org/officeDocument/2006/relationships/hyperlink" Target="../../nhnhan/AppData/Local/Temp/registrarInfoView.do%3fregistrarId=4" TargetMode="External"/><Relationship Id="rId2862" Type="http://schemas.openxmlformats.org/officeDocument/2006/relationships/hyperlink" Target="../../nhnhan/AppData/Local/Temp/registrarInfoView.do%3fregistrarId=5" TargetMode="External"/><Relationship Id="rId3706" Type="http://schemas.openxmlformats.org/officeDocument/2006/relationships/hyperlink" Target="../../nhnhan/AppData/Local/Temp/registryDomainView.do%3fdomainId=677056" TargetMode="External"/><Relationship Id="rId3913" Type="http://schemas.openxmlformats.org/officeDocument/2006/relationships/hyperlink" Target="../../nhnhan/AppData/Local/Temp/registryDomainView.do%3fdomainId=674146" TargetMode="External"/><Relationship Id="rId8077" Type="http://schemas.openxmlformats.org/officeDocument/2006/relationships/hyperlink" Target="../../nhnhan/AppData/Local/Temp/registryDomainView.do%3fdomainId=610669" TargetMode="External"/><Relationship Id="rId9475" Type="http://schemas.openxmlformats.org/officeDocument/2006/relationships/hyperlink" Target="../../nhnhan/AppData/Local/Temp/registryDomainView.do%3fdomainId=578745" TargetMode="External"/><Relationship Id="rId9682" Type="http://schemas.openxmlformats.org/officeDocument/2006/relationships/hyperlink" Target="../../nhnhan/AppData/Local/Temp/registryDomainView.do%3fdomainId=569722" TargetMode="External"/><Relationship Id="rId627" Type="http://schemas.openxmlformats.org/officeDocument/2006/relationships/hyperlink" Target="../../nhnhan/AppData/Local/Temp/registrarInfoView.do%3fregistrarId=7" TargetMode="External"/><Relationship Id="rId834" Type="http://schemas.openxmlformats.org/officeDocument/2006/relationships/hyperlink" Target="../../nhnhan/AppData/Local/Temp/registrarInfoView.do%3fregistrarId=5" TargetMode="External"/><Relationship Id="rId1257" Type="http://schemas.openxmlformats.org/officeDocument/2006/relationships/hyperlink" Target="../../nhnhan/AppData/Local/Temp/registrarInfoView.do%3fregistrarId=16" TargetMode="External"/><Relationship Id="rId1464" Type="http://schemas.openxmlformats.org/officeDocument/2006/relationships/hyperlink" Target="../../nhnhan/AppData/Local/Temp/registrarInfoView.do%3fregistrarId=5" TargetMode="External"/><Relationship Id="rId1671" Type="http://schemas.openxmlformats.org/officeDocument/2006/relationships/hyperlink" Target="../../nhnhan/AppData/Local/Temp/registrarInfoView.do%3fregistrarId=16" TargetMode="External"/><Relationship Id="rId2308" Type="http://schemas.openxmlformats.org/officeDocument/2006/relationships/hyperlink" Target="../../nhnhan/AppData/Local/Temp/registryDomainView.do%3fdomainId=704020" TargetMode="External"/><Relationship Id="rId2515" Type="http://schemas.openxmlformats.org/officeDocument/2006/relationships/hyperlink" Target="../../nhnhan/AppData/Local/Temp/registryDomainView.do%3fdomainId=700096" TargetMode="External"/><Relationship Id="rId2722" Type="http://schemas.openxmlformats.org/officeDocument/2006/relationships/hyperlink" Target="../../nhnhan/AppData/Local/Temp/registryDomainView.do%3fdomainId=696363" TargetMode="External"/><Relationship Id="rId5878" Type="http://schemas.openxmlformats.org/officeDocument/2006/relationships/hyperlink" Target="../../nhnhan/AppData/Local/Temp/registryDomainView.do%3fdomainId=636493" TargetMode="External"/><Relationship Id="rId6929" Type="http://schemas.openxmlformats.org/officeDocument/2006/relationships/hyperlink" Target="../../nhnhan/AppData/Local/Temp/registryContactView.do%3froidId=3686591" TargetMode="External"/><Relationship Id="rId8284" Type="http://schemas.openxmlformats.org/officeDocument/2006/relationships/hyperlink" Target="../../nhnhan/AppData/Local/Temp/registryDomainView.do%3fdomainId=608008" TargetMode="External"/><Relationship Id="rId8491" Type="http://schemas.openxmlformats.org/officeDocument/2006/relationships/hyperlink" Target="../../nhnhan/AppData/Local/Temp/registryDomainView.do%3fdomainId=602867" TargetMode="External"/><Relationship Id="rId9128" Type="http://schemas.openxmlformats.org/officeDocument/2006/relationships/hyperlink" Target="../../nhnhan/AppData/Local/Temp/registryContactView.do%3froidId=3327529" TargetMode="External"/><Relationship Id="rId9335" Type="http://schemas.openxmlformats.org/officeDocument/2006/relationships/hyperlink" Target="../../nhnhan/AppData/Local/Temp/registryContactView.do%3froidId=3290597" TargetMode="External"/><Relationship Id="rId9542" Type="http://schemas.openxmlformats.org/officeDocument/2006/relationships/hyperlink" Target="../../nhnhan/AppData/Local/Temp/registryContactView.do%3froidId=3249235" TargetMode="External"/><Relationship Id="rId901" Type="http://schemas.openxmlformats.org/officeDocument/2006/relationships/hyperlink" Target="../../nhnhan/AppData/Local/Temp/registryDomainView.do%3fdomainId=732170" TargetMode="External"/><Relationship Id="rId1117" Type="http://schemas.openxmlformats.org/officeDocument/2006/relationships/hyperlink" Target="../../nhnhan/AppData/Local/Temp/registryDomainView.do%3fdomainId=726688" TargetMode="External"/><Relationship Id="rId1324" Type="http://schemas.openxmlformats.org/officeDocument/2006/relationships/hyperlink" Target="../../nhnhan/AppData/Local/Temp/registryDomainView.do%3fdomainId=722903" TargetMode="External"/><Relationship Id="rId1531" Type="http://schemas.openxmlformats.org/officeDocument/2006/relationships/hyperlink" Target="../../nhnhan/AppData/Local/Temp/registryDomainView.do%3fdomainId=718044" TargetMode="External"/><Relationship Id="rId4687" Type="http://schemas.openxmlformats.org/officeDocument/2006/relationships/hyperlink" Target="../../nhnhan/AppData/Local/Temp/registryDomainView.do%3fdomainId=657858" TargetMode="External"/><Relationship Id="rId4894" Type="http://schemas.openxmlformats.org/officeDocument/2006/relationships/hyperlink" Target="../../nhnhan/AppData/Local/Temp/registryDomainView.do%3fdomainId=652279" TargetMode="External"/><Relationship Id="rId5738" Type="http://schemas.openxmlformats.org/officeDocument/2006/relationships/hyperlink" Target="../../nhnhan/AppData/Local/Temp/registryContactView.do%3froidId=3772081" TargetMode="External"/><Relationship Id="rId5945" Type="http://schemas.openxmlformats.org/officeDocument/2006/relationships/hyperlink" Target="../../nhnhan/AppData/Local/Temp/registryContactView.do%3froidId=3757362" TargetMode="External"/><Relationship Id="rId7093" Type="http://schemas.openxmlformats.org/officeDocument/2006/relationships/hyperlink" Target="../../nhnhan/AppData/Local/Temp/registryDomainView.do%3fdomainId=619062" TargetMode="External"/><Relationship Id="rId8144" Type="http://schemas.openxmlformats.org/officeDocument/2006/relationships/hyperlink" Target="../../nhnhan/AppData/Local/Temp/registryContactView.do%3froidId=3615018" TargetMode="External"/><Relationship Id="rId8351" Type="http://schemas.openxmlformats.org/officeDocument/2006/relationships/hyperlink" Target="../../nhnhan/AppData/Local/Temp/registryContactView.do%3froidId=3570147" TargetMode="External"/><Relationship Id="rId9402" Type="http://schemas.openxmlformats.org/officeDocument/2006/relationships/hyperlink" Target="../../nhnhan/AppData/Local/Temp/registrarInfoView.do%3fregistrarId=7" TargetMode="External"/><Relationship Id="rId30" Type="http://schemas.openxmlformats.org/officeDocument/2006/relationships/hyperlink" Target="../../nhnhan/AppData/Local/Temp/registrarInfoView.do%3fregistrarId=7" TargetMode="External"/><Relationship Id="rId3289" Type="http://schemas.openxmlformats.org/officeDocument/2006/relationships/hyperlink" Target="../../nhnhan/AppData/Local/Temp/registryDomainView.do%3fdomainId=685914" TargetMode="External"/><Relationship Id="rId3496" Type="http://schemas.openxmlformats.org/officeDocument/2006/relationships/hyperlink" Target="../../nhnhan/AppData/Local/Temp/registryDomainView.do%3fdomainId=681983" TargetMode="External"/><Relationship Id="rId4547" Type="http://schemas.openxmlformats.org/officeDocument/2006/relationships/hyperlink" Target="../../nhnhan/AppData/Local/Temp/registryContactView.do%3froidId=3904792" TargetMode="External"/><Relationship Id="rId4754" Type="http://schemas.openxmlformats.org/officeDocument/2006/relationships/hyperlink" Target="../../nhnhan/AppData/Local/Temp/registryContactView.do%3froidId=3879083" TargetMode="External"/><Relationship Id="rId7160" Type="http://schemas.openxmlformats.org/officeDocument/2006/relationships/hyperlink" Target="../../nhnhan/AppData/Local/Temp/registryContactView.do%3froidId=3659807" TargetMode="External"/><Relationship Id="rId8004" Type="http://schemas.openxmlformats.org/officeDocument/2006/relationships/hyperlink" Target="../../nhnhan/AppData/Local/Temp/registrarInfoView.do%3fregistrarId=16" TargetMode="External"/><Relationship Id="rId8211" Type="http://schemas.openxmlformats.org/officeDocument/2006/relationships/hyperlink" Target="../../nhnhan/AppData/Local/Temp/registrarInfoView.do%3fregistrarId=4" TargetMode="External"/><Relationship Id="rId2098" Type="http://schemas.openxmlformats.org/officeDocument/2006/relationships/hyperlink" Target="../../nhnhan/AppData/Local/Temp/registryDomainView.do%3fdomainId=708765" TargetMode="External"/><Relationship Id="rId3149" Type="http://schemas.openxmlformats.org/officeDocument/2006/relationships/hyperlink" Target="../../nhnhan/AppData/Local/Temp/registryContactView.do%3froidId=4071713" TargetMode="External"/><Relationship Id="rId3356" Type="http://schemas.openxmlformats.org/officeDocument/2006/relationships/hyperlink" Target="../../nhnhan/AppData/Local/Temp/registryContactView.do%3froidId=4052529" TargetMode="External"/><Relationship Id="rId3563" Type="http://schemas.openxmlformats.org/officeDocument/2006/relationships/hyperlink" Target="../../nhnhan/AppData/Local/Temp/registryContactView.do%3froidId=4023242" TargetMode="External"/><Relationship Id="rId4407" Type="http://schemas.openxmlformats.org/officeDocument/2006/relationships/hyperlink" Target="../../nhnhan/AppData/Local/Temp/registrarInfoView.do%3fregistrarId=5" TargetMode="External"/><Relationship Id="rId4961" Type="http://schemas.openxmlformats.org/officeDocument/2006/relationships/hyperlink" Target="../../nhnhan/AppData/Local/Temp/registryContactView.do%3froidId=3847936" TargetMode="External"/><Relationship Id="rId5805" Type="http://schemas.openxmlformats.org/officeDocument/2006/relationships/hyperlink" Target="../../nhnhan/AppData/Local/Temp/registrarInfoView.do%3fregistrarId=7" TargetMode="External"/><Relationship Id="rId7020" Type="http://schemas.openxmlformats.org/officeDocument/2006/relationships/hyperlink" Target="../../nhnhan/AppData/Local/Temp/registrarInfoView.do%3fregistrarId=5" TargetMode="External"/><Relationship Id="rId277" Type="http://schemas.openxmlformats.org/officeDocument/2006/relationships/hyperlink" Target="../../nhnhan/AppData/Local/Temp/registryDomainView.do%3fdomainId=744666" TargetMode="External"/><Relationship Id="rId484" Type="http://schemas.openxmlformats.org/officeDocument/2006/relationships/hyperlink" Target="../../nhnhan/AppData/Local/Temp/registryDomainView.do%3fdomainId=739990" TargetMode="External"/><Relationship Id="rId2165" Type="http://schemas.openxmlformats.org/officeDocument/2006/relationships/hyperlink" Target="../../nhnhan/AppData/Local/Temp/registryContactView.do%3froidId=4194256" TargetMode="External"/><Relationship Id="rId3009" Type="http://schemas.openxmlformats.org/officeDocument/2006/relationships/hyperlink" Target="../../nhnhan/AppData/Local/Temp/registrarInfoView.do%3fregistrarId=16" TargetMode="External"/><Relationship Id="rId3216" Type="http://schemas.openxmlformats.org/officeDocument/2006/relationships/hyperlink" Target="../../nhnhan/AppData/Local/Temp/registrarInfoView.do%3fregistrarId=16" TargetMode="External"/><Relationship Id="rId3770" Type="http://schemas.openxmlformats.org/officeDocument/2006/relationships/hyperlink" Target="../../nhnhan/AppData/Local/Temp/registryContactView.do%3froidId=3998922" TargetMode="External"/><Relationship Id="rId4614" Type="http://schemas.openxmlformats.org/officeDocument/2006/relationships/hyperlink" Target="../../nhnhan/AppData/Local/Temp/registrarInfoView.do%3fregistrarId=9" TargetMode="External"/><Relationship Id="rId4821" Type="http://schemas.openxmlformats.org/officeDocument/2006/relationships/hyperlink" Target="../../nhnhan/AppData/Local/Temp/registrarInfoView.do%3fregistrarId=7" TargetMode="External"/><Relationship Id="rId7977" Type="http://schemas.openxmlformats.org/officeDocument/2006/relationships/hyperlink" Target="../../nhnhan/AppData/Local/Temp/registrarInfoView.do%3fregistrarId=16" TargetMode="External"/><Relationship Id="rId9192" Type="http://schemas.openxmlformats.org/officeDocument/2006/relationships/hyperlink" Target="../../nhnhan/AppData/Local/Temp/registrarInfoView.do%3fregistrarId=16" TargetMode="External"/><Relationship Id="rId137" Type="http://schemas.openxmlformats.org/officeDocument/2006/relationships/hyperlink" Target="../../nhnhan/AppData/Local/Temp/registryContactView.do%3froidId=4662941" TargetMode="External"/><Relationship Id="rId344" Type="http://schemas.openxmlformats.org/officeDocument/2006/relationships/hyperlink" Target="../../nhnhan/AppData/Local/Temp/registryContactView.do%3froidId=4626066" TargetMode="External"/><Relationship Id="rId691" Type="http://schemas.openxmlformats.org/officeDocument/2006/relationships/hyperlink" Target="../../nhnhan/AppData/Local/Temp/registryDomainView.do%3fdomainId=735897" TargetMode="External"/><Relationship Id="rId2025" Type="http://schemas.openxmlformats.org/officeDocument/2006/relationships/hyperlink" Target="../../nhnhan/AppData/Local/Temp/registrarInfoView.do%3fregistrarId=5" TargetMode="External"/><Relationship Id="rId2372" Type="http://schemas.openxmlformats.org/officeDocument/2006/relationships/hyperlink" Target="../../nhnhan/AppData/Local/Temp/registryContactView.do%3froidId=4163648" TargetMode="External"/><Relationship Id="rId3423" Type="http://schemas.openxmlformats.org/officeDocument/2006/relationships/hyperlink" Target="../../nhnhan/AppData/Local/Temp/registrarInfoView.do%3fregistrarId=7" TargetMode="External"/><Relationship Id="rId3630" Type="http://schemas.openxmlformats.org/officeDocument/2006/relationships/hyperlink" Target="../../nhnhan/AppData/Local/Temp/registrarInfoView.do%3fregistrarId=7" TargetMode="External"/><Relationship Id="rId6579" Type="http://schemas.openxmlformats.org/officeDocument/2006/relationships/hyperlink" Target="../../nhnhan/AppData/Local/Temp/registrarInfoView.do%3fregistrarId=5" TargetMode="External"/><Relationship Id="rId6786" Type="http://schemas.openxmlformats.org/officeDocument/2006/relationships/hyperlink" Target="../../nhnhan/AppData/Local/Temp/registrarInfoView.do%3fregistrarId=5" TargetMode="External"/><Relationship Id="rId6993" Type="http://schemas.openxmlformats.org/officeDocument/2006/relationships/hyperlink" Target="../../nhnhan/AppData/Local/Temp/registrarInfoView.do%3fregistrarId=4" TargetMode="External"/><Relationship Id="rId7837" Type="http://schemas.openxmlformats.org/officeDocument/2006/relationships/hyperlink" Target="../../nhnhan/AppData/Local/Temp/registryDomainView.do%3fdomainId=610829" TargetMode="External"/><Relationship Id="rId9052" Type="http://schemas.openxmlformats.org/officeDocument/2006/relationships/hyperlink" Target="../../nhnhan/AppData/Local/Temp/registryDomainView.do%3fdomainId=589587" TargetMode="External"/><Relationship Id="rId551" Type="http://schemas.openxmlformats.org/officeDocument/2006/relationships/hyperlink" Target="../../nhnhan/AppData/Local/Temp/registryContactView.do%3froidId=4592190" TargetMode="External"/><Relationship Id="rId1181" Type="http://schemas.openxmlformats.org/officeDocument/2006/relationships/hyperlink" Target="../../nhnhan/AppData/Local/Temp/registryContactView.do%3froidId=4490673" TargetMode="External"/><Relationship Id="rId2232" Type="http://schemas.openxmlformats.org/officeDocument/2006/relationships/hyperlink" Target="../../nhnhan/AppData/Local/Temp/registrarInfoView.do%3fregistrarId=5" TargetMode="External"/><Relationship Id="rId5388" Type="http://schemas.openxmlformats.org/officeDocument/2006/relationships/hyperlink" Target="../../nhnhan/AppData/Local/Temp/registrarInfoView.do%3fregistrarId=9" TargetMode="External"/><Relationship Id="rId5595" Type="http://schemas.openxmlformats.org/officeDocument/2006/relationships/hyperlink" Target="../../nhnhan/AppData/Local/Temp/registrarInfoView.do%3fregistrarId=4" TargetMode="External"/><Relationship Id="rId6439" Type="http://schemas.openxmlformats.org/officeDocument/2006/relationships/hyperlink" Target="../../nhnhan/AppData/Local/Temp/registryDomainView.do%3fdomainId=630629" TargetMode="External"/><Relationship Id="rId6646" Type="http://schemas.openxmlformats.org/officeDocument/2006/relationships/hyperlink" Target="../../nhnhan/AppData/Local/Temp/registryDomainView.do%3fdomainId=628273" TargetMode="External"/><Relationship Id="rId6853" Type="http://schemas.openxmlformats.org/officeDocument/2006/relationships/hyperlink" Target="../../nhnhan/AppData/Local/Temp/registryDomainView.do%3fdomainId=624343" TargetMode="External"/><Relationship Id="rId7904" Type="http://schemas.openxmlformats.org/officeDocument/2006/relationships/hyperlink" Target="../../nhnhan/AppData/Local/Temp/registryContactView.do%3froidId=3615378" TargetMode="External"/><Relationship Id="rId204" Type="http://schemas.openxmlformats.org/officeDocument/2006/relationships/hyperlink" Target="../../nhnhan/AppData/Local/Temp/registrarInfoView.do%3fregistrarId=9" TargetMode="External"/><Relationship Id="rId411" Type="http://schemas.openxmlformats.org/officeDocument/2006/relationships/hyperlink" Target="../../nhnhan/AppData/Local/Temp/registrarInfoView.do%3fregistrarId=9" TargetMode="External"/><Relationship Id="rId1041" Type="http://schemas.openxmlformats.org/officeDocument/2006/relationships/hyperlink" Target="../../nhnhan/AppData/Local/Temp/registrarInfoView.do%3fregistrarId=5" TargetMode="External"/><Relationship Id="rId1998" Type="http://schemas.openxmlformats.org/officeDocument/2006/relationships/hyperlink" Target="../../nhnhan/AppData/Local/Temp/registrarInfoView.do%3fregistrarId=4" TargetMode="External"/><Relationship Id="rId4197" Type="http://schemas.openxmlformats.org/officeDocument/2006/relationships/hyperlink" Target="../../nhnhan/AppData/Local/Temp/registrarInfoView.do%3fregistrarId=7" TargetMode="External"/><Relationship Id="rId5248" Type="http://schemas.openxmlformats.org/officeDocument/2006/relationships/hyperlink" Target="../../nhnhan/AppData/Local/Temp/registryDomainView.do%3fdomainId=644538" TargetMode="External"/><Relationship Id="rId5455" Type="http://schemas.openxmlformats.org/officeDocument/2006/relationships/hyperlink" Target="../../nhnhan/AppData/Local/Temp/registryDomainView.do%3fdomainId=640895" TargetMode="External"/><Relationship Id="rId5662" Type="http://schemas.openxmlformats.org/officeDocument/2006/relationships/hyperlink" Target="../../nhnhan/AppData/Local/Temp/registryDomainView.do%3fdomainId=639327" TargetMode="External"/><Relationship Id="rId6506" Type="http://schemas.openxmlformats.org/officeDocument/2006/relationships/hyperlink" Target="../../nhnhan/AppData/Local/Temp/registryContactView.do%3froidId=3723660" TargetMode="External"/><Relationship Id="rId6713" Type="http://schemas.openxmlformats.org/officeDocument/2006/relationships/hyperlink" Target="../../nhnhan/AppData/Local/Temp/registryContactView.do%3froidId=3707113" TargetMode="External"/><Relationship Id="rId6920" Type="http://schemas.openxmlformats.org/officeDocument/2006/relationships/hyperlink" Target="../../nhnhan/AppData/Local/Temp/registryContactView.do%3froidId=3687826" TargetMode="External"/><Relationship Id="rId1858" Type="http://schemas.openxmlformats.org/officeDocument/2006/relationships/hyperlink" Target="../../nhnhan/AppData/Local/Temp/registryDomainView.do%3fdomainId=711100" TargetMode="External"/><Relationship Id="rId4057" Type="http://schemas.openxmlformats.org/officeDocument/2006/relationships/hyperlink" Target="../../nhnhan/AppData/Local/Temp/registryDomainView.do%3fdomainId=673111" TargetMode="External"/><Relationship Id="rId4264" Type="http://schemas.openxmlformats.org/officeDocument/2006/relationships/hyperlink" Target="../../nhnhan/AppData/Local/Temp/registryDomainView.do%3fdomainId=668267" TargetMode="External"/><Relationship Id="rId4471" Type="http://schemas.openxmlformats.org/officeDocument/2006/relationships/hyperlink" Target="../../nhnhan/AppData/Local/Temp/registryDomainView.do%3fdomainId=662230" TargetMode="External"/><Relationship Id="rId5108" Type="http://schemas.openxmlformats.org/officeDocument/2006/relationships/hyperlink" Target="../../nhnhan/AppData/Local/Temp/registryContactView.do%3froidId=3829288" TargetMode="External"/><Relationship Id="rId5315" Type="http://schemas.openxmlformats.org/officeDocument/2006/relationships/hyperlink" Target="../../nhnhan/AppData/Local/Temp/registryContactView.do%3froidId=3807182" TargetMode="External"/><Relationship Id="rId5522" Type="http://schemas.openxmlformats.org/officeDocument/2006/relationships/hyperlink" Target="../../nhnhan/AppData/Local/Temp/registryContactView.do%3froidId=3789413" TargetMode="External"/><Relationship Id="rId8678" Type="http://schemas.openxmlformats.org/officeDocument/2006/relationships/hyperlink" Target="../../nhnhan/AppData/Local/Temp/registryContactView.do%3froidId=3411129" TargetMode="External"/><Relationship Id="rId8885" Type="http://schemas.openxmlformats.org/officeDocument/2006/relationships/hyperlink" Target="../../nhnhan/AppData/Local/Temp/registryContactView.do%3froidId=3379705" TargetMode="External"/><Relationship Id="rId9729" Type="http://schemas.openxmlformats.org/officeDocument/2006/relationships/hyperlink" Target="../../nhnhan/AppData/Local/Temp/registrarInfoView.do%3fregistrarId=9" TargetMode="External"/><Relationship Id="rId2909" Type="http://schemas.openxmlformats.org/officeDocument/2006/relationships/hyperlink" Target="../../nhnhan/AppData/Local/Temp/registryContactView.do%3froidId=4102193" TargetMode="External"/><Relationship Id="rId3073" Type="http://schemas.openxmlformats.org/officeDocument/2006/relationships/hyperlink" Target="../../nhnhan/AppData/Local/Temp/registryDomainView.do%3fdomainId=688853" TargetMode="External"/><Relationship Id="rId3280" Type="http://schemas.openxmlformats.org/officeDocument/2006/relationships/hyperlink" Target="../../nhnhan/AppData/Local/Temp/registryDomainView.do%3fdomainId=686182" TargetMode="External"/><Relationship Id="rId4124" Type="http://schemas.openxmlformats.org/officeDocument/2006/relationships/hyperlink" Target="../../nhnhan/AppData/Local/Temp/registryContactView.do%3froidId=3969435" TargetMode="External"/><Relationship Id="rId4331" Type="http://schemas.openxmlformats.org/officeDocument/2006/relationships/hyperlink" Target="../../nhnhan/AppData/Local/Temp/registryContactView.do%3froidId=3939573" TargetMode="External"/><Relationship Id="rId7487" Type="http://schemas.openxmlformats.org/officeDocument/2006/relationships/hyperlink" Target="../../nhnhan/AppData/Local/Temp/registryContactView.do%3froidId=3645461" TargetMode="External"/><Relationship Id="rId7694" Type="http://schemas.openxmlformats.org/officeDocument/2006/relationships/hyperlink" Target="../../nhnhan/AppData/Local/Temp/registryContactView.do%3froidId=3621300" TargetMode="External"/><Relationship Id="rId8538" Type="http://schemas.openxmlformats.org/officeDocument/2006/relationships/hyperlink" Target="../../nhnhan/AppData/Local/Temp/registrarInfoView.do%3fregistrarId=4" TargetMode="External"/><Relationship Id="rId1718" Type="http://schemas.openxmlformats.org/officeDocument/2006/relationships/hyperlink" Target="../../nhnhan/AppData/Local/Temp/registryContactView.do%3froidId=4333822" TargetMode="External"/><Relationship Id="rId1925" Type="http://schemas.openxmlformats.org/officeDocument/2006/relationships/hyperlink" Target="../../nhnhan/AppData/Local/Temp/registryContactView.do%3froidId=4299147" TargetMode="External"/><Relationship Id="rId3140" Type="http://schemas.openxmlformats.org/officeDocument/2006/relationships/hyperlink" Target="../../nhnhan/AppData/Local/Temp/registryContactView.do%3froidId=4072987" TargetMode="External"/><Relationship Id="rId6089" Type="http://schemas.openxmlformats.org/officeDocument/2006/relationships/hyperlink" Target="../../nhnhan/AppData/Local/Temp/registryContactView.do%3froidId=3752285" TargetMode="External"/><Relationship Id="rId6296" Type="http://schemas.openxmlformats.org/officeDocument/2006/relationships/hyperlink" Target="../../nhnhan/AppData/Local/Temp/registryContactView.do%3froidId=3747053" TargetMode="External"/><Relationship Id="rId7347" Type="http://schemas.openxmlformats.org/officeDocument/2006/relationships/hyperlink" Target="../../nhnhan/AppData/Local/Temp/registrarInfoView.do%3fregistrarId=4" TargetMode="External"/><Relationship Id="rId8745" Type="http://schemas.openxmlformats.org/officeDocument/2006/relationships/hyperlink" Target="../../nhnhan/AppData/Local/Temp/registrarInfoView.do%3fregistrarId=15" TargetMode="External"/><Relationship Id="rId8952" Type="http://schemas.openxmlformats.org/officeDocument/2006/relationships/hyperlink" Target="../../nhnhan/AppData/Local/Temp/registrarInfoView.do%3fregistrarId=16" TargetMode="External"/><Relationship Id="rId6156" Type="http://schemas.openxmlformats.org/officeDocument/2006/relationships/hyperlink" Target="../../nhnhan/AppData/Local/Temp/registrarInfoView.do%3fregistrarId=4" TargetMode="External"/><Relationship Id="rId7554" Type="http://schemas.openxmlformats.org/officeDocument/2006/relationships/hyperlink" Target="../../nhnhan/AppData/Local/Temp/registrarInfoView.do%3fregistrarId=5" TargetMode="External"/><Relationship Id="rId7761" Type="http://schemas.openxmlformats.org/officeDocument/2006/relationships/hyperlink" Target="../../nhnhan/AppData/Local/Temp/registrarInfoView.do%3fregistrarId=17" TargetMode="External"/><Relationship Id="rId8605" Type="http://schemas.openxmlformats.org/officeDocument/2006/relationships/hyperlink" Target="../../nhnhan/AppData/Local/Temp/registryDomainView.do%3fdomainId=599952" TargetMode="External"/><Relationship Id="rId8812" Type="http://schemas.openxmlformats.org/officeDocument/2006/relationships/hyperlink" Target="../../nhnhan/AppData/Local/Temp/registryDomainView.do%3fdomainId=594737" TargetMode="External"/><Relationship Id="rId2699" Type="http://schemas.openxmlformats.org/officeDocument/2006/relationships/hyperlink" Target="../../nhnhan/AppData/Local/Temp/registryContactView.do%3froidId=4130898" TargetMode="External"/><Relationship Id="rId3000" Type="http://schemas.openxmlformats.org/officeDocument/2006/relationships/hyperlink" Target="../../nhnhan/AppData/Local/Temp/registrarInfoView.do%3fregistrarId=16" TargetMode="External"/><Relationship Id="rId3957" Type="http://schemas.openxmlformats.org/officeDocument/2006/relationships/hyperlink" Target="../../nhnhan/AppData/Local/Temp/registrarInfoView.do%3fregistrarId=4" TargetMode="External"/><Relationship Id="rId6363" Type="http://schemas.openxmlformats.org/officeDocument/2006/relationships/hyperlink" Target="../../nhnhan/AppData/Local/Temp/registrarInfoView.do%3fregistrarId=4" TargetMode="External"/><Relationship Id="rId6570" Type="http://schemas.openxmlformats.org/officeDocument/2006/relationships/hyperlink" Target="../../nhnhan/AppData/Local/Temp/registrarInfoView.do%3fregistrarId=5" TargetMode="External"/><Relationship Id="rId7207" Type="http://schemas.openxmlformats.org/officeDocument/2006/relationships/hyperlink" Target="../../nhnhan/AppData/Local/Temp/registryDomainView.do%3fdomainId=617548" TargetMode="External"/><Relationship Id="rId7414" Type="http://schemas.openxmlformats.org/officeDocument/2006/relationships/hyperlink" Target="../../nhnhan/AppData/Local/Temp/registryDomainView.do%3fdomainId=616099" TargetMode="External"/><Relationship Id="rId7621" Type="http://schemas.openxmlformats.org/officeDocument/2006/relationships/hyperlink" Target="../../nhnhan/AppData/Local/Temp/registryDomainView.do%3fdomainId=612835" TargetMode="External"/><Relationship Id="rId878" Type="http://schemas.openxmlformats.org/officeDocument/2006/relationships/hyperlink" Target="../../nhnhan/AppData/Local/Temp/registryContactView.do%3froidId=4545305" TargetMode="External"/><Relationship Id="rId2559" Type="http://schemas.openxmlformats.org/officeDocument/2006/relationships/hyperlink" Target="../../nhnhan/AppData/Local/Temp/registrarInfoView.do%3fregistrarId=5" TargetMode="External"/><Relationship Id="rId2766" Type="http://schemas.openxmlformats.org/officeDocument/2006/relationships/hyperlink" Target="../../nhnhan/AppData/Local/Temp/registrarInfoView.do%3fregistrarId=5" TargetMode="External"/><Relationship Id="rId2973" Type="http://schemas.openxmlformats.org/officeDocument/2006/relationships/hyperlink" Target="../../nhnhan/AppData/Local/Temp/registrarInfoView.do%3fregistrarId=5" TargetMode="External"/><Relationship Id="rId3817" Type="http://schemas.openxmlformats.org/officeDocument/2006/relationships/hyperlink" Target="../../nhnhan/AppData/Local/Temp/registryDomainView.do%3fdomainId=675699" TargetMode="External"/><Relationship Id="rId5172" Type="http://schemas.openxmlformats.org/officeDocument/2006/relationships/hyperlink" Target="../../nhnhan/AppData/Local/Temp/registrarInfoView.do%3fregistrarId=16" TargetMode="External"/><Relationship Id="rId6016" Type="http://schemas.openxmlformats.org/officeDocument/2006/relationships/hyperlink" Target="../../nhnhan/AppData/Local/Temp/registryDomainView.do%3fdomainId=634583" TargetMode="External"/><Relationship Id="rId6223" Type="http://schemas.openxmlformats.org/officeDocument/2006/relationships/hyperlink" Target="../../nhnhan/AppData/Local/Temp/registryDomainView.do%3fdomainId=633664" TargetMode="External"/><Relationship Id="rId6430" Type="http://schemas.openxmlformats.org/officeDocument/2006/relationships/hyperlink" Target="../../nhnhan/AppData/Local/Temp/registryDomainView.do%3fdomainId=630676" TargetMode="External"/><Relationship Id="rId9379" Type="http://schemas.openxmlformats.org/officeDocument/2006/relationships/hyperlink" Target="../../nhnhan/AppData/Local/Temp/registryDomainView.do%3fdomainId=581811" TargetMode="External"/><Relationship Id="rId9586" Type="http://schemas.openxmlformats.org/officeDocument/2006/relationships/hyperlink" Target="../../nhnhan/AppData/Local/Temp/registryDomainView.do%3fdomainId=574581" TargetMode="External"/><Relationship Id="rId738" Type="http://schemas.openxmlformats.org/officeDocument/2006/relationships/hyperlink" Target="../../nhnhan/AppData/Local/Temp/registrarInfoView.do%3fregistrarId=16" TargetMode="External"/><Relationship Id="rId945" Type="http://schemas.openxmlformats.org/officeDocument/2006/relationships/hyperlink" Target="../../nhnhan/AppData/Local/Temp/registrarInfoView.do%3fregistrarId=5" TargetMode="External"/><Relationship Id="rId1368" Type="http://schemas.openxmlformats.org/officeDocument/2006/relationships/hyperlink" Target="../../nhnhan/AppData/Local/Temp/registrarInfoView.do%3fregistrarId=4" TargetMode="External"/><Relationship Id="rId1575" Type="http://schemas.openxmlformats.org/officeDocument/2006/relationships/hyperlink" Target="../../nhnhan/AppData/Local/Temp/registrarInfoView.do%3fregistrarId=7" TargetMode="External"/><Relationship Id="rId1782" Type="http://schemas.openxmlformats.org/officeDocument/2006/relationships/hyperlink" Target="../../nhnhan/AppData/Local/Temp/registrarInfoView.do%3fregistrarId=15" TargetMode="External"/><Relationship Id="rId2419" Type="http://schemas.openxmlformats.org/officeDocument/2006/relationships/hyperlink" Target="../../nhnhan/AppData/Local/Temp/registryDomainView.do%3fdomainId=700852" TargetMode="External"/><Relationship Id="rId2626" Type="http://schemas.openxmlformats.org/officeDocument/2006/relationships/hyperlink" Target="../../nhnhan/AppData/Local/Temp/registryDomainView.do%3fdomainId=698502" TargetMode="External"/><Relationship Id="rId2833" Type="http://schemas.openxmlformats.org/officeDocument/2006/relationships/hyperlink" Target="../../nhnhan/AppData/Local/Temp/registryDomainView.do%3fdomainId=694086" TargetMode="External"/><Relationship Id="rId5032" Type="http://schemas.openxmlformats.org/officeDocument/2006/relationships/hyperlink" Target="../../nhnhan/AppData/Local/Temp/registryDomainView.do%3fdomainId=648501" TargetMode="External"/><Relationship Id="rId5989" Type="http://schemas.openxmlformats.org/officeDocument/2006/relationships/hyperlink" Target="../../nhnhan/AppData/Local/Temp/registryDomainView.do%3fdomainId=635263" TargetMode="External"/><Relationship Id="rId8188" Type="http://schemas.openxmlformats.org/officeDocument/2006/relationships/hyperlink" Target="../../nhnhan/AppData/Local/Temp/registryDomainView.do%3fdomainId=610613" TargetMode="External"/><Relationship Id="rId8395" Type="http://schemas.openxmlformats.org/officeDocument/2006/relationships/hyperlink" Target="../../nhnhan/AppData/Local/Temp/registryDomainView.do%3fdomainId=605505" TargetMode="External"/><Relationship Id="rId9239" Type="http://schemas.openxmlformats.org/officeDocument/2006/relationships/hyperlink" Target="../../nhnhan/AppData/Local/Temp/registryContactView.do%3froidId=3306572" TargetMode="External"/><Relationship Id="rId9446" Type="http://schemas.openxmlformats.org/officeDocument/2006/relationships/hyperlink" Target="../../nhnhan/AppData/Local/Temp/registryContactView.do%3froidId=3269832" TargetMode="External"/><Relationship Id="rId9653" Type="http://schemas.openxmlformats.org/officeDocument/2006/relationships/hyperlink" Target="../../nhnhan/AppData/Local/Temp/registryContactView.do%3froidId=3205921" TargetMode="External"/><Relationship Id="rId74" Type="http://schemas.openxmlformats.org/officeDocument/2006/relationships/hyperlink" Target="../../nhnhan/AppData/Local/Temp/registryContactView.do%3froidId=4671236" TargetMode="External"/><Relationship Id="rId805" Type="http://schemas.openxmlformats.org/officeDocument/2006/relationships/hyperlink" Target="../../nhnhan/AppData/Local/Temp/registryDomainView.do%3fdomainId=733997" TargetMode="External"/><Relationship Id="rId1228" Type="http://schemas.openxmlformats.org/officeDocument/2006/relationships/hyperlink" Target="../../nhnhan/AppData/Local/Temp/registryDomainView.do%3fdomainId=725021" TargetMode="External"/><Relationship Id="rId1435" Type="http://schemas.openxmlformats.org/officeDocument/2006/relationships/hyperlink" Target="../../nhnhan/AppData/Local/Temp/registryDomainView.do%3fdomainId=720959" TargetMode="External"/><Relationship Id="rId4798" Type="http://schemas.openxmlformats.org/officeDocument/2006/relationships/hyperlink" Target="../../nhnhan/AppData/Local/Temp/registryDomainView.do%3fdomainId=655661" TargetMode="External"/><Relationship Id="rId8048" Type="http://schemas.openxmlformats.org/officeDocument/2006/relationships/hyperlink" Target="../../nhnhan/AppData/Local/Temp/registryContactView.do%3froidId=3615202" TargetMode="External"/><Relationship Id="rId8255" Type="http://schemas.openxmlformats.org/officeDocument/2006/relationships/hyperlink" Target="../../nhnhan/AppData/Local/Temp/registryContactView.do%3froidId=3607792" TargetMode="External"/><Relationship Id="rId8462" Type="http://schemas.openxmlformats.org/officeDocument/2006/relationships/hyperlink" Target="../../nhnhan/AppData/Local/Temp/registryContactView.do%3froidId=3523966" TargetMode="External"/><Relationship Id="rId9306" Type="http://schemas.openxmlformats.org/officeDocument/2006/relationships/hyperlink" Target="../../nhnhan/AppData/Local/Temp/registrarInfoView.do%3fregistrarId=7" TargetMode="External"/><Relationship Id="rId9513" Type="http://schemas.openxmlformats.org/officeDocument/2006/relationships/hyperlink" Target="../../nhnhan/AppData/Local/Temp/registrarInfoView.do%3fregistrarId=16" TargetMode="External"/><Relationship Id="rId1642" Type="http://schemas.openxmlformats.org/officeDocument/2006/relationships/hyperlink" Target="../../nhnhan/AppData/Local/Temp/registryDomainView.do%3fdomainId=716047" TargetMode="External"/><Relationship Id="rId2900" Type="http://schemas.openxmlformats.org/officeDocument/2006/relationships/hyperlink" Target="../../nhnhan/AppData/Local/Temp/registryContactView.do%3froidId=4102844" TargetMode="External"/><Relationship Id="rId5849" Type="http://schemas.openxmlformats.org/officeDocument/2006/relationships/hyperlink" Target="../../nhnhan/AppData/Local/Temp/registryContactView.do%3froidId=3765737" TargetMode="External"/><Relationship Id="rId7064" Type="http://schemas.openxmlformats.org/officeDocument/2006/relationships/hyperlink" Target="../../nhnhan/AppData/Local/Temp/registryContactView.do%3froidId=3668465" TargetMode="External"/><Relationship Id="rId7271" Type="http://schemas.openxmlformats.org/officeDocument/2006/relationships/hyperlink" Target="../../nhnhan/AppData/Local/Temp/registryContactView.do%3froidId=3649873" TargetMode="External"/><Relationship Id="rId8115" Type="http://schemas.openxmlformats.org/officeDocument/2006/relationships/hyperlink" Target="../../nhnhan/AppData/Local/Temp/registrarInfoView.do%3fregistrarId=16" TargetMode="External"/><Relationship Id="rId8322" Type="http://schemas.openxmlformats.org/officeDocument/2006/relationships/hyperlink" Target="../../nhnhan/AppData/Local/Temp/registrarInfoView.do%3fregistrarId=5" TargetMode="External"/><Relationship Id="rId9720" Type="http://schemas.openxmlformats.org/officeDocument/2006/relationships/hyperlink" Target="../../nhnhan/AppData/Local/Temp/registrarInfoView.do%3fregistrarId=16" TargetMode="External"/><Relationship Id="rId1502" Type="http://schemas.openxmlformats.org/officeDocument/2006/relationships/hyperlink" Target="../../nhnhan/AppData/Local/Temp/registryContactView.do%3froidId=4384154" TargetMode="External"/><Relationship Id="rId4658" Type="http://schemas.openxmlformats.org/officeDocument/2006/relationships/hyperlink" Target="../../nhnhan/AppData/Local/Temp/registryContactView.do%3froidId=3892570" TargetMode="External"/><Relationship Id="rId4865" Type="http://schemas.openxmlformats.org/officeDocument/2006/relationships/hyperlink" Target="../../nhnhan/AppData/Local/Temp/registryContactView.do%3froidId=3868440" TargetMode="External"/><Relationship Id="rId5709" Type="http://schemas.openxmlformats.org/officeDocument/2006/relationships/hyperlink" Target="../../nhnhan/AppData/Local/Temp/registrarInfoView.do%3fregistrarId=7" TargetMode="External"/><Relationship Id="rId5916" Type="http://schemas.openxmlformats.org/officeDocument/2006/relationships/hyperlink" Target="../../nhnhan/AppData/Local/Temp/registrarInfoView.do%3fregistrarId=16" TargetMode="External"/><Relationship Id="rId6080" Type="http://schemas.openxmlformats.org/officeDocument/2006/relationships/hyperlink" Target="../../nhnhan/AppData/Local/Temp/registryContactView.do%3froidId=3752619" TargetMode="External"/><Relationship Id="rId7131" Type="http://schemas.openxmlformats.org/officeDocument/2006/relationships/hyperlink" Target="../../nhnhan/AppData/Local/Temp/registrarInfoView.do%3fregistrarId=5" TargetMode="External"/><Relationship Id="rId388" Type="http://schemas.openxmlformats.org/officeDocument/2006/relationships/hyperlink" Target="../../nhnhan/AppData/Local/Temp/registryDomainView.do%3fdomainId=741880" TargetMode="External"/><Relationship Id="rId2069" Type="http://schemas.openxmlformats.org/officeDocument/2006/relationships/hyperlink" Target="../../nhnhan/AppData/Local/Temp/registryContactView.do%3froidId=4288013" TargetMode="External"/><Relationship Id="rId3467" Type="http://schemas.openxmlformats.org/officeDocument/2006/relationships/hyperlink" Target="../../nhnhan/AppData/Local/Temp/registryContactView.do%3froidId=4037248" TargetMode="External"/><Relationship Id="rId3674" Type="http://schemas.openxmlformats.org/officeDocument/2006/relationships/hyperlink" Target="../../nhnhan/AppData/Local/Temp/registryContactView.do%3froidId=4010732" TargetMode="External"/><Relationship Id="rId3881" Type="http://schemas.openxmlformats.org/officeDocument/2006/relationships/hyperlink" Target="../../nhnhan/AppData/Local/Temp/registryContactView.do%3froidId=3989596" TargetMode="External"/><Relationship Id="rId4518" Type="http://schemas.openxmlformats.org/officeDocument/2006/relationships/hyperlink" Target="../../nhnhan/AppData/Local/Temp/registrarInfoView.do%3fregistrarId=16" TargetMode="External"/><Relationship Id="rId4725" Type="http://schemas.openxmlformats.org/officeDocument/2006/relationships/hyperlink" Target="../../nhnhan/AppData/Local/Temp/registrarInfoView.do%3fregistrarId=5" TargetMode="External"/><Relationship Id="rId4932" Type="http://schemas.openxmlformats.org/officeDocument/2006/relationships/hyperlink" Target="../../nhnhan/AppData/Local/Temp/registrarInfoView.do%3fregistrarId=7" TargetMode="External"/><Relationship Id="rId9096" Type="http://schemas.openxmlformats.org/officeDocument/2006/relationships/hyperlink" Target="../../nhnhan/AppData/Local/Temp/registrarInfoView.do%3fregistrarId=17" TargetMode="External"/><Relationship Id="rId595" Type="http://schemas.openxmlformats.org/officeDocument/2006/relationships/hyperlink" Target="../../nhnhan/AppData/Local/Temp/registryDomainView.do%3fdomainId=738113" TargetMode="External"/><Relationship Id="rId2276" Type="http://schemas.openxmlformats.org/officeDocument/2006/relationships/hyperlink" Target="../../nhnhan/AppData/Local/Temp/registryContactView.do%3froidId=4181143" TargetMode="External"/><Relationship Id="rId2483" Type="http://schemas.openxmlformats.org/officeDocument/2006/relationships/hyperlink" Target="../../nhnhan/AppData/Local/Temp/registryContactView.do%3froidId=4152504" TargetMode="External"/><Relationship Id="rId2690" Type="http://schemas.openxmlformats.org/officeDocument/2006/relationships/hyperlink" Target="../../nhnhan/AppData/Local/Temp/registryContactView.do%3froidId=4131631" TargetMode="External"/><Relationship Id="rId3327" Type="http://schemas.openxmlformats.org/officeDocument/2006/relationships/hyperlink" Target="../../nhnhan/AppData/Local/Temp/registrarInfoView.do%3fregistrarId=16" TargetMode="External"/><Relationship Id="rId3534" Type="http://schemas.openxmlformats.org/officeDocument/2006/relationships/hyperlink" Target="../../nhnhan/AppData/Local/Temp/registrarInfoView.do%3fregistrarId=5" TargetMode="External"/><Relationship Id="rId3741" Type="http://schemas.openxmlformats.org/officeDocument/2006/relationships/hyperlink" Target="../../nhnhan/AppData/Local/Temp/registrarInfoView.do%3fregistrarId=7" TargetMode="External"/><Relationship Id="rId6897" Type="http://schemas.openxmlformats.org/officeDocument/2006/relationships/hyperlink" Target="../../nhnhan/AppData/Local/Temp/registrarInfoView.do%3fregistrarId=7" TargetMode="External"/><Relationship Id="rId7948" Type="http://schemas.openxmlformats.org/officeDocument/2006/relationships/hyperlink" Target="../../nhnhan/AppData/Local/Temp/registryDomainView.do%3fdomainId=610745" TargetMode="External"/><Relationship Id="rId248" Type="http://schemas.openxmlformats.org/officeDocument/2006/relationships/hyperlink" Target="../../nhnhan/AppData/Local/Temp/registryContactView.do%3froidId=4645713" TargetMode="External"/><Relationship Id="rId455" Type="http://schemas.openxmlformats.org/officeDocument/2006/relationships/hyperlink" Target="../../nhnhan/AppData/Local/Temp/registryContactView.do%3froidId=4603597" TargetMode="External"/><Relationship Id="rId662" Type="http://schemas.openxmlformats.org/officeDocument/2006/relationships/hyperlink" Target="../../nhnhan/AppData/Local/Temp/registryContactView.do%3froidId=4575462" TargetMode="External"/><Relationship Id="rId1085" Type="http://schemas.openxmlformats.org/officeDocument/2006/relationships/hyperlink" Target="../../nhnhan/AppData/Local/Temp/registryContactView.do%3froidId=4511049" TargetMode="External"/><Relationship Id="rId1292" Type="http://schemas.openxmlformats.org/officeDocument/2006/relationships/hyperlink" Target="../../nhnhan/AppData/Local/Temp/registryContactView.do%3froidId=4457654" TargetMode="External"/><Relationship Id="rId2136" Type="http://schemas.openxmlformats.org/officeDocument/2006/relationships/hyperlink" Target="../../nhnhan/AppData/Local/Temp/registrarInfoView.do%3fregistrarId=16" TargetMode="External"/><Relationship Id="rId2343" Type="http://schemas.openxmlformats.org/officeDocument/2006/relationships/hyperlink" Target="../../nhnhan/AppData/Local/Temp/registrarInfoView.do%3fregistrarId=5" TargetMode="External"/><Relationship Id="rId2550" Type="http://schemas.openxmlformats.org/officeDocument/2006/relationships/hyperlink" Target="../../nhnhan/AppData/Local/Temp/registrarInfoView.do%3fregistrarId=16" TargetMode="External"/><Relationship Id="rId3601" Type="http://schemas.openxmlformats.org/officeDocument/2006/relationships/hyperlink" Target="../../nhnhan/AppData/Local/Temp/registryDomainView.do%3fdomainId=679595" TargetMode="External"/><Relationship Id="rId5499" Type="http://schemas.openxmlformats.org/officeDocument/2006/relationships/hyperlink" Target="../../nhnhan/AppData/Local/Temp/registrarInfoView.do%3fregistrarId=7" TargetMode="External"/><Relationship Id="rId6757" Type="http://schemas.openxmlformats.org/officeDocument/2006/relationships/hyperlink" Target="../../nhnhan/AppData/Local/Temp/registryDomainView.do%3fdomainId=625933" TargetMode="External"/><Relationship Id="rId6964" Type="http://schemas.openxmlformats.org/officeDocument/2006/relationships/hyperlink" Target="../../nhnhan/AppData/Local/Temp/registryDomainView.do%3fdomainId=621684" TargetMode="External"/><Relationship Id="rId7808" Type="http://schemas.openxmlformats.org/officeDocument/2006/relationships/hyperlink" Target="../../nhnhan/AppData/Local/Temp/registryContactView.do%3froidId=3615855" TargetMode="External"/><Relationship Id="rId9163" Type="http://schemas.openxmlformats.org/officeDocument/2006/relationships/hyperlink" Target="../../nhnhan/AppData/Local/Temp/registryDomainView.do%3fdomainId=587791" TargetMode="External"/><Relationship Id="rId9370" Type="http://schemas.openxmlformats.org/officeDocument/2006/relationships/hyperlink" Target="../../nhnhan/AppData/Local/Temp/registryDomainView.do%3fdomainId=582148" TargetMode="External"/><Relationship Id="rId108" Type="http://schemas.openxmlformats.org/officeDocument/2006/relationships/hyperlink" Target="../../nhnhan/AppData/Local/Temp/registrarInfoView.do%3fregistrarId=7" TargetMode="External"/><Relationship Id="rId315" Type="http://schemas.openxmlformats.org/officeDocument/2006/relationships/hyperlink" Target="../../nhnhan/AppData/Local/Temp/registrarInfoView.do%3fregistrarId=7" TargetMode="External"/><Relationship Id="rId522" Type="http://schemas.openxmlformats.org/officeDocument/2006/relationships/hyperlink" Target="../../nhnhan/AppData/Local/Temp/registrarInfoView.do%3fregistrarId=16" TargetMode="External"/><Relationship Id="rId1152" Type="http://schemas.openxmlformats.org/officeDocument/2006/relationships/hyperlink" Target="../../nhnhan/AppData/Local/Temp/registrarInfoView.do%3fregistrarId=5" TargetMode="External"/><Relationship Id="rId2203" Type="http://schemas.openxmlformats.org/officeDocument/2006/relationships/hyperlink" Target="../../nhnhan/AppData/Local/Temp/registryDomainView.do%3fdomainId=705877" TargetMode="External"/><Relationship Id="rId2410" Type="http://schemas.openxmlformats.org/officeDocument/2006/relationships/hyperlink" Target="../../nhnhan/AppData/Local/Temp/registryDomainView.do%3fdomainId=701082" TargetMode="External"/><Relationship Id="rId5359" Type="http://schemas.openxmlformats.org/officeDocument/2006/relationships/hyperlink" Target="../../nhnhan/AppData/Local/Temp/registryDomainView.do%3fdomainId=643227" TargetMode="External"/><Relationship Id="rId5566" Type="http://schemas.openxmlformats.org/officeDocument/2006/relationships/hyperlink" Target="../../nhnhan/AppData/Local/Temp/registryDomainView.do%3fdomainId=639528" TargetMode="External"/><Relationship Id="rId5773" Type="http://schemas.openxmlformats.org/officeDocument/2006/relationships/hyperlink" Target="../../nhnhan/AppData/Local/Temp/registryDomainView.do%3fdomainId=637278" TargetMode="External"/><Relationship Id="rId6617" Type="http://schemas.openxmlformats.org/officeDocument/2006/relationships/hyperlink" Target="../../nhnhan/AppData/Local/Temp/registryContactView.do%3froidId=3716649" TargetMode="External"/><Relationship Id="rId9023" Type="http://schemas.openxmlformats.org/officeDocument/2006/relationships/hyperlink" Target="../../nhnhan/AppData/Local/Temp/registryContactView.do%3froidId=3358862" TargetMode="External"/><Relationship Id="rId9230" Type="http://schemas.openxmlformats.org/officeDocument/2006/relationships/hyperlink" Target="../../nhnhan/AppData/Local/Temp/registryContactView.do%3froidId=3307049" TargetMode="External"/><Relationship Id="rId1012" Type="http://schemas.openxmlformats.org/officeDocument/2006/relationships/hyperlink" Target="../../nhnhan/AppData/Local/Temp/registryDomainView.do%3fdomainId=729921" TargetMode="External"/><Relationship Id="rId4168" Type="http://schemas.openxmlformats.org/officeDocument/2006/relationships/hyperlink" Target="../../nhnhan/AppData/Local/Temp/registryDomainView.do%3fdomainId=670837" TargetMode="External"/><Relationship Id="rId4375" Type="http://schemas.openxmlformats.org/officeDocument/2006/relationships/hyperlink" Target="../../nhnhan/AppData/Local/Temp/registryDomainView.do%3fdomainId=665166" TargetMode="External"/><Relationship Id="rId5219" Type="http://schemas.openxmlformats.org/officeDocument/2006/relationships/hyperlink" Target="../../nhnhan/AppData/Local/Temp/registryContactView.do%3froidId=3816420" TargetMode="External"/><Relationship Id="rId5426" Type="http://schemas.openxmlformats.org/officeDocument/2006/relationships/hyperlink" Target="../../nhnhan/AppData/Local/Temp/registryContactView.do%3froidId=3794825" TargetMode="External"/><Relationship Id="rId5980" Type="http://schemas.openxmlformats.org/officeDocument/2006/relationships/hyperlink" Target="../../nhnhan/AppData/Local/Temp/registryDomainView.do%3fdomainId=635266" TargetMode="External"/><Relationship Id="rId6824" Type="http://schemas.openxmlformats.org/officeDocument/2006/relationships/hyperlink" Target="../../nhnhan/AppData/Local/Temp/registryContactView.do%3froidId=3698830" TargetMode="External"/><Relationship Id="rId1969" Type="http://schemas.openxmlformats.org/officeDocument/2006/relationships/hyperlink" Target="../../nhnhan/AppData/Local/Temp/registryDomainView.do%3fdomainId=710411" TargetMode="External"/><Relationship Id="rId3184" Type="http://schemas.openxmlformats.org/officeDocument/2006/relationships/hyperlink" Target="../../nhnhan/AppData/Local/Temp/registryDomainView.do%3fdomainId=687452" TargetMode="External"/><Relationship Id="rId4028" Type="http://schemas.openxmlformats.org/officeDocument/2006/relationships/hyperlink" Target="../../nhnhan/AppData/Local/Temp/registryContactView.do%3froidId=3985490" TargetMode="External"/><Relationship Id="rId4235" Type="http://schemas.openxmlformats.org/officeDocument/2006/relationships/hyperlink" Target="../../nhnhan/AppData/Local/Temp/registryContactView.do%3froidId=3952147" TargetMode="External"/><Relationship Id="rId4582" Type="http://schemas.openxmlformats.org/officeDocument/2006/relationships/hyperlink" Target="../../nhnhan/AppData/Local/Temp/registryDomainView.do%3fdomainId=660054" TargetMode="External"/><Relationship Id="rId5633" Type="http://schemas.openxmlformats.org/officeDocument/2006/relationships/hyperlink" Target="../../nhnhan/AppData/Local/Temp/registryContactView.do%3froidId=3782620" TargetMode="External"/><Relationship Id="rId5840" Type="http://schemas.openxmlformats.org/officeDocument/2006/relationships/hyperlink" Target="../../nhnhan/AppData/Local/Temp/registryContactView.do%3froidId=3765737" TargetMode="External"/><Relationship Id="rId8789" Type="http://schemas.openxmlformats.org/officeDocument/2006/relationships/hyperlink" Target="../../nhnhan/AppData/Local/Temp/registryContactView.do%3froidId=3396179" TargetMode="External"/><Relationship Id="rId8996" Type="http://schemas.openxmlformats.org/officeDocument/2006/relationships/hyperlink" Target="../../nhnhan/AppData/Local/Temp/registryContactView.do%3froidId=3359031" TargetMode="External"/><Relationship Id="rId1829" Type="http://schemas.openxmlformats.org/officeDocument/2006/relationships/hyperlink" Target="../../nhnhan/AppData/Local/Temp/registryContactView.do%3froidId=4304800" TargetMode="External"/><Relationship Id="rId3391" Type="http://schemas.openxmlformats.org/officeDocument/2006/relationships/hyperlink" Target="../../nhnhan/AppData/Local/Temp/registryDomainView.do%3fdomainId=683925" TargetMode="External"/><Relationship Id="rId4442" Type="http://schemas.openxmlformats.org/officeDocument/2006/relationships/hyperlink" Target="../../nhnhan/AppData/Local/Temp/registryContactView.do%3froidId=3922735" TargetMode="External"/><Relationship Id="rId5700" Type="http://schemas.openxmlformats.org/officeDocument/2006/relationships/hyperlink" Target="../../nhnhan/AppData/Local/Temp/registrarInfoView.do%3fregistrarId=16" TargetMode="External"/><Relationship Id="rId7598" Type="http://schemas.openxmlformats.org/officeDocument/2006/relationships/hyperlink" Target="../../nhnhan/AppData/Local/Temp/registryContactView.do%3froidId=3630277" TargetMode="External"/><Relationship Id="rId8649" Type="http://schemas.openxmlformats.org/officeDocument/2006/relationships/hyperlink" Target="../../nhnhan/AppData/Local/Temp/registrarInfoView.do%3fregistrarId=6" TargetMode="External"/><Relationship Id="rId8856" Type="http://schemas.openxmlformats.org/officeDocument/2006/relationships/hyperlink" Target="../../nhnhan/AppData/Local/Temp/registrarInfoView.do%3fregistrarId=5" TargetMode="External"/><Relationship Id="rId3044" Type="http://schemas.openxmlformats.org/officeDocument/2006/relationships/hyperlink" Target="../../nhnhan/AppData/Local/Temp/registryContactView.do%3froidId=4082314" TargetMode="External"/><Relationship Id="rId3251" Type="http://schemas.openxmlformats.org/officeDocument/2006/relationships/hyperlink" Target="../../nhnhan/AppData/Local/Temp/registryContactView.do%3froidId=4062310" TargetMode="External"/><Relationship Id="rId4302" Type="http://schemas.openxmlformats.org/officeDocument/2006/relationships/hyperlink" Target="../../nhnhan/AppData/Local/Temp/registrarInfoView.do%3fregistrarId=5" TargetMode="External"/><Relationship Id="rId7458" Type="http://schemas.openxmlformats.org/officeDocument/2006/relationships/hyperlink" Target="../../nhnhan/AppData/Local/Temp/registrarInfoView.do%3fregistrarId=16" TargetMode="External"/><Relationship Id="rId7665" Type="http://schemas.openxmlformats.org/officeDocument/2006/relationships/hyperlink" Target="../../nhnhan/AppData/Local/Temp/registrarInfoView.do%3fregistrarId=7" TargetMode="External"/><Relationship Id="rId7872" Type="http://schemas.openxmlformats.org/officeDocument/2006/relationships/hyperlink" Target="../../nhnhan/AppData/Local/Temp/registrarInfoView.do%3fregistrarId=16" TargetMode="External"/><Relationship Id="rId8509" Type="http://schemas.openxmlformats.org/officeDocument/2006/relationships/hyperlink" Target="../../nhnhan/AppData/Local/Temp/registryDomainView.do%3fdomainId=602738" TargetMode="External"/><Relationship Id="rId8716" Type="http://schemas.openxmlformats.org/officeDocument/2006/relationships/hyperlink" Target="../../nhnhan/AppData/Local/Temp/registryDomainView.do%3fdomainId=597695" TargetMode="External"/><Relationship Id="rId8923" Type="http://schemas.openxmlformats.org/officeDocument/2006/relationships/hyperlink" Target="../../nhnhan/AppData/Local/Temp/registryDomainView.do%3fdomainId=592327" TargetMode="External"/><Relationship Id="rId172" Type="http://schemas.openxmlformats.org/officeDocument/2006/relationships/hyperlink" Target="../../nhnhan/AppData/Local/Temp/registryDomainView.do%3fdomainId=746392" TargetMode="External"/><Relationship Id="rId2060" Type="http://schemas.openxmlformats.org/officeDocument/2006/relationships/hyperlink" Target="../../nhnhan/AppData/Local/Temp/registryContactView.do%3froidId=4288366" TargetMode="External"/><Relationship Id="rId3111" Type="http://schemas.openxmlformats.org/officeDocument/2006/relationships/hyperlink" Target="../../nhnhan/AppData/Local/Temp/registrarInfoView.do%3fregistrarId=15" TargetMode="External"/><Relationship Id="rId6267" Type="http://schemas.openxmlformats.org/officeDocument/2006/relationships/hyperlink" Target="../../nhnhan/AppData/Local/Temp/registrarInfoView.do%3fregistrarId=7" TargetMode="External"/><Relationship Id="rId6474" Type="http://schemas.openxmlformats.org/officeDocument/2006/relationships/hyperlink" Target="../../nhnhan/AppData/Local/Temp/registrarInfoView.do%3fregistrarId=16" TargetMode="External"/><Relationship Id="rId6681" Type="http://schemas.openxmlformats.org/officeDocument/2006/relationships/hyperlink" Target="../../nhnhan/AppData/Local/Temp/registrarInfoView.do%3fregistrarId=9" TargetMode="External"/><Relationship Id="rId7318" Type="http://schemas.openxmlformats.org/officeDocument/2006/relationships/hyperlink" Target="../../nhnhan/AppData/Local/Temp/registryDomainView.do%3fdomainId=616159" TargetMode="External"/><Relationship Id="rId7525" Type="http://schemas.openxmlformats.org/officeDocument/2006/relationships/hyperlink" Target="../../nhnhan/AppData/Local/Temp/registryDomainView.do%3fdomainId=614953" TargetMode="External"/><Relationship Id="rId7732" Type="http://schemas.openxmlformats.org/officeDocument/2006/relationships/hyperlink" Target="../../nhnhan/AppData/Local/Temp/registryDomainView.do%3fdomainId=611354" TargetMode="External"/><Relationship Id="rId989" Type="http://schemas.openxmlformats.org/officeDocument/2006/relationships/hyperlink" Target="../../nhnhan/AppData/Local/Temp/registryContactView.do%3froidId=4528190" TargetMode="External"/><Relationship Id="rId2877" Type="http://schemas.openxmlformats.org/officeDocument/2006/relationships/hyperlink" Target="../../nhnhan/AppData/Local/Temp/registrarInfoView.do%3fregistrarId=16" TargetMode="External"/><Relationship Id="rId5076" Type="http://schemas.openxmlformats.org/officeDocument/2006/relationships/hyperlink" Target="../../nhnhan/AppData/Local/Temp/registrarInfoView.do%3fregistrarId=7" TargetMode="External"/><Relationship Id="rId5283" Type="http://schemas.openxmlformats.org/officeDocument/2006/relationships/hyperlink" Target="../../nhnhan/AppData/Local/Temp/registrarInfoView.do%3fregistrarId=7" TargetMode="External"/><Relationship Id="rId5490" Type="http://schemas.openxmlformats.org/officeDocument/2006/relationships/hyperlink" Target="../../nhnhan/AppData/Local/Temp/registrarInfoView.do%3fregistrarId=7" TargetMode="External"/><Relationship Id="rId6127" Type="http://schemas.openxmlformats.org/officeDocument/2006/relationships/hyperlink" Target="../../nhnhan/AppData/Local/Temp/registryDomainView.do%3fdomainId=633891" TargetMode="External"/><Relationship Id="rId6334" Type="http://schemas.openxmlformats.org/officeDocument/2006/relationships/hyperlink" Target="../../nhnhan/AppData/Local/Temp/registryDomainView.do%3fdomainId=632023" TargetMode="External"/><Relationship Id="rId6541" Type="http://schemas.openxmlformats.org/officeDocument/2006/relationships/hyperlink" Target="../../nhnhan/AppData/Local/Temp/registryDomainView.do%3fdomainId=628899" TargetMode="External"/><Relationship Id="rId9697" Type="http://schemas.openxmlformats.org/officeDocument/2006/relationships/hyperlink" Target="../../nhnhan/AppData/Local/Temp/registryDomainView.do%3fdomainId=568675" TargetMode="External"/><Relationship Id="rId849" Type="http://schemas.openxmlformats.org/officeDocument/2006/relationships/hyperlink" Target="../../nhnhan/AppData/Local/Temp/registrarInfoView.do%3fregistrarId=15" TargetMode="External"/><Relationship Id="rId1479" Type="http://schemas.openxmlformats.org/officeDocument/2006/relationships/hyperlink" Target="../../nhnhan/AppData/Local/Temp/registrarInfoView.do%3fregistrarId=15" TargetMode="External"/><Relationship Id="rId1686" Type="http://schemas.openxmlformats.org/officeDocument/2006/relationships/hyperlink" Target="../../nhnhan/AppData/Local/Temp/registrarInfoView.do%3fregistrarId=5" TargetMode="External"/><Relationship Id="rId3928" Type="http://schemas.openxmlformats.org/officeDocument/2006/relationships/hyperlink" Target="../../nhnhan/AppData/Local/Temp/registryDomainView.do%3fdomainId=674079" TargetMode="External"/><Relationship Id="rId4092" Type="http://schemas.openxmlformats.org/officeDocument/2006/relationships/hyperlink" Target="../../nhnhan/AppData/Local/Temp/registrarInfoView.do%3fregistrarId=5" TargetMode="External"/><Relationship Id="rId5143" Type="http://schemas.openxmlformats.org/officeDocument/2006/relationships/hyperlink" Target="../../nhnhan/AppData/Local/Temp/registryDomainView.do%3fdomainId=646836" TargetMode="External"/><Relationship Id="rId5350" Type="http://schemas.openxmlformats.org/officeDocument/2006/relationships/hyperlink" Target="../../nhnhan/AppData/Local/Temp/registryDomainView.do%3fdomainId=643407" TargetMode="External"/><Relationship Id="rId6401" Type="http://schemas.openxmlformats.org/officeDocument/2006/relationships/hyperlink" Target="../../nhnhan/AppData/Local/Temp/registryContactView.do%3froidId=3733586" TargetMode="External"/><Relationship Id="rId8299" Type="http://schemas.openxmlformats.org/officeDocument/2006/relationships/hyperlink" Target="../../nhnhan/AppData/Local/Temp/registryDomainView.do%3fdomainId=607809" TargetMode="External"/><Relationship Id="rId9557" Type="http://schemas.openxmlformats.org/officeDocument/2006/relationships/hyperlink" Target="../../nhnhan/AppData/Local/Temp/registryContactView.do%3froidId=3246545" TargetMode="External"/><Relationship Id="rId1339" Type="http://schemas.openxmlformats.org/officeDocument/2006/relationships/hyperlink" Target="../../nhnhan/AppData/Local/Temp/registryDomainView.do%3fdomainId=722898" TargetMode="External"/><Relationship Id="rId1893" Type="http://schemas.openxmlformats.org/officeDocument/2006/relationships/hyperlink" Target="../../nhnhan/AppData/Local/Temp/registrarInfoView.do%3fregistrarId=16" TargetMode="External"/><Relationship Id="rId2737" Type="http://schemas.openxmlformats.org/officeDocument/2006/relationships/hyperlink" Target="../../nhnhan/AppData/Local/Temp/registryDomainView.do%3fdomainId=696114" TargetMode="External"/><Relationship Id="rId2944" Type="http://schemas.openxmlformats.org/officeDocument/2006/relationships/hyperlink" Target="../../nhnhan/AppData/Local/Temp/registryDomainView.do%3fdomainId=691785" TargetMode="External"/><Relationship Id="rId5003" Type="http://schemas.openxmlformats.org/officeDocument/2006/relationships/hyperlink" Target="../../nhnhan/AppData/Local/Temp/registryContactView.do%3froidId=3842736" TargetMode="External"/><Relationship Id="rId5210" Type="http://schemas.openxmlformats.org/officeDocument/2006/relationships/hyperlink" Target="../../nhnhan/AppData/Local/Temp/registryContactView.do%3froidId=3816672" TargetMode="External"/><Relationship Id="rId8159" Type="http://schemas.openxmlformats.org/officeDocument/2006/relationships/hyperlink" Target="../../nhnhan/AppData/Local/Temp/registryContactView.do%3froidId=3615018" TargetMode="External"/><Relationship Id="rId8366" Type="http://schemas.openxmlformats.org/officeDocument/2006/relationships/hyperlink" Target="../../nhnhan/AppData/Local/Temp/registryContactView.do%3froidId=3564857" TargetMode="External"/><Relationship Id="rId709" Type="http://schemas.openxmlformats.org/officeDocument/2006/relationships/hyperlink" Target="../../nhnhan/AppData/Local/Temp/registryDomainView.do%3fdomainId=735091" TargetMode="External"/><Relationship Id="rId916" Type="http://schemas.openxmlformats.org/officeDocument/2006/relationships/hyperlink" Target="../../nhnhan/AppData/Local/Temp/registryDomainView.do%3fdomainId=731883" TargetMode="External"/><Relationship Id="rId1546" Type="http://schemas.openxmlformats.org/officeDocument/2006/relationships/hyperlink" Target="../../nhnhan/AppData/Local/Temp/registryDomainView.do%3fdomainId=717626" TargetMode="External"/><Relationship Id="rId1753" Type="http://schemas.openxmlformats.org/officeDocument/2006/relationships/hyperlink" Target="../../nhnhan/AppData/Local/Temp/registryDomainView.do%3fdomainId=713802" TargetMode="External"/><Relationship Id="rId1960" Type="http://schemas.openxmlformats.org/officeDocument/2006/relationships/hyperlink" Target="../../nhnhan/AppData/Local/Temp/registryDomainView.do%3fdomainId=710414" TargetMode="External"/><Relationship Id="rId2804" Type="http://schemas.openxmlformats.org/officeDocument/2006/relationships/hyperlink" Target="../../nhnhan/AppData/Local/Temp/registryContactView.do%3froidId=4114510" TargetMode="External"/><Relationship Id="rId7175" Type="http://schemas.openxmlformats.org/officeDocument/2006/relationships/hyperlink" Target="../../nhnhan/AppData/Local/Temp/registryContactView.do%3froidId=3657598" TargetMode="External"/><Relationship Id="rId8019" Type="http://schemas.openxmlformats.org/officeDocument/2006/relationships/hyperlink" Target="../../nhnhan/AppData/Local/Temp/registrarInfoView.do%3fregistrarId=16" TargetMode="External"/><Relationship Id="rId8573" Type="http://schemas.openxmlformats.org/officeDocument/2006/relationships/hyperlink" Target="../../nhnhan/AppData/Local/Temp/registryContactView.do%3froidId=3462487" TargetMode="External"/><Relationship Id="rId8780" Type="http://schemas.openxmlformats.org/officeDocument/2006/relationships/hyperlink" Target="../../nhnhan/AppData/Local/Temp/registryContactView.do%3froidId=3396530" TargetMode="External"/><Relationship Id="rId9417" Type="http://schemas.openxmlformats.org/officeDocument/2006/relationships/hyperlink" Target="../../nhnhan/AppData/Local/Temp/registrarInfoView.do%3fregistrarId=16" TargetMode="External"/><Relationship Id="rId9624" Type="http://schemas.openxmlformats.org/officeDocument/2006/relationships/hyperlink" Target="../../nhnhan/AppData/Local/Temp/registrarInfoView.do%3fregistrarId=5" TargetMode="External"/><Relationship Id="rId45" Type="http://schemas.openxmlformats.org/officeDocument/2006/relationships/hyperlink" Target="../../nhnhan/AppData/Local/Temp/registrarInfoView.do%3fregistrarId=7" TargetMode="External"/><Relationship Id="rId1406" Type="http://schemas.openxmlformats.org/officeDocument/2006/relationships/hyperlink" Target="../../nhnhan/AppData/Local/Temp/registryContactView.do%3froidId=4419997" TargetMode="External"/><Relationship Id="rId1613" Type="http://schemas.openxmlformats.org/officeDocument/2006/relationships/hyperlink" Target="../../nhnhan/AppData/Local/Temp/registryContactView.do%3froidId=4354404" TargetMode="External"/><Relationship Id="rId1820" Type="http://schemas.openxmlformats.org/officeDocument/2006/relationships/hyperlink" Target="../../nhnhan/AppData/Local/Temp/registryContactView.do%3froidId=4307171" TargetMode="External"/><Relationship Id="rId4769" Type="http://schemas.openxmlformats.org/officeDocument/2006/relationships/hyperlink" Target="../../nhnhan/AppData/Local/Temp/registryContactView.do%3froidId=3878359" TargetMode="External"/><Relationship Id="rId4976" Type="http://schemas.openxmlformats.org/officeDocument/2006/relationships/hyperlink" Target="../../nhnhan/AppData/Local/Temp/registryContactView.do%3froidId=3845429" TargetMode="External"/><Relationship Id="rId7382" Type="http://schemas.openxmlformats.org/officeDocument/2006/relationships/hyperlink" Target="../../nhnhan/AppData/Local/Temp/registryContactView.do%3froidId=3648209" TargetMode="External"/><Relationship Id="rId8226" Type="http://schemas.openxmlformats.org/officeDocument/2006/relationships/hyperlink" Target="../../nhnhan/AppData/Local/Temp/registrarInfoView.do%3fregistrarId=5" TargetMode="External"/><Relationship Id="rId8433" Type="http://schemas.openxmlformats.org/officeDocument/2006/relationships/hyperlink" Target="../../nhnhan/AppData/Local/Temp/registrarInfoView.do%3fregistrarId=16" TargetMode="External"/><Relationship Id="rId8640" Type="http://schemas.openxmlformats.org/officeDocument/2006/relationships/hyperlink" Target="../../nhnhan/AppData/Local/Temp/registrarInfoView.do%3fregistrarId=16" TargetMode="External"/><Relationship Id="rId3578" Type="http://schemas.openxmlformats.org/officeDocument/2006/relationships/hyperlink" Target="../../nhnhan/AppData/Local/Temp/registryContactView.do%3froidId=4020933" TargetMode="External"/><Relationship Id="rId3785" Type="http://schemas.openxmlformats.org/officeDocument/2006/relationships/hyperlink" Target="../../nhnhan/AppData/Local/Temp/registryContactView.do%3froidId=3998857" TargetMode="External"/><Relationship Id="rId3992" Type="http://schemas.openxmlformats.org/officeDocument/2006/relationships/hyperlink" Target="../../nhnhan/AppData/Local/Temp/registryContactView.do%3froidId=3986674" TargetMode="External"/><Relationship Id="rId4629" Type="http://schemas.openxmlformats.org/officeDocument/2006/relationships/hyperlink" Target="../../nhnhan/AppData/Local/Temp/registrarInfoView.do%3fregistrarId=16" TargetMode="External"/><Relationship Id="rId4836" Type="http://schemas.openxmlformats.org/officeDocument/2006/relationships/hyperlink" Target="../../nhnhan/AppData/Local/Temp/registrarInfoView.do%3fregistrarId=5" TargetMode="External"/><Relationship Id="rId6191" Type="http://schemas.openxmlformats.org/officeDocument/2006/relationships/hyperlink" Target="../../nhnhan/AppData/Local/Temp/registryContactView.do%3froidId=3748517" TargetMode="External"/><Relationship Id="rId7035" Type="http://schemas.openxmlformats.org/officeDocument/2006/relationships/hyperlink" Target="../../nhnhan/AppData/Local/Temp/registrarInfoView.do%3fregistrarId=17" TargetMode="External"/><Relationship Id="rId7242" Type="http://schemas.openxmlformats.org/officeDocument/2006/relationships/hyperlink" Target="../../nhnhan/AppData/Local/Temp/registrarInfoView.do%3fregistrarId=16" TargetMode="External"/><Relationship Id="rId8500" Type="http://schemas.openxmlformats.org/officeDocument/2006/relationships/hyperlink" Target="../../nhnhan/AppData/Local/Temp/registryDomainView.do%3fdomainId=602864" TargetMode="External"/><Relationship Id="rId499" Type="http://schemas.openxmlformats.org/officeDocument/2006/relationships/hyperlink" Target="../../nhnhan/AppData/Local/Temp/registryDomainView.do%3fdomainId=739846" TargetMode="External"/><Relationship Id="rId2387" Type="http://schemas.openxmlformats.org/officeDocument/2006/relationships/hyperlink" Target="../../nhnhan/AppData/Local/Temp/registryContactView.do%3froidId=4162732" TargetMode="External"/><Relationship Id="rId2594" Type="http://schemas.openxmlformats.org/officeDocument/2006/relationships/hyperlink" Target="../../nhnhan/AppData/Local/Temp/registryContactView.do%3froidId=4185595" TargetMode="External"/><Relationship Id="rId3438" Type="http://schemas.openxmlformats.org/officeDocument/2006/relationships/hyperlink" Target="../../nhnhan/AppData/Local/Temp/registrarInfoView.do%3fregistrarId=7" TargetMode="External"/><Relationship Id="rId3645" Type="http://schemas.openxmlformats.org/officeDocument/2006/relationships/hyperlink" Target="../../nhnhan/AppData/Local/Temp/registrarInfoView.do%3fregistrarId=5" TargetMode="External"/><Relationship Id="rId3852" Type="http://schemas.openxmlformats.org/officeDocument/2006/relationships/hyperlink" Target="../../nhnhan/AppData/Local/Temp/registrarInfoView.do%3fregistrarId=5" TargetMode="External"/><Relationship Id="rId6051" Type="http://schemas.openxmlformats.org/officeDocument/2006/relationships/hyperlink" Target="../../nhnhan/AppData/Local/Temp/registrarInfoView.do%3fregistrarId=4" TargetMode="External"/><Relationship Id="rId7102" Type="http://schemas.openxmlformats.org/officeDocument/2006/relationships/hyperlink" Target="../../nhnhan/AppData/Local/Temp/registryDomainView.do%3fdomainId=619031" TargetMode="External"/><Relationship Id="rId359" Type="http://schemas.openxmlformats.org/officeDocument/2006/relationships/hyperlink" Target="../../nhnhan/AppData/Local/Temp/registryContactView.do%3froidId=4622368" TargetMode="External"/><Relationship Id="rId566" Type="http://schemas.openxmlformats.org/officeDocument/2006/relationships/hyperlink" Target="../../nhnhan/AppData/Local/Temp/registryContactView.do%3froidId=4590167" TargetMode="External"/><Relationship Id="rId773" Type="http://schemas.openxmlformats.org/officeDocument/2006/relationships/hyperlink" Target="../../nhnhan/AppData/Local/Temp/registryContactView.do%3froidId=4556002" TargetMode="External"/><Relationship Id="rId1196" Type="http://schemas.openxmlformats.org/officeDocument/2006/relationships/hyperlink" Target="../../nhnhan/AppData/Local/Temp/registryContactView.do%3froidId=4489095" TargetMode="External"/><Relationship Id="rId2247" Type="http://schemas.openxmlformats.org/officeDocument/2006/relationships/hyperlink" Target="../../nhnhan/AppData/Local/Temp/registrarInfoView.do%3fregistrarId=1" TargetMode="External"/><Relationship Id="rId2454" Type="http://schemas.openxmlformats.org/officeDocument/2006/relationships/hyperlink" Target="../../nhnhan/AppData/Local/Temp/registrarInfoView.do%3fregistrarId=4" TargetMode="External"/><Relationship Id="rId3505" Type="http://schemas.openxmlformats.org/officeDocument/2006/relationships/hyperlink" Target="../../nhnhan/AppData/Local/Temp/registryDomainView.do%3fdomainId=681678" TargetMode="External"/><Relationship Id="rId4903" Type="http://schemas.openxmlformats.org/officeDocument/2006/relationships/hyperlink" Target="../../nhnhan/AppData/Local/Temp/registryDomainView.do%3fdomainId=652125" TargetMode="External"/><Relationship Id="rId9067" Type="http://schemas.openxmlformats.org/officeDocument/2006/relationships/hyperlink" Target="../../nhnhan/AppData/Local/Temp/registryDomainView.do%3fdomainId=589246" TargetMode="External"/><Relationship Id="rId9274" Type="http://schemas.openxmlformats.org/officeDocument/2006/relationships/hyperlink" Target="../../nhnhan/AppData/Local/Temp/registryDomainView.do%3fdomainId=585485" TargetMode="External"/><Relationship Id="rId9481" Type="http://schemas.openxmlformats.org/officeDocument/2006/relationships/hyperlink" Target="../../nhnhan/AppData/Local/Temp/registryDomainView.do%3fdomainId=578740" TargetMode="External"/><Relationship Id="rId219" Type="http://schemas.openxmlformats.org/officeDocument/2006/relationships/hyperlink" Target="../../nhnhan/AppData/Local/Temp/registrarInfoView.do%3fregistrarId=5" TargetMode="External"/><Relationship Id="rId426" Type="http://schemas.openxmlformats.org/officeDocument/2006/relationships/hyperlink" Target="../../nhnhan/AppData/Local/Temp/registrarInfoView.do%3fregistrarId=9" TargetMode="External"/><Relationship Id="rId633" Type="http://schemas.openxmlformats.org/officeDocument/2006/relationships/hyperlink" Target="../../nhnhan/AppData/Local/Temp/registrarInfoView.do%3fregistrarId=16" TargetMode="External"/><Relationship Id="rId980" Type="http://schemas.openxmlformats.org/officeDocument/2006/relationships/hyperlink" Target="../../nhnhan/AppData/Local/Temp/registryContactView.do%3froidId=4529191" TargetMode="External"/><Relationship Id="rId1056" Type="http://schemas.openxmlformats.org/officeDocument/2006/relationships/hyperlink" Target="../../nhnhan/AppData/Local/Temp/registrarInfoView.do%3fregistrarId=7" TargetMode="External"/><Relationship Id="rId1263" Type="http://schemas.openxmlformats.org/officeDocument/2006/relationships/hyperlink" Target="../../nhnhan/AppData/Local/Temp/registrarInfoView.do%3fregistrarId=5" TargetMode="External"/><Relationship Id="rId2107" Type="http://schemas.openxmlformats.org/officeDocument/2006/relationships/hyperlink" Target="../../nhnhan/AppData/Local/Temp/registryDomainView.do%3fdomainId=708370" TargetMode="External"/><Relationship Id="rId2314" Type="http://schemas.openxmlformats.org/officeDocument/2006/relationships/hyperlink" Target="../../nhnhan/AppData/Local/Temp/registryDomainView.do%3fdomainId=703491" TargetMode="External"/><Relationship Id="rId2661" Type="http://schemas.openxmlformats.org/officeDocument/2006/relationships/hyperlink" Target="../../nhnhan/AppData/Local/Temp/registrarInfoView.do%3fregistrarId=9" TargetMode="External"/><Relationship Id="rId3712" Type="http://schemas.openxmlformats.org/officeDocument/2006/relationships/hyperlink" Target="../../nhnhan/AppData/Local/Temp/registryDomainView.do%3fdomainId=676932" TargetMode="External"/><Relationship Id="rId6868" Type="http://schemas.openxmlformats.org/officeDocument/2006/relationships/hyperlink" Target="../../nhnhan/AppData/Local/Temp/registryDomainView.do%3fdomainId=624229" TargetMode="External"/><Relationship Id="rId7919" Type="http://schemas.openxmlformats.org/officeDocument/2006/relationships/hyperlink" Target="../../nhnhan/AppData/Local/Temp/registryContactView.do%3froidId=3615172" TargetMode="External"/><Relationship Id="rId8083" Type="http://schemas.openxmlformats.org/officeDocument/2006/relationships/hyperlink" Target="../../nhnhan/AppData/Local/Temp/registryDomainView.do%3fdomainId=610667" TargetMode="External"/><Relationship Id="rId8290" Type="http://schemas.openxmlformats.org/officeDocument/2006/relationships/hyperlink" Target="../../nhnhan/AppData/Local/Temp/registryDomainView.do%3fdomainId=607958" TargetMode="External"/><Relationship Id="rId9134" Type="http://schemas.openxmlformats.org/officeDocument/2006/relationships/hyperlink" Target="../../nhnhan/AppData/Local/Temp/registryContactView.do%3froidId=3326482" TargetMode="External"/><Relationship Id="rId9341" Type="http://schemas.openxmlformats.org/officeDocument/2006/relationships/hyperlink" Target="../../nhnhan/AppData/Local/Temp/registryContactView.do%3froidId=3289076" TargetMode="External"/><Relationship Id="rId840" Type="http://schemas.openxmlformats.org/officeDocument/2006/relationships/hyperlink" Target="../../nhnhan/AppData/Local/Temp/registrarInfoView.do%3fregistrarId=15" TargetMode="External"/><Relationship Id="rId1470" Type="http://schemas.openxmlformats.org/officeDocument/2006/relationships/hyperlink" Target="../../nhnhan/AppData/Local/Temp/registrarInfoView.do%3fregistrarId=5" TargetMode="External"/><Relationship Id="rId2521" Type="http://schemas.openxmlformats.org/officeDocument/2006/relationships/hyperlink" Target="../../nhnhan/AppData/Local/Temp/registryDomainView.do%3fdomainId=700038" TargetMode="External"/><Relationship Id="rId4279" Type="http://schemas.openxmlformats.org/officeDocument/2006/relationships/hyperlink" Target="../../nhnhan/AppData/Local/Temp/registryDomainView.do%3fdomainId=668024" TargetMode="External"/><Relationship Id="rId5677" Type="http://schemas.openxmlformats.org/officeDocument/2006/relationships/hyperlink" Target="../../nhnhan/AppData/Local/Temp/registryDomainView.do%3fdomainId=639006" TargetMode="External"/><Relationship Id="rId5884" Type="http://schemas.openxmlformats.org/officeDocument/2006/relationships/hyperlink" Target="../../nhnhan/AppData/Local/Temp/registryDomainView.do%3fdomainId=636423" TargetMode="External"/><Relationship Id="rId6728" Type="http://schemas.openxmlformats.org/officeDocument/2006/relationships/hyperlink" Target="../../nhnhan/AppData/Local/Temp/registryContactView.do%3froidId=3704642" TargetMode="External"/><Relationship Id="rId6935" Type="http://schemas.openxmlformats.org/officeDocument/2006/relationships/hyperlink" Target="../../nhnhan/AppData/Local/Temp/registryContactView.do%3froidId=3685437" TargetMode="External"/><Relationship Id="rId700" Type="http://schemas.openxmlformats.org/officeDocument/2006/relationships/hyperlink" Target="../../nhnhan/AppData/Local/Temp/registryDomainView.do%3fdomainId=735252" TargetMode="External"/><Relationship Id="rId1123" Type="http://schemas.openxmlformats.org/officeDocument/2006/relationships/hyperlink" Target="../../nhnhan/AppData/Local/Temp/registryDomainView.do%3fdomainId=726686" TargetMode="External"/><Relationship Id="rId1330" Type="http://schemas.openxmlformats.org/officeDocument/2006/relationships/hyperlink" Target="../../nhnhan/AppData/Local/Temp/registryDomainView.do%3fdomainId=722901" TargetMode="External"/><Relationship Id="rId3088" Type="http://schemas.openxmlformats.org/officeDocument/2006/relationships/hyperlink" Target="../../nhnhan/AppData/Local/Temp/registryDomainView.do%3fdomainId=688848" TargetMode="External"/><Relationship Id="rId4486" Type="http://schemas.openxmlformats.org/officeDocument/2006/relationships/hyperlink" Target="../../nhnhan/AppData/Local/Temp/registryDomainView.do%3fdomainId=661964" TargetMode="External"/><Relationship Id="rId4693" Type="http://schemas.openxmlformats.org/officeDocument/2006/relationships/hyperlink" Target="../../nhnhan/AppData/Local/Temp/registryDomainView.do%3fdomainId=657856" TargetMode="External"/><Relationship Id="rId5537" Type="http://schemas.openxmlformats.org/officeDocument/2006/relationships/hyperlink" Target="../../nhnhan/AppData/Local/Temp/registryContactView.do%3froidId=3788957" TargetMode="External"/><Relationship Id="rId5744" Type="http://schemas.openxmlformats.org/officeDocument/2006/relationships/hyperlink" Target="../../nhnhan/AppData/Local/Temp/registryContactView.do%3froidId=3770663" TargetMode="External"/><Relationship Id="rId5951" Type="http://schemas.openxmlformats.org/officeDocument/2006/relationships/hyperlink" Target="../../nhnhan/AppData/Local/Temp/registryContactView.do%3froidId=3757327" TargetMode="External"/><Relationship Id="rId8150" Type="http://schemas.openxmlformats.org/officeDocument/2006/relationships/hyperlink" Target="../../nhnhan/AppData/Local/Temp/registryContactView.do%3froidId=3615018" TargetMode="External"/><Relationship Id="rId9201" Type="http://schemas.openxmlformats.org/officeDocument/2006/relationships/hyperlink" Target="../../nhnhan/AppData/Local/Temp/registrarInfoView.do%3fregistrarId=16" TargetMode="External"/><Relationship Id="rId3295" Type="http://schemas.openxmlformats.org/officeDocument/2006/relationships/hyperlink" Target="../../nhnhan/AppData/Local/Temp/registryDomainView.do%3fdomainId=685735" TargetMode="External"/><Relationship Id="rId4139" Type="http://schemas.openxmlformats.org/officeDocument/2006/relationships/hyperlink" Target="../../nhnhan/AppData/Local/Temp/registryContactView.do%3froidId=3966707" TargetMode="External"/><Relationship Id="rId4346" Type="http://schemas.openxmlformats.org/officeDocument/2006/relationships/hyperlink" Target="../../nhnhan/AppData/Local/Temp/registryContactView.do%3froidId=3936932" TargetMode="External"/><Relationship Id="rId4553" Type="http://schemas.openxmlformats.org/officeDocument/2006/relationships/hyperlink" Target="../../nhnhan/AppData/Local/Temp/registryContactView.do%3froidId=3904097" TargetMode="External"/><Relationship Id="rId4760" Type="http://schemas.openxmlformats.org/officeDocument/2006/relationships/hyperlink" Target="../../nhnhan/AppData/Local/Temp/registryContactView.do%3froidId=3878396" TargetMode="External"/><Relationship Id="rId5604" Type="http://schemas.openxmlformats.org/officeDocument/2006/relationships/hyperlink" Target="../../nhnhan/AppData/Local/Temp/registrarInfoView.do%3fregistrarId=4" TargetMode="External"/><Relationship Id="rId5811" Type="http://schemas.openxmlformats.org/officeDocument/2006/relationships/hyperlink" Target="../../nhnhan/AppData/Local/Temp/registrarInfoView.do%3fregistrarId=17" TargetMode="External"/><Relationship Id="rId8010" Type="http://schemas.openxmlformats.org/officeDocument/2006/relationships/hyperlink" Target="../../nhnhan/AppData/Local/Temp/registrarInfoView.do%3fregistrarId=16" TargetMode="External"/><Relationship Id="rId8967" Type="http://schemas.openxmlformats.org/officeDocument/2006/relationships/hyperlink" Target="../../nhnhan/AppData/Local/Temp/registrarInfoView.do%3fregistrarId=5" TargetMode="External"/><Relationship Id="rId3155" Type="http://schemas.openxmlformats.org/officeDocument/2006/relationships/hyperlink" Target="../../nhnhan/AppData/Local/Temp/registryContactView.do%3froidId=4071666" TargetMode="External"/><Relationship Id="rId3362" Type="http://schemas.openxmlformats.org/officeDocument/2006/relationships/hyperlink" Target="../../nhnhan/AppData/Local/Temp/registryContactView.do%3froidId=4052039" TargetMode="External"/><Relationship Id="rId4206" Type="http://schemas.openxmlformats.org/officeDocument/2006/relationships/hyperlink" Target="../../nhnhan/AppData/Local/Temp/registrarInfoView.do%3fregistrarId=5" TargetMode="External"/><Relationship Id="rId4413" Type="http://schemas.openxmlformats.org/officeDocument/2006/relationships/hyperlink" Target="../../nhnhan/AppData/Local/Temp/registrarInfoView.do%3fregistrarId=5" TargetMode="External"/><Relationship Id="rId4620" Type="http://schemas.openxmlformats.org/officeDocument/2006/relationships/hyperlink" Target="../../nhnhan/AppData/Local/Temp/registrarInfoView.do%3fregistrarId=15" TargetMode="External"/><Relationship Id="rId7569" Type="http://schemas.openxmlformats.org/officeDocument/2006/relationships/hyperlink" Target="../../nhnhan/AppData/Local/Temp/registrarInfoView.do%3fregistrarId=7" TargetMode="External"/><Relationship Id="rId7776" Type="http://schemas.openxmlformats.org/officeDocument/2006/relationships/hyperlink" Target="../../nhnhan/AppData/Local/Temp/registrarInfoView.do%3fregistrarId=5" TargetMode="External"/><Relationship Id="rId7983" Type="http://schemas.openxmlformats.org/officeDocument/2006/relationships/hyperlink" Target="../../nhnhan/AppData/Local/Temp/registrarInfoView.do%3fregistrarId=16" TargetMode="External"/><Relationship Id="rId8827" Type="http://schemas.openxmlformats.org/officeDocument/2006/relationships/hyperlink" Target="../../nhnhan/AppData/Local/Temp/registryDomainView.do%3fdomainId=594478" TargetMode="External"/><Relationship Id="rId283" Type="http://schemas.openxmlformats.org/officeDocument/2006/relationships/hyperlink" Target="../../nhnhan/AppData/Local/Temp/registryDomainView.do%3fdomainId=744526" TargetMode="External"/><Relationship Id="rId490" Type="http://schemas.openxmlformats.org/officeDocument/2006/relationships/hyperlink" Target="../../nhnhan/AppData/Local/Temp/registryDomainView.do%3fdomainId=739892" TargetMode="External"/><Relationship Id="rId2171" Type="http://schemas.openxmlformats.org/officeDocument/2006/relationships/hyperlink" Target="../../nhnhan/AppData/Local/Temp/registryContactView.do%3froidId=4194012" TargetMode="External"/><Relationship Id="rId3015" Type="http://schemas.openxmlformats.org/officeDocument/2006/relationships/hyperlink" Target="../../nhnhan/AppData/Local/Temp/registrarInfoView.do%3fregistrarId=5" TargetMode="External"/><Relationship Id="rId3222" Type="http://schemas.openxmlformats.org/officeDocument/2006/relationships/hyperlink" Target="../../nhnhan/AppData/Local/Temp/registrarInfoView.do%3fregistrarId=7" TargetMode="External"/><Relationship Id="rId6378" Type="http://schemas.openxmlformats.org/officeDocument/2006/relationships/hyperlink" Target="../../nhnhan/AppData/Local/Temp/registrarInfoView.do%3fregistrarId=4" TargetMode="External"/><Relationship Id="rId6585" Type="http://schemas.openxmlformats.org/officeDocument/2006/relationships/hyperlink" Target="../../nhnhan/AppData/Local/Temp/registrarInfoView.do%3fregistrarId=17" TargetMode="External"/><Relationship Id="rId7429" Type="http://schemas.openxmlformats.org/officeDocument/2006/relationships/hyperlink" Target="../../nhnhan/AppData/Local/Temp/registryDomainView.do%3fdomainId=616094" TargetMode="External"/><Relationship Id="rId7636" Type="http://schemas.openxmlformats.org/officeDocument/2006/relationships/hyperlink" Target="../../nhnhan/AppData/Local/Temp/registryDomainView.do%3fdomainId=612698" TargetMode="External"/><Relationship Id="rId143" Type="http://schemas.openxmlformats.org/officeDocument/2006/relationships/hyperlink" Target="../../nhnhan/AppData/Local/Temp/registryContactView.do%3froidId=4662646" TargetMode="External"/><Relationship Id="rId350" Type="http://schemas.openxmlformats.org/officeDocument/2006/relationships/hyperlink" Target="../../nhnhan/AppData/Local/Temp/registryContactView.do%3froidId=4623633" TargetMode="External"/><Relationship Id="rId2031" Type="http://schemas.openxmlformats.org/officeDocument/2006/relationships/hyperlink" Target="../../nhnhan/AppData/Local/Temp/registrarInfoView.do%3fregistrarId=5" TargetMode="External"/><Relationship Id="rId5187" Type="http://schemas.openxmlformats.org/officeDocument/2006/relationships/hyperlink" Target="../../nhnhan/AppData/Local/Temp/registrarInfoView.do%3fregistrarId=5" TargetMode="External"/><Relationship Id="rId5394" Type="http://schemas.openxmlformats.org/officeDocument/2006/relationships/hyperlink" Target="../../nhnhan/AppData/Local/Temp/registrarInfoView.do%3fregistrarId=4" TargetMode="External"/><Relationship Id="rId6238" Type="http://schemas.openxmlformats.org/officeDocument/2006/relationships/hyperlink" Target="../../nhnhan/AppData/Local/Temp/registryDomainView.do%3fdomainId=633659" TargetMode="External"/><Relationship Id="rId6445" Type="http://schemas.openxmlformats.org/officeDocument/2006/relationships/hyperlink" Target="../../nhnhan/AppData/Local/Temp/registryDomainView.do%3fdomainId=630601" TargetMode="External"/><Relationship Id="rId6792" Type="http://schemas.openxmlformats.org/officeDocument/2006/relationships/hyperlink" Target="../../nhnhan/AppData/Local/Temp/registrarInfoView.do%3fregistrarId=9" TargetMode="External"/><Relationship Id="rId7843" Type="http://schemas.openxmlformats.org/officeDocument/2006/relationships/hyperlink" Target="../../nhnhan/AppData/Local/Temp/registryDomainView.do%3fdomainId=610826" TargetMode="External"/><Relationship Id="rId9" Type="http://schemas.openxmlformats.org/officeDocument/2006/relationships/hyperlink" Target="../../nhnhan/AppData/Local/Temp/registrarInfoView.do%3fregistrarId=16" TargetMode="External"/><Relationship Id="rId210" Type="http://schemas.openxmlformats.org/officeDocument/2006/relationships/hyperlink" Target="../../nhnhan/AppData/Local/Temp/registrarInfoView.do%3fregistrarId=5" TargetMode="External"/><Relationship Id="rId2988" Type="http://schemas.openxmlformats.org/officeDocument/2006/relationships/hyperlink" Target="../../nhnhan/AppData/Local/Temp/registrarInfoView.do%3fregistrarId=7" TargetMode="External"/><Relationship Id="rId5047" Type="http://schemas.openxmlformats.org/officeDocument/2006/relationships/hyperlink" Target="../../nhnhan/AppData/Local/Temp/registryDomainView.do%3fdomainId=648317" TargetMode="External"/><Relationship Id="rId5254" Type="http://schemas.openxmlformats.org/officeDocument/2006/relationships/hyperlink" Target="../../nhnhan/AppData/Local/Temp/registryDomainView.do%3fdomainId=644462" TargetMode="External"/><Relationship Id="rId6652" Type="http://schemas.openxmlformats.org/officeDocument/2006/relationships/hyperlink" Target="../../nhnhan/AppData/Local/Temp/registryDomainView.do%3fdomainId=628271" TargetMode="External"/><Relationship Id="rId7703" Type="http://schemas.openxmlformats.org/officeDocument/2006/relationships/hyperlink" Target="../../nhnhan/AppData/Local/Temp/registryContactView.do%3froidId=3620204" TargetMode="External"/><Relationship Id="rId7910" Type="http://schemas.openxmlformats.org/officeDocument/2006/relationships/hyperlink" Target="../../nhnhan/AppData/Local/Temp/registryContactView.do%3froidId=3615378" TargetMode="External"/><Relationship Id="rId1797" Type="http://schemas.openxmlformats.org/officeDocument/2006/relationships/hyperlink" Target="../../nhnhan/AppData/Local/Temp/registrarInfoView.do%3fregistrarId=15" TargetMode="External"/><Relationship Id="rId2848" Type="http://schemas.openxmlformats.org/officeDocument/2006/relationships/hyperlink" Target="../../nhnhan/AppData/Local/Temp/registryDomainView.do%3fdomainId=694079" TargetMode="External"/><Relationship Id="rId5461" Type="http://schemas.openxmlformats.org/officeDocument/2006/relationships/hyperlink" Target="../../nhnhan/AppData/Local/Temp/registryDomainView.do%3fdomainId=640702" TargetMode="External"/><Relationship Id="rId6305" Type="http://schemas.openxmlformats.org/officeDocument/2006/relationships/hyperlink" Target="../../nhnhan/AppData/Local/Temp/registryContactView.do%3froidId=3744689" TargetMode="External"/><Relationship Id="rId6512" Type="http://schemas.openxmlformats.org/officeDocument/2006/relationships/hyperlink" Target="../../nhnhan/AppData/Local/Temp/registryContactView.do%3froidId=3723106" TargetMode="External"/><Relationship Id="rId9668" Type="http://schemas.openxmlformats.org/officeDocument/2006/relationships/hyperlink" Target="../../nhnhan/AppData/Local/Temp/registryContactView.do%3froidId=3203045" TargetMode="External"/><Relationship Id="rId89" Type="http://schemas.openxmlformats.org/officeDocument/2006/relationships/hyperlink" Target="../../nhnhan/AppData/Local/Temp/registryContactView.do%3froidId=4669892" TargetMode="External"/><Relationship Id="rId1657" Type="http://schemas.openxmlformats.org/officeDocument/2006/relationships/hyperlink" Target="../../nhnhan/AppData/Local/Temp/registryDomainView.do%3fdomainId=715782" TargetMode="External"/><Relationship Id="rId1864" Type="http://schemas.openxmlformats.org/officeDocument/2006/relationships/hyperlink" Target="../../nhnhan/AppData/Local/Temp/registryDomainView.do%3fdomainId=711071" TargetMode="External"/><Relationship Id="rId2708" Type="http://schemas.openxmlformats.org/officeDocument/2006/relationships/hyperlink" Target="../../nhnhan/AppData/Local/Temp/registryContactView.do%3froidId=4130844" TargetMode="External"/><Relationship Id="rId2915" Type="http://schemas.openxmlformats.org/officeDocument/2006/relationships/hyperlink" Target="../../nhnhan/AppData/Local/Temp/registryContactView.do%3froidId=4102052" TargetMode="External"/><Relationship Id="rId4063" Type="http://schemas.openxmlformats.org/officeDocument/2006/relationships/hyperlink" Target="../../nhnhan/AppData/Local/Temp/registryDomainView.do%3fdomainId=672654" TargetMode="External"/><Relationship Id="rId4270" Type="http://schemas.openxmlformats.org/officeDocument/2006/relationships/hyperlink" Target="../../nhnhan/AppData/Local/Temp/registryDomainView.do%3fdomainId=668259" TargetMode="External"/><Relationship Id="rId5114" Type="http://schemas.openxmlformats.org/officeDocument/2006/relationships/hyperlink" Target="../../nhnhan/AppData/Local/Temp/registryContactView.do%3froidId=3829002" TargetMode="External"/><Relationship Id="rId5321" Type="http://schemas.openxmlformats.org/officeDocument/2006/relationships/hyperlink" Target="../../nhnhan/AppData/Local/Temp/registryContactView.do%3froidId=3807056" TargetMode="External"/><Relationship Id="rId8477" Type="http://schemas.openxmlformats.org/officeDocument/2006/relationships/hyperlink" Target="../../nhnhan/AppData/Local/Temp/registryContactView.do%3froidId=3511937" TargetMode="External"/><Relationship Id="rId8684" Type="http://schemas.openxmlformats.org/officeDocument/2006/relationships/hyperlink" Target="../../nhnhan/AppData/Local/Temp/registryContactView.do%3froidId=3409973" TargetMode="External"/><Relationship Id="rId8891" Type="http://schemas.openxmlformats.org/officeDocument/2006/relationships/hyperlink" Target="../../nhnhan/AppData/Local/Temp/registryContactView.do%3froidId=3378239" TargetMode="External"/><Relationship Id="rId9528" Type="http://schemas.openxmlformats.org/officeDocument/2006/relationships/hyperlink" Target="../../nhnhan/AppData/Local/Temp/registrarInfoView.do%3fregistrarId=7" TargetMode="External"/><Relationship Id="rId1517" Type="http://schemas.openxmlformats.org/officeDocument/2006/relationships/hyperlink" Target="../../nhnhan/AppData/Local/Temp/registryContactView.do%3froidId=4375078" TargetMode="External"/><Relationship Id="rId1724" Type="http://schemas.openxmlformats.org/officeDocument/2006/relationships/hyperlink" Target="../../nhnhan/AppData/Local/Temp/registryContactView.do%3froidId=4333629" TargetMode="External"/><Relationship Id="rId4130" Type="http://schemas.openxmlformats.org/officeDocument/2006/relationships/hyperlink" Target="../../nhnhan/AppData/Local/Temp/registryContactView.do%3froidId=3968051" TargetMode="External"/><Relationship Id="rId7079" Type="http://schemas.openxmlformats.org/officeDocument/2006/relationships/hyperlink" Target="../../nhnhan/AppData/Local/Temp/registryContactView.do%3froidId=3665834" TargetMode="External"/><Relationship Id="rId7286" Type="http://schemas.openxmlformats.org/officeDocument/2006/relationships/hyperlink" Target="../../nhnhan/AppData/Local/Temp/registryContactView.do%3froidId=3648258" TargetMode="External"/><Relationship Id="rId7493" Type="http://schemas.openxmlformats.org/officeDocument/2006/relationships/hyperlink" Target="../../nhnhan/AppData/Local/Temp/registryContactView.do%3froidId=3645295" TargetMode="External"/><Relationship Id="rId8337" Type="http://schemas.openxmlformats.org/officeDocument/2006/relationships/hyperlink" Target="../../nhnhan/AppData/Local/Temp/registrarInfoView.do%3fregistrarId=7" TargetMode="External"/><Relationship Id="rId8544" Type="http://schemas.openxmlformats.org/officeDocument/2006/relationships/hyperlink" Target="../../nhnhan/AppData/Local/Temp/registrarInfoView.do%3fregistrarId=7" TargetMode="External"/><Relationship Id="rId8751" Type="http://schemas.openxmlformats.org/officeDocument/2006/relationships/hyperlink" Target="../../nhnhan/AppData/Local/Temp/registrarInfoView.do%3fregistrarId=5" TargetMode="External"/><Relationship Id="rId16" Type="http://schemas.openxmlformats.org/officeDocument/2006/relationships/hyperlink" Target="../../nhnhan/AppData/Local/Temp/registryDomainView.do%3fdomainId=748215" TargetMode="External"/><Relationship Id="rId1931" Type="http://schemas.openxmlformats.org/officeDocument/2006/relationships/hyperlink" Target="../../nhnhan/AppData/Local/Temp/registryContactView.do%3froidId=4298667" TargetMode="External"/><Relationship Id="rId3689" Type="http://schemas.openxmlformats.org/officeDocument/2006/relationships/hyperlink" Target="../../nhnhan/AppData/Local/Temp/registryContactView.do%3froidId=4009275" TargetMode="External"/><Relationship Id="rId3896" Type="http://schemas.openxmlformats.org/officeDocument/2006/relationships/hyperlink" Target="../../nhnhan/AppData/Local/Temp/registryContactView.do%3froidId=3988292" TargetMode="External"/><Relationship Id="rId6095" Type="http://schemas.openxmlformats.org/officeDocument/2006/relationships/hyperlink" Target="../../nhnhan/AppData/Local/Temp/registryContactView.do%3froidId=3752226" TargetMode="External"/><Relationship Id="rId7146" Type="http://schemas.openxmlformats.org/officeDocument/2006/relationships/hyperlink" Target="../../nhnhan/AppData/Local/Temp/registrarInfoView.do%3fregistrarId=16" TargetMode="External"/><Relationship Id="rId7353" Type="http://schemas.openxmlformats.org/officeDocument/2006/relationships/hyperlink" Target="../../nhnhan/AppData/Local/Temp/registrarInfoView.do%3fregistrarId=4" TargetMode="External"/><Relationship Id="rId7560" Type="http://schemas.openxmlformats.org/officeDocument/2006/relationships/hyperlink" Target="../../nhnhan/AppData/Local/Temp/registrarInfoView.do%3fregistrarId=17" TargetMode="External"/><Relationship Id="rId8404" Type="http://schemas.openxmlformats.org/officeDocument/2006/relationships/hyperlink" Target="../../nhnhan/AppData/Local/Temp/registryDomainView.do%3fdomainId=605266" TargetMode="External"/><Relationship Id="rId8611" Type="http://schemas.openxmlformats.org/officeDocument/2006/relationships/hyperlink" Target="../../nhnhan/AppData/Local/Temp/registryDomainView.do%3fdomainId=599622" TargetMode="External"/><Relationship Id="rId2498" Type="http://schemas.openxmlformats.org/officeDocument/2006/relationships/hyperlink" Target="../../nhnhan/AppData/Local/Temp/registryContactView.do%3froidId=4152458" TargetMode="External"/><Relationship Id="rId3549" Type="http://schemas.openxmlformats.org/officeDocument/2006/relationships/hyperlink" Target="../../nhnhan/AppData/Local/Temp/registrarInfoView.do%3fregistrarId=5" TargetMode="External"/><Relationship Id="rId4947" Type="http://schemas.openxmlformats.org/officeDocument/2006/relationships/hyperlink" Target="../../nhnhan/AppData/Local/Temp/registrarInfoView.do%3fregistrarId=5" TargetMode="External"/><Relationship Id="rId6162" Type="http://schemas.openxmlformats.org/officeDocument/2006/relationships/hyperlink" Target="../../nhnhan/AppData/Local/Temp/registrarInfoView.do%3fregistrarId=4" TargetMode="External"/><Relationship Id="rId7006" Type="http://schemas.openxmlformats.org/officeDocument/2006/relationships/hyperlink" Target="../../nhnhan/AppData/Local/Temp/registryDomainView.do%3fdomainId=621299" TargetMode="External"/><Relationship Id="rId7213" Type="http://schemas.openxmlformats.org/officeDocument/2006/relationships/hyperlink" Target="../../nhnhan/AppData/Local/Temp/registryDomainView.do%3fdomainId=617008" TargetMode="External"/><Relationship Id="rId7420" Type="http://schemas.openxmlformats.org/officeDocument/2006/relationships/hyperlink" Target="../../nhnhan/AppData/Local/Temp/registryDomainView.do%3fdomainId=616097" TargetMode="External"/><Relationship Id="rId677" Type="http://schemas.openxmlformats.org/officeDocument/2006/relationships/hyperlink" Target="../../nhnhan/AppData/Local/Temp/registryContactView.do%3froidId=4572979" TargetMode="External"/><Relationship Id="rId2358" Type="http://schemas.openxmlformats.org/officeDocument/2006/relationships/hyperlink" Target="../../nhnhan/AppData/Local/Temp/registrarInfoView.do%3fregistrarId=5" TargetMode="External"/><Relationship Id="rId3756" Type="http://schemas.openxmlformats.org/officeDocument/2006/relationships/hyperlink" Target="../../nhnhan/AppData/Local/Temp/registrarInfoView.do%3fregistrarId=7" TargetMode="External"/><Relationship Id="rId3963" Type="http://schemas.openxmlformats.org/officeDocument/2006/relationships/hyperlink" Target="../../nhnhan/AppData/Local/Temp/registrarInfoView.do%3fregistrarId=4" TargetMode="External"/><Relationship Id="rId4807" Type="http://schemas.openxmlformats.org/officeDocument/2006/relationships/hyperlink" Target="../../nhnhan/AppData/Local/Temp/registryDomainView.do%3fdomainId=655438" TargetMode="External"/><Relationship Id="rId6022" Type="http://schemas.openxmlformats.org/officeDocument/2006/relationships/hyperlink" Target="../../nhnhan/AppData/Local/Temp/registryDomainView.do%3fdomainId=634581" TargetMode="External"/><Relationship Id="rId9178" Type="http://schemas.openxmlformats.org/officeDocument/2006/relationships/hyperlink" Target="../../nhnhan/AppData/Local/Temp/registryDomainView.do%3fdomainId=587430" TargetMode="External"/><Relationship Id="rId9385" Type="http://schemas.openxmlformats.org/officeDocument/2006/relationships/hyperlink" Target="../../nhnhan/AppData/Local/Temp/registryDomainView.do%3fdomainId=581491" TargetMode="External"/><Relationship Id="rId884" Type="http://schemas.openxmlformats.org/officeDocument/2006/relationships/hyperlink" Target="../../nhnhan/AppData/Local/Temp/registryContactView.do%3froidId=4544792" TargetMode="External"/><Relationship Id="rId2565" Type="http://schemas.openxmlformats.org/officeDocument/2006/relationships/hyperlink" Target="../../nhnhan/AppData/Local/Temp/registrarInfoView.do%3fregistrarId=4" TargetMode="External"/><Relationship Id="rId2772" Type="http://schemas.openxmlformats.org/officeDocument/2006/relationships/hyperlink" Target="../../nhnhan/AppData/Local/Temp/registrarInfoView.do%3fregistrarId=5" TargetMode="External"/><Relationship Id="rId3409" Type="http://schemas.openxmlformats.org/officeDocument/2006/relationships/hyperlink" Target="../../nhnhan/AppData/Local/Temp/registryDomainView.do%3fdomainId=683587" TargetMode="External"/><Relationship Id="rId3616" Type="http://schemas.openxmlformats.org/officeDocument/2006/relationships/hyperlink" Target="../../nhnhan/AppData/Local/Temp/registryDomainView.do%3fdomainId=679013" TargetMode="External"/><Relationship Id="rId3823" Type="http://schemas.openxmlformats.org/officeDocument/2006/relationships/hyperlink" Target="../../nhnhan/AppData/Local/Temp/registryDomainView.do%3fdomainId=675264" TargetMode="External"/><Relationship Id="rId6979" Type="http://schemas.openxmlformats.org/officeDocument/2006/relationships/hyperlink" Target="../../nhnhan/AppData/Local/Temp/registryDomainView.do%3fdomainId=621515" TargetMode="External"/><Relationship Id="rId8194" Type="http://schemas.openxmlformats.org/officeDocument/2006/relationships/hyperlink" Target="../../nhnhan/AppData/Local/Temp/registryDomainView.do%3fdomainId=610609" TargetMode="External"/><Relationship Id="rId9038" Type="http://schemas.openxmlformats.org/officeDocument/2006/relationships/hyperlink" Target="../../nhnhan/AppData/Local/Temp/registryContactView.do%3froidId=3356964" TargetMode="External"/><Relationship Id="rId9592" Type="http://schemas.openxmlformats.org/officeDocument/2006/relationships/hyperlink" Target="../../nhnhan/AppData/Local/Temp/registryDomainView.do%3fdomainId=574141" TargetMode="External"/><Relationship Id="rId537" Type="http://schemas.openxmlformats.org/officeDocument/2006/relationships/hyperlink" Target="../../nhnhan/AppData/Local/Temp/registrarInfoView.do%3fregistrarId=5" TargetMode="External"/><Relationship Id="rId744" Type="http://schemas.openxmlformats.org/officeDocument/2006/relationships/hyperlink" Target="../../nhnhan/AppData/Local/Temp/registrarInfoView.do%3fregistrarId=16" TargetMode="External"/><Relationship Id="rId951" Type="http://schemas.openxmlformats.org/officeDocument/2006/relationships/hyperlink" Target="../../nhnhan/AppData/Local/Temp/registrarInfoView.do%3fregistrarId=7" TargetMode="External"/><Relationship Id="rId1167" Type="http://schemas.openxmlformats.org/officeDocument/2006/relationships/hyperlink" Target="../../nhnhan/AppData/Local/Temp/registrarInfoView.do%3fregistrarId=7" TargetMode="External"/><Relationship Id="rId1374" Type="http://schemas.openxmlformats.org/officeDocument/2006/relationships/hyperlink" Target="../../nhnhan/AppData/Local/Temp/registrarInfoView.do%3fregistrarId=9" TargetMode="External"/><Relationship Id="rId1581" Type="http://schemas.openxmlformats.org/officeDocument/2006/relationships/hyperlink" Target="../../nhnhan/AppData/Local/Temp/registrarInfoView.do%3fregistrarId=16" TargetMode="External"/><Relationship Id="rId2218" Type="http://schemas.openxmlformats.org/officeDocument/2006/relationships/hyperlink" Target="../../nhnhan/AppData/Local/Temp/registryDomainView.do%3fdomainId=705752" TargetMode="External"/><Relationship Id="rId2425" Type="http://schemas.openxmlformats.org/officeDocument/2006/relationships/hyperlink" Target="../../nhnhan/AppData/Local/Temp/registryDomainView.do%3fdomainId=700795" TargetMode="External"/><Relationship Id="rId2632" Type="http://schemas.openxmlformats.org/officeDocument/2006/relationships/hyperlink" Target="../../nhnhan/AppData/Local/Temp/registryDomainView.do%3fdomainId=698391" TargetMode="External"/><Relationship Id="rId5788" Type="http://schemas.openxmlformats.org/officeDocument/2006/relationships/hyperlink" Target="../../nhnhan/AppData/Local/Temp/registryDomainView.do%3fdomainId=637222" TargetMode="External"/><Relationship Id="rId5995" Type="http://schemas.openxmlformats.org/officeDocument/2006/relationships/hyperlink" Target="../../nhnhan/AppData/Local/Temp/registryDomainView.do%3fdomainId=635201" TargetMode="External"/><Relationship Id="rId6839" Type="http://schemas.openxmlformats.org/officeDocument/2006/relationships/hyperlink" Target="../../nhnhan/AppData/Local/Temp/registryContactView.do%3froidId=3697122" TargetMode="External"/><Relationship Id="rId9245" Type="http://schemas.openxmlformats.org/officeDocument/2006/relationships/hyperlink" Target="../../nhnhan/AppData/Local/Temp/registryContactView.do%3froidId=3306572" TargetMode="External"/><Relationship Id="rId9452" Type="http://schemas.openxmlformats.org/officeDocument/2006/relationships/hyperlink" Target="../../nhnhan/AppData/Local/Temp/registryContactView.do%3froidId=3269246" TargetMode="External"/><Relationship Id="rId80" Type="http://schemas.openxmlformats.org/officeDocument/2006/relationships/hyperlink" Target="../../nhnhan/AppData/Local/Temp/registryContactView.do%3froidId=4671220" TargetMode="External"/><Relationship Id="rId604" Type="http://schemas.openxmlformats.org/officeDocument/2006/relationships/hyperlink" Target="../../nhnhan/AppData/Local/Temp/registryDomainView.do%3fdomainId=737891" TargetMode="External"/><Relationship Id="rId811" Type="http://schemas.openxmlformats.org/officeDocument/2006/relationships/hyperlink" Target="../../nhnhan/AppData/Local/Temp/registryDomainView.do%3fdomainId=733995" TargetMode="External"/><Relationship Id="rId1027" Type="http://schemas.openxmlformats.org/officeDocument/2006/relationships/hyperlink" Target="../../nhnhan/AppData/Local/Temp/registryDomainView.do%3fdomainId=729721" TargetMode="External"/><Relationship Id="rId1234" Type="http://schemas.openxmlformats.org/officeDocument/2006/relationships/hyperlink" Target="../../nhnhan/AppData/Local/Temp/registryDomainView.do%3fdomainId=725016" TargetMode="External"/><Relationship Id="rId1441" Type="http://schemas.openxmlformats.org/officeDocument/2006/relationships/hyperlink" Target="../../nhnhan/AppData/Local/Temp/registryDomainView.do%3fdomainId=720930" TargetMode="External"/><Relationship Id="rId4597" Type="http://schemas.openxmlformats.org/officeDocument/2006/relationships/hyperlink" Target="../../nhnhan/AppData/Local/Temp/registryDomainView.do%3fdomainId=659489" TargetMode="External"/><Relationship Id="rId5648" Type="http://schemas.openxmlformats.org/officeDocument/2006/relationships/hyperlink" Target="../../nhnhan/AppData/Local/Temp/registryContactView.do%3froidId=3782352" TargetMode="External"/><Relationship Id="rId5855" Type="http://schemas.openxmlformats.org/officeDocument/2006/relationships/hyperlink" Target="../../nhnhan/AppData/Local/Temp/registryContactView.do%3froidId=3765737" TargetMode="External"/><Relationship Id="rId6906" Type="http://schemas.openxmlformats.org/officeDocument/2006/relationships/hyperlink" Target="../../nhnhan/AppData/Local/Temp/registrarInfoView.do%3fregistrarId=16" TargetMode="External"/><Relationship Id="rId8054" Type="http://schemas.openxmlformats.org/officeDocument/2006/relationships/hyperlink" Target="../../nhnhan/AppData/Local/Temp/registryContactView.do%3froidId=3615202" TargetMode="External"/><Relationship Id="rId8261" Type="http://schemas.openxmlformats.org/officeDocument/2006/relationships/hyperlink" Target="../../nhnhan/AppData/Local/Temp/registryContactView.do%3froidId=3606420" TargetMode="External"/><Relationship Id="rId9105" Type="http://schemas.openxmlformats.org/officeDocument/2006/relationships/hyperlink" Target="../../nhnhan/AppData/Local/Temp/registrarInfoView.do%3fregistrarId=17" TargetMode="External"/><Relationship Id="rId9312" Type="http://schemas.openxmlformats.org/officeDocument/2006/relationships/hyperlink" Target="../../nhnhan/AppData/Local/Temp/registrarInfoView.do%3fregistrarId=7" TargetMode="External"/><Relationship Id="rId1301" Type="http://schemas.openxmlformats.org/officeDocument/2006/relationships/hyperlink" Target="../../nhnhan/AppData/Local/Temp/registryContactView.do%3froidId=4457576" TargetMode="External"/><Relationship Id="rId3199" Type="http://schemas.openxmlformats.org/officeDocument/2006/relationships/hyperlink" Target="../../nhnhan/AppData/Local/Temp/registryDomainView.do%3fdomainId=687442" TargetMode="External"/><Relationship Id="rId4457" Type="http://schemas.openxmlformats.org/officeDocument/2006/relationships/hyperlink" Target="../../nhnhan/AppData/Local/Temp/registryContactView.do%3froidId=3919734" TargetMode="External"/><Relationship Id="rId4664" Type="http://schemas.openxmlformats.org/officeDocument/2006/relationships/hyperlink" Target="../../nhnhan/AppData/Local/Temp/registryContactView.do%3froidId=3890793" TargetMode="External"/><Relationship Id="rId5508" Type="http://schemas.openxmlformats.org/officeDocument/2006/relationships/hyperlink" Target="../../nhnhan/AppData/Local/Temp/registrarInfoView.do%3fregistrarId=7" TargetMode="External"/><Relationship Id="rId5715" Type="http://schemas.openxmlformats.org/officeDocument/2006/relationships/hyperlink" Target="../../nhnhan/AppData/Local/Temp/registrarInfoView.do%3fregistrarId=5" TargetMode="External"/><Relationship Id="rId7070" Type="http://schemas.openxmlformats.org/officeDocument/2006/relationships/hyperlink" Target="../../nhnhan/AppData/Local/Temp/registryContactView.do%3froidId=3667690" TargetMode="External"/><Relationship Id="rId8121" Type="http://schemas.openxmlformats.org/officeDocument/2006/relationships/hyperlink" Target="../../nhnhan/AppData/Local/Temp/registrarInfoView.do%3fregistrarId=16" TargetMode="External"/><Relationship Id="rId3059" Type="http://schemas.openxmlformats.org/officeDocument/2006/relationships/hyperlink" Target="../../nhnhan/AppData/Local/Temp/registryContactView.do%3froidId=4081740" TargetMode="External"/><Relationship Id="rId3266" Type="http://schemas.openxmlformats.org/officeDocument/2006/relationships/hyperlink" Target="../../nhnhan/AppData/Local/Temp/registryContactView.do%3froidId=4061962" TargetMode="External"/><Relationship Id="rId3473" Type="http://schemas.openxmlformats.org/officeDocument/2006/relationships/hyperlink" Target="../../nhnhan/AppData/Local/Temp/registryContactView.do%3froidId=4036768" TargetMode="External"/><Relationship Id="rId4317" Type="http://schemas.openxmlformats.org/officeDocument/2006/relationships/hyperlink" Target="../../nhnhan/AppData/Local/Temp/registrarInfoView.do%3fregistrarId=5" TargetMode="External"/><Relationship Id="rId4524" Type="http://schemas.openxmlformats.org/officeDocument/2006/relationships/hyperlink" Target="../../nhnhan/AppData/Local/Temp/registrarInfoView.do%3fregistrarId=7" TargetMode="External"/><Relationship Id="rId4871" Type="http://schemas.openxmlformats.org/officeDocument/2006/relationships/hyperlink" Target="../../nhnhan/AppData/Local/Temp/registryContactView.do%3froidId=3867675" TargetMode="External"/><Relationship Id="rId5922" Type="http://schemas.openxmlformats.org/officeDocument/2006/relationships/hyperlink" Target="../../nhnhan/AppData/Local/Temp/registrarInfoView.do%3fregistrarId=16" TargetMode="External"/><Relationship Id="rId187" Type="http://schemas.openxmlformats.org/officeDocument/2006/relationships/hyperlink" Target="../../nhnhan/AppData/Local/Temp/registryDomainView.do%3fdomainId=746275" TargetMode="External"/><Relationship Id="rId394" Type="http://schemas.openxmlformats.org/officeDocument/2006/relationships/hyperlink" Target="../../nhnhan/AppData/Local/Temp/registryDomainView.do%3fdomainId=741827" TargetMode="External"/><Relationship Id="rId2075" Type="http://schemas.openxmlformats.org/officeDocument/2006/relationships/hyperlink" Target="../../nhnhan/AppData/Local/Temp/registryContactView.do%3froidId=4286694" TargetMode="External"/><Relationship Id="rId2282" Type="http://schemas.openxmlformats.org/officeDocument/2006/relationships/hyperlink" Target="../../nhnhan/AppData/Local/Temp/registryContactView.do%3froidId=4179160" TargetMode="External"/><Relationship Id="rId3126" Type="http://schemas.openxmlformats.org/officeDocument/2006/relationships/hyperlink" Target="../../nhnhan/AppData/Local/Temp/registrarInfoView.do%3fregistrarId=15" TargetMode="External"/><Relationship Id="rId3680" Type="http://schemas.openxmlformats.org/officeDocument/2006/relationships/hyperlink" Target="../../nhnhan/AppData/Local/Temp/registryContactView.do%3froidId=4010702" TargetMode="External"/><Relationship Id="rId4731" Type="http://schemas.openxmlformats.org/officeDocument/2006/relationships/hyperlink" Target="../../nhnhan/AppData/Local/Temp/registrarInfoView.do%3fregistrarId=16" TargetMode="External"/><Relationship Id="rId6489" Type="http://schemas.openxmlformats.org/officeDocument/2006/relationships/hyperlink" Target="../../nhnhan/AppData/Local/Temp/registrarInfoView.do%3fregistrarId=5" TargetMode="External"/><Relationship Id="rId7887" Type="http://schemas.openxmlformats.org/officeDocument/2006/relationships/hyperlink" Target="../../nhnhan/AppData/Local/Temp/registrarInfoView.do%3fregistrarId=16" TargetMode="External"/><Relationship Id="rId8938" Type="http://schemas.openxmlformats.org/officeDocument/2006/relationships/hyperlink" Target="../../nhnhan/AppData/Local/Temp/registryDomainView.do%3fdomainId=591750" TargetMode="External"/><Relationship Id="rId254" Type="http://schemas.openxmlformats.org/officeDocument/2006/relationships/hyperlink" Target="../../nhnhan/AppData/Local/Temp/registryContactView.do%3froidId=4645577" TargetMode="External"/><Relationship Id="rId1091" Type="http://schemas.openxmlformats.org/officeDocument/2006/relationships/hyperlink" Target="../../nhnhan/AppData/Local/Temp/registryContactView.do%3froidId=4508152" TargetMode="External"/><Relationship Id="rId3333" Type="http://schemas.openxmlformats.org/officeDocument/2006/relationships/hyperlink" Target="../../nhnhan/AppData/Local/Temp/registrarInfoView.do%3fregistrarId=5" TargetMode="External"/><Relationship Id="rId3540" Type="http://schemas.openxmlformats.org/officeDocument/2006/relationships/hyperlink" Target="../../nhnhan/AppData/Local/Temp/registrarInfoView.do%3fregistrarId=16" TargetMode="External"/><Relationship Id="rId5298" Type="http://schemas.openxmlformats.org/officeDocument/2006/relationships/hyperlink" Target="../../nhnhan/AppData/Local/Temp/registrarInfoView.do%3fregistrarId=1" TargetMode="External"/><Relationship Id="rId6696" Type="http://schemas.openxmlformats.org/officeDocument/2006/relationships/hyperlink" Target="../../nhnhan/AppData/Local/Temp/registrarInfoView.do%3fregistrarId=9" TargetMode="External"/><Relationship Id="rId7747" Type="http://schemas.openxmlformats.org/officeDocument/2006/relationships/hyperlink" Target="../../nhnhan/AppData/Local/Temp/registryDomainView.do%3fdomainId=611169" TargetMode="External"/><Relationship Id="rId7954" Type="http://schemas.openxmlformats.org/officeDocument/2006/relationships/hyperlink" Target="../../nhnhan/AppData/Local/Temp/registryDomainView.do%3fdomainId=610742" TargetMode="External"/><Relationship Id="rId114" Type="http://schemas.openxmlformats.org/officeDocument/2006/relationships/hyperlink" Target="../../nhnhan/AppData/Local/Temp/registrarInfoView.do%3fregistrarId=5" TargetMode="External"/><Relationship Id="rId461" Type="http://schemas.openxmlformats.org/officeDocument/2006/relationships/hyperlink" Target="../../nhnhan/AppData/Local/Temp/registryContactView.do%3froidId=4602530" TargetMode="External"/><Relationship Id="rId2142" Type="http://schemas.openxmlformats.org/officeDocument/2006/relationships/hyperlink" Target="../../nhnhan/AppData/Local/Temp/registrarInfoView.do%3fregistrarId=15" TargetMode="External"/><Relationship Id="rId3400" Type="http://schemas.openxmlformats.org/officeDocument/2006/relationships/hyperlink" Target="../../nhnhan/AppData/Local/Temp/registryDomainView.do%3fdomainId=683590" TargetMode="External"/><Relationship Id="rId6349" Type="http://schemas.openxmlformats.org/officeDocument/2006/relationships/hyperlink" Target="../../nhnhan/AppData/Local/Temp/registryDomainView.do%3fdomainId=631443" TargetMode="External"/><Relationship Id="rId6556" Type="http://schemas.openxmlformats.org/officeDocument/2006/relationships/hyperlink" Target="../../nhnhan/AppData/Local/Temp/registryDomainView.do%3fdomainId=628659" TargetMode="External"/><Relationship Id="rId6763" Type="http://schemas.openxmlformats.org/officeDocument/2006/relationships/hyperlink" Target="../../nhnhan/AppData/Local/Temp/registryDomainView.do%3fdomainId=625824" TargetMode="External"/><Relationship Id="rId6970" Type="http://schemas.openxmlformats.org/officeDocument/2006/relationships/hyperlink" Target="../../nhnhan/AppData/Local/Temp/registryDomainView.do%3fdomainId=621644" TargetMode="External"/><Relationship Id="rId7607" Type="http://schemas.openxmlformats.org/officeDocument/2006/relationships/hyperlink" Target="../../nhnhan/AppData/Local/Temp/registryContactView.do%3froidId=3628695" TargetMode="External"/><Relationship Id="rId7814" Type="http://schemas.openxmlformats.org/officeDocument/2006/relationships/hyperlink" Target="../../nhnhan/AppData/Local/Temp/registryContactView.do%3froidId=3615172" TargetMode="External"/><Relationship Id="rId321" Type="http://schemas.openxmlformats.org/officeDocument/2006/relationships/hyperlink" Target="../../nhnhan/AppData/Local/Temp/registrarInfoView.do%3fregistrarId=5" TargetMode="External"/><Relationship Id="rId2002" Type="http://schemas.openxmlformats.org/officeDocument/2006/relationships/hyperlink" Target="../../nhnhan/AppData/Local/Temp/registryDomainView.do%3fdomainId=710294" TargetMode="External"/><Relationship Id="rId2959" Type="http://schemas.openxmlformats.org/officeDocument/2006/relationships/hyperlink" Target="../../nhnhan/AppData/Local/Temp/registryDomainView.do%3fdomainId=691373" TargetMode="External"/><Relationship Id="rId5158" Type="http://schemas.openxmlformats.org/officeDocument/2006/relationships/hyperlink" Target="../../nhnhan/AppData/Local/Temp/registryDomainView.do%3fdomainId=646449" TargetMode="External"/><Relationship Id="rId5365" Type="http://schemas.openxmlformats.org/officeDocument/2006/relationships/hyperlink" Target="../../nhnhan/AppData/Local/Temp/registryDomainView.do%3fdomainId=643142" TargetMode="External"/><Relationship Id="rId5572" Type="http://schemas.openxmlformats.org/officeDocument/2006/relationships/hyperlink" Target="../../nhnhan/AppData/Local/Temp/registryDomainView.do%3fdomainId=639526" TargetMode="External"/><Relationship Id="rId6209" Type="http://schemas.openxmlformats.org/officeDocument/2006/relationships/hyperlink" Target="../../nhnhan/AppData/Local/Temp/registryContactView.do%3froidId=3748517" TargetMode="External"/><Relationship Id="rId6416" Type="http://schemas.openxmlformats.org/officeDocument/2006/relationships/hyperlink" Target="../../nhnhan/AppData/Local/Temp/registryContactView.do%3froidId=3733060" TargetMode="External"/><Relationship Id="rId6623" Type="http://schemas.openxmlformats.org/officeDocument/2006/relationships/hyperlink" Target="../../nhnhan/AppData/Local/Temp/registryContactView.do%3froidId=3716649" TargetMode="External"/><Relationship Id="rId6830" Type="http://schemas.openxmlformats.org/officeDocument/2006/relationships/hyperlink" Target="../../nhnhan/AppData/Local/Temp/registryContactView.do%3froidId=3698609" TargetMode="External"/><Relationship Id="rId1768" Type="http://schemas.openxmlformats.org/officeDocument/2006/relationships/hyperlink" Target="../../nhnhan/AppData/Local/Temp/registryDomainView.do%3fdomainId=713467" TargetMode="External"/><Relationship Id="rId2819" Type="http://schemas.openxmlformats.org/officeDocument/2006/relationships/hyperlink" Target="../../nhnhan/AppData/Local/Temp/registryContactView.do%3froidId=4112006" TargetMode="External"/><Relationship Id="rId4174" Type="http://schemas.openxmlformats.org/officeDocument/2006/relationships/hyperlink" Target="../../nhnhan/AppData/Local/Temp/registryDomainView.do%3fdomainId=670832" TargetMode="External"/><Relationship Id="rId4381" Type="http://schemas.openxmlformats.org/officeDocument/2006/relationships/hyperlink" Target="../../nhnhan/AppData/Local/Temp/registryDomainView.do%3fdomainId=665012" TargetMode="External"/><Relationship Id="rId5018" Type="http://schemas.openxmlformats.org/officeDocument/2006/relationships/hyperlink" Target="../../nhnhan/AppData/Local/Temp/registryContactView.do%3froidId=3839611" TargetMode="External"/><Relationship Id="rId5225" Type="http://schemas.openxmlformats.org/officeDocument/2006/relationships/hyperlink" Target="../../nhnhan/AppData/Local/Temp/registryContactView.do%3froidId=3815997" TargetMode="External"/><Relationship Id="rId5432" Type="http://schemas.openxmlformats.org/officeDocument/2006/relationships/hyperlink" Target="../../nhnhan/AppData/Local/Temp/registryContactView.do%3froidId=3792877" TargetMode="External"/><Relationship Id="rId8588" Type="http://schemas.openxmlformats.org/officeDocument/2006/relationships/hyperlink" Target="../../nhnhan/AppData/Local/Temp/registryContactView.do%3froidId=3425157" TargetMode="External"/><Relationship Id="rId8795" Type="http://schemas.openxmlformats.org/officeDocument/2006/relationships/hyperlink" Target="../../nhnhan/AppData/Local/Temp/registryContactView.do%3froidId=3395269" TargetMode="External"/><Relationship Id="rId9639" Type="http://schemas.openxmlformats.org/officeDocument/2006/relationships/hyperlink" Target="../../nhnhan/AppData/Local/Temp/registrarInfoView.do%3fregistrarId=7" TargetMode="External"/><Relationship Id="rId1628" Type="http://schemas.openxmlformats.org/officeDocument/2006/relationships/hyperlink" Target="../../nhnhan/AppData/Local/Temp/registryContactView.do%3froidId=4353073" TargetMode="External"/><Relationship Id="rId1975" Type="http://schemas.openxmlformats.org/officeDocument/2006/relationships/hyperlink" Target="../../nhnhan/AppData/Local/Temp/registryDomainView.do%3fdomainId=710407" TargetMode="External"/><Relationship Id="rId3190" Type="http://schemas.openxmlformats.org/officeDocument/2006/relationships/hyperlink" Target="../../nhnhan/AppData/Local/Temp/registryDomainView.do%3fdomainId=687445" TargetMode="External"/><Relationship Id="rId4034" Type="http://schemas.openxmlformats.org/officeDocument/2006/relationships/hyperlink" Target="../../nhnhan/AppData/Local/Temp/registryContactView.do%3froidId=3985327" TargetMode="External"/><Relationship Id="rId4241" Type="http://schemas.openxmlformats.org/officeDocument/2006/relationships/hyperlink" Target="../../nhnhan/AppData/Local/Temp/registryContactView.do%3froidId=3953372" TargetMode="External"/><Relationship Id="rId7397" Type="http://schemas.openxmlformats.org/officeDocument/2006/relationships/hyperlink" Target="../../nhnhan/AppData/Local/Temp/registryContactView.do%3froidId=3648209" TargetMode="External"/><Relationship Id="rId8448" Type="http://schemas.openxmlformats.org/officeDocument/2006/relationships/hyperlink" Target="../../nhnhan/AppData/Local/Temp/registrarInfoView.do%3fregistrarId=16" TargetMode="External"/><Relationship Id="rId8655" Type="http://schemas.openxmlformats.org/officeDocument/2006/relationships/hyperlink" Target="../../nhnhan/AppData/Local/Temp/registrarInfoView.do%3fregistrarId=6" TargetMode="External"/><Relationship Id="rId1835" Type="http://schemas.openxmlformats.org/officeDocument/2006/relationships/hyperlink" Target="../../nhnhan/AppData/Local/Temp/registryContactView.do%3froidId=4303508" TargetMode="External"/><Relationship Id="rId3050" Type="http://schemas.openxmlformats.org/officeDocument/2006/relationships/hyperlink" Target="../../nhnhan/AppData/Local/Temp/registryContactView.do%3froidId=4081922" TargetMode="External"/><Relationship Id="rId4101" Type="http://schemas.openxmlformats.org/officeDocument/2006/relationships/hyperlink" Target="../../nhnhan/AppData/Local/Temp/registrarInfoView.do%3fregistrarId=17" TargetMode="External"/><Relationship Id="rId7257" Type="http://schemas.openxmlformats.org/officeDocument/2006/relationships/hyperlink" Target="../../nhnhan/AppData/Local/Temp/registrarInfoView.do%3fregistrarId=5" TargetMode="External"/><Relationship Id="rId7464" Type="http://schemas.openxmlformats.org/officeDocument/2006/relationships/hyperlink" Target="../../nhnhan/AppData/Local/Temp/registrarInfoView.do%3fregistrarId=7" TargetMode="External"/><Relationship Id="rId8308" Type="http://schemas.openxmlformats.org/officeDocument/2006/relationships/hyperlink" Target="../../nhnhan/AppData/Local/Temp/registryDomainView.do%3fdomainId=607620" TargetMode="External"/><Relationship Id="rId8862" Type="http://schemas.openxmlformats.org/officeDocument/2006/relationships/hyperlink" Target="../../nhnhan/AppData/Local/Temp/registrarInfoView.do%3fregistrarId=4" TargetMode="External"/><Relationship Id="rId9706" Type="http://schemas.openxmlformats.org/officeDocument/2006/relationships/hyperlink" Target="../../nhnhan/AppData/Local/Temp/registryDomainView.do%3fdomainId=568481" TargetMode="External"/><Relationship Id="rId1902" Type="http://schemas.openxmlformats.org/officeDocument/2006/relationships/hyperlink" Target="../../nhnhan/AppData/Local/Temp/registrarInfoView.do%3fregistrarId=7" TargetMode="External"/><Relationship Id="rId6066" Type="http://schemas.openxmlformats.org/officeDocument/2006/relationships/hyperlink" Target="../../nhnhan/AppData/Local/Temp/registrarInfoView.do%3fregistrarId=4" TargetMode="External"/><Relationship Id="rId7117" Type="http://schemas.openxmlformats.org/officeDocument/2006/relationships/hyperlink" Target="../../nhnhan/AppData/Local/Temp/registryDomainView.do%3fdomainId=618660" TargetMode="External"/><Relationship Id="rId7671" Type="http://schemas.openxmlformats.org/officeDocument/2006/relationships/hyperlink" Target="../../nhnhan/AppData/Local/Temp/registrarInfoView.do%3fregistrarId=7" TargetMode="External"/><Relationship Id="rId8515" Type="http://schemas.openxmlformats.org/officeDocument/2006/relationships/hyperlink" Target="../../nhnhan/AppData/Local/Temp/registryDomainView.do%3fdomainId=602440" TargetMode="External"/><Relationship Id="rId8722" Type="http://schemas.openxmlformats.org/officeDocument/2006/relationships/hyperlink" Target="../../nhnhan/AppData/Local/Temp/registryDomainView.do%3fdomainId=597693" TargetMode="External"/><Relationship Id="rId3867" Type="http://schemas.openxmlformats.org/officeDocument/2006/relationships/hyperlink" Target="../../nhnhan/AppData/Local/Temp/registrarInfoView.do%3fregistrarId=5" TargetMode="External"/><Relationship Id="rId4918" Type="http://schemas.openxmlformats.org/officeDocument/2006/relationships/hyperlink" Target="../../nhnhan/AppData/Local/Temp/registryDomainView.do%3fdomainId=651919" TargetMode="External"/><Relationship Id="rId6273" Type="http://schemas.openxmlformats.org/officeDocument/2006/relationships/hyperlink" Target="../../nhnhan/AppData/Local/Temp/registrarInfoView.do%3fregistrarId=7" TargetMode="External"/><Relationship Id="rId6480" Type="http://schemas.openxmlformats.org/officeDocument/2006/relationships/hyperlink" Target="../../nhnhan/AppData/Local/Temp/registrarInfoView.do%3fregistrarId=5" TargetMode="External"/><Relationship Id="rId7324" Type="http://schemas.openxmlformats.org/officeDocument/2006/relationships/hyperlink" Target="../../nhnhan/AppData/Local/Temp/registryDomainView.do%3fdomainId=616157" TargetMode="External"/><Relationship Id="rId7531" Type="http://schemas.openxmlformats.org/officeDocument/2006/relationships/hyperlink" Target="../../nhnhan/AppData/Local/Temp/registryDomainView.do%3fdomainId=614792" TargetMode="External"/><Relationship Id="rId788" Type="http://schemas.openxmlformats.org/officeDocument/2006/relationships/hyperlink" Target="../../nhnhan/AppData/Local/Temp/registryContactView.do%3froidId=4556002" TargetMode="External"/><Relationship Id="rId995" Type="http://schemas.openxmlformats.org/officeDocument/2006/relationships/hyperlink" Target="../../nhnhan/AppData/Local/Temp/registryContactView.do%3froidId=4528074" TargetMode="External"/><Relationship Id="rId2469" Type="http://schemas.openxmlformats.org/officeDocument/2006/relationships/hyperlink" Target="../../nhnhan/AppData/Local/Temp/registrarInfoView.do%3fregistrarId=7" TargetMode="External"/><Relationship Id="rId2676" Type="http://schemas.openxmlformats.org/officeDocument/2006/relationships/hyperlink" Target="../../nhnhan/AppData/Local/Temp/registrarInfoView.do%3fregistrarId=7" TargetMode="External"/><Relationship Id="rId2883" Type="http://schemas.openxmlformats.org/officeDocument/2006/relationships/hyperlink" Target="../../nhnhan/AppData/Local/Temp/registrarInfoView.do%3fregistrarId=6" TargetMode="External"/><Relationship Id="rId3727" Type="http://schemas.openxmlformats.org/officeDocument/2006/relationships/hyperlink" Target="../../nhnhan/AppData/Local/Temp/registryDomainView.do%3fdomainId=676765" TargetMode="External"/><Relationship Id="rId3934" Type="http://schemas.openxmlformats.org/officeDocument/2006/relationships/hyperlink" Target="../../nhnhan/AppData/Local/Temp/registryDomainView.do%3fdomainId=674077" TargetMode="External"/><Relationship Id="rId5082" Type="http://schemas.openxmlformats.org/officeDocument/2006/relationships/hyperlink" Target="../../nhnhan/AppData/Local/Temp/registrarInfoView.do%3fregistrarId=7" TargetMode="External"/><Relationship Id="rId6133" Type="http://schemas.openxmlformats.org/officeDocument/2006/relationships/hyperlink" Target="../../nhnhan/AppData/Local/Temp/registryDomainView.do%3fdomainId=633746" TargetMode="External"/><Relationship Id="rId6340" Type="http://schemas.openxmlformats.org/officeDocument/2006/relationships/hyperlink" Target="../../nhnhan/AppData/Local/Temp/registryDomainView.do%3fdomainId=631937" TargetMode="External"/><Relationship Id="rId9289" Type="http://schemas.openxmlformats.org/officeDocument/2006/relationships/hyperlink" Target="../../nhnhan/AppData/Local/Temp/registryDomainView.do%3fdomainId=585233" TargetMode="External"/><Relationship Id="rId9496" Type="http://schemas.openxmlformats.org/officeDocument/2006/relationships/hyperlink" Target="../../nhnhan/AppData/Local/Temp/registryDomainView.do%3fdomainId=578262" TargetMode="External"/><Relationship Id="rId648" Type="http://schemas.openxmlformats.org/officeDocument/2006/relationships/hyperlink" Target="../../nhnhan/AppData/Local/Temp/registrarInfoView.do%3fregistrarId=5" TargetMode="External"/><Relationship Id="rId855" Type="http://schemas.openxmlformats.org/officeDocument/2006/relationships/hyperlink" Target="../../nhnhan/AppData/Local/Temp/registrarInfoView.do%3fregistrarId=17" TargetMode="External"/><Relationship Id="rId1278" Type="http://schemas.openxmlformats.org/officeDocument/2006/relationships/hyperlink" Target="../../nhnhan/AppData/Local/Temp/registrarInfoView.do%3fregistrarId=16" TargetMode="External"/><Relationship Id="rId1485" Type="http://schemas.openxmlformats.org/officeDocument/2006/relationships/hyperlink" Target="../../nhnhan/AppData/Local/Temp/registrarInfoView.do%3fregistrarId=5" TargetMode="External"/><Relationship Id="rId1692" Type="http://schemas.openxmlformats.org/officeDocument/2006/relationships/hyperlink" Target="../../nhnhan/AppData/Local/Temp/registrarInfoView.do%3fregistrarId=7" TargetMode="External"/><Relationship Id="rId2329" Type="http://schemas.openxmlformats.org/officeDocument/2006/relationships/hyperlink" Target="../../nhnhan/AppData/Local/Temp/registryDomainView.do%3fdomainId=703215" TargetMode="External"/><Relationship Id="rId2536" Type="http://schemas.openxmlformats.org/officeDocument/2006/relationships/hyperlink" Target="../../nhnhan/AppData/Local/Temp/registryDomainView.do%3fdomainId=699694" TargetMode="External"/><Relationship Id="rId2743" Type="http://schemas.openxmlformats.org/officeDocument/2006/relationships/hyperlink" Target="../../nhnhan/AppData/Local/Temp/registryDomainView.do%3fdomainId=695965" TargetMode="External"/><Relationship Id="rId5899" Type="http://schemas.openxmlformats.org/officeDocument/2006/relationships/hyperlink" Target="../../nhnhan/AppData/Local/Temp/registryDomainView.do%3fdomainId=636272" TargetMode="External"/><Relationship Id="rId6200" Type="http://schemas.openxmlformats.org/officeDocument/2006/relationships/hyperlink" Target="../../nhnhan/AppData/Local/Temp/registryContactView.do%3froidId=3748517" TargetMode="External"/><Relationship Id="rId8098" Type="http://schemas.openxmlformats.org/officeDocument/2006/relationships/hyperlink" Target="../../nhnhan/AppData/Local/Temp/registryDomainView.do%3fdomainId=610661" TargetMode="External"/><Relationship Id="rId9149" Type="http://schemas.openxmlformats.org/officeDocument/2006/relationships/hyperlink" Target="../../nhnhan/AppData/Local/Temp/registryContactView.do%3froidId=3324712" TargetMode="External"/><Relationship Id="rId9356" Type="http://schemas.openxmlformats.org/officeDocument/2006/relationships/hyperlink" Target="../../nhnhan/AppData/Local/Temp/registryContactView.do%3froidId=3287062" TargetMode="External"/><Relationship Id="rId9563" Type="http://schemas.openxmlformats.org/officeDocument/2006/relationships/hyperlink" Target="../../nhnhan/AppData/Local/Temp/registryContactView.do%3froidId=3245907" TargetMode="External"/><Relationship Id="rId508" Type="http://schemas.openxmlformats.org/officeDocument/2006/relationships/hyperlink" Target="../../nhnhan/AppData/Local/Temp/registryDomainView.do%3fdomainId=739610" TargetMode="External"/><Relationship Id="rId715" Type="http://schemas.openxmlformats.org/officeDocument/2006/relationships/hyperlink" Target="../../nhnhan/AppData/Local/Temp/registryDomainView.do%3fdomainId=735089" TargetMode="External"/><Relationship Id="rId922" Type="http://schemas.openxmlformats.org/officeDocument/2006/relationships/hyperlink" Target="../../nhnhan/AppData/Local/Temp/registryDomainView.do%3fdomainId=731838" TargetMode="External"/><Relationship Id="rId1138" Type="http://schemas.openxmlformats.org/officeDocument/2006/relationships/hyperlink" Target="../../nhnhan/AppData/Local/Temp/registryDomainView.do%3fdomainId=726681" TargetMode="External"/><Relationship Id="rId1345" Type="http://schemas.openxmlformats.org/officeDocument/2006/relationships/hyperlink" Target="../../nhnhan/AppData/Local/Temp/registryDomainView.do%3fdomainId=722896" TargetMode="External"/><Relationship Id="rId1552" Type="http://schemas.openxmlformats.org/officeDocument/2006/relationships/hyperlink" Target="../../nhnhan/AppData/Local/Temp/registryDomainView.do%3fdomainId=717622" TargetMode="External"/><Relationship Id="rId2603" Type="http://schemas.openxmlformats.org/officeDocument/2006/relationships/hyperlink" Target="../../nhnhan/AppData/Local/Temp/registryContactView.do%3froidId=4144660" TargetMode="External"/><Relationship Id="rId2950" Type="http://schemas.openxmlformats.org/officeDocument/2006/relationships/hyperlink" Target="../../nhnhan/AppData/Local/Temp/registryDomainView.do%3fdomainId=691616" TargetMode="External"/><Relationship Id="rId5759" Type="http://schemas.openxmlformats.org/officeDocument/2006/relationships/hyperlink" Target="../../nhnhan/AppData/Local/Temp/registryContactView.do%3froidId=3770341" TargetMode="External"/><Relationship Id="rId8165" Type="http://schemas.openxmlformats.org/officeDocument/2006/relationships/hyperlink" Target="../../nhnhan/AppData/Local/Temp/registryContactView.do%3froidId=3615018" TargetMode="External"/><Relationship Id="rId8372" Type="http://schemas.openxmlformats.org/officeDocument/2006/relationships/hyperlink" Target="../../nhnhan/AppData/Local/Temp/registryContactView.do%3froidId=3564857" TargetMode="External"/><Relationship Id="rId9009" Type="http://schemas.openxmlformats.org/officeDocument/2006/relationships/hyperlink" Target="../../nhnhan/AppData/Local/Temp/registrarInfoView.do%3fregistrarId=7" TargetMode="External"/><Relationship Id="rId9216" Type="http://schemas.openxmlformats.org/officeDocument/2006/relationships/hyperlink" Target="../../nhnhan/AppData/Local/Temp/registrarInfoView.do%3fregistrarId=4" TargetMode="External"/><Relationship Id="rId9423" Type="http://schemas.openxmlformats.org/officeDocument/2006/relationships/hyperlink" Target="../../nhnhan/AppData/Local/Temp/registrarInfoView.do%3fregistrarId=7" TargetMode="External"/><Relationship Id="rId9630" Type="http://schemas.openxmlformats.org/officeDocument/2006/relationships/hyperlink" Target="../../nhnhan/AppData/Local/Temp/registrarInfoView.do%3fregistrarId=16" TargetMode="External"/><Relationship Id="rId1205" Type="http://schemas.openxmlformats.org/officeDocument/2006/relationships/hyperlink" Target="../../nhnhan/AppData/Local/Temp/registryContactView.do%3froidId=4486170" TargetMode="External"/><Relationship Id="rId2810" Type="http://schemas.openxmlformats.org/officeDocument/2006/relationships/hyperlink" Target="../../nhnhan/AppData/Local/Temp/registryContactView.do%3froidId=4112608" TargetMode="External"/><Relationship Id="rId4568" Type="http://schemas.openxmlformats.org/officeDocument/2006/relationships/hyperlink" Target="../../nhnhan/AppData/Local/Temp/registryContactView.do%3froidId=3903180" TargetMode="External"/><Relationship Id="rId5966" Type="http://schemas.openxmlformats.org/officeDocument/2006/relationships/hyperlink" Target="../../nhnhan/AppData/Local/Temp/registryContactView.do%3froidId=3757327" TargetMode="External"/><Relationship Id="rId7181" Type="http://schemas.openxmlformats.org/officeDocument/2006/relationships/hyperlink" Target="../../nhnhan/AppData/Local/Temp/registryContactView.do%3froidId=3656288" TargetMode="External"/><Relationship Id="rId8025" Type="http://schemas.openxmlformats.org/officeDocument/2006/relationships/hyperlink" Target="../../nhnhan/AppData/Local/Temp/registrarInfoView.do%3fregistrarId=16" TargetMode="External"/><Relationship Id="rId8232" Type="http://schemas.openxmlformats.org/officeDocument/2006/relationships/hyperlink" Target="../../nhnhan/AppData/Local/Temp/registrarInfoView.do%3fregistrarId=16" TargetMode="External"/><Relationship Id="rId51" Type="http://schemas.openxmlformats.org/officeDocument/2006/relationships/hyperlink" Target="../../nhnhan/AppData/Local/Temp/registrarInfoView.do%3fregistrarId=5" TargetMode="External"/><Relationship Id="rId1412" Type="http://schemas.openxmlformats.org/officeDocument/2006/relationships/hyperlink" Target="../../nhnhan/AppData/Local/Temp/registryContactView.do%3froidId=4417360" TargetMode="External"/><Relationship Id="rId3377" Type="http://schemas.openxmlformats.org/officeDocument/2006/relationships/hyperlink" Target="../../nhnhan/AppData/Local/Temp/registryContactView.do%3froidId=4050943" TargetMode="External"/><Relationship Id="rId4775" Type="http://schemas.openxmlformats.org/officeDocument/2006/relationships/hyperlink" Target="../../nhnhan/AppData/Local/Temp/registryContactView.do%3froidId=3878263" TargetMode="External"/><Relationship Id="rId4982" Type="http://schemas.openxmlformats.org/officeDocument/2006/relationships/hyperlink" Target="../../nhnhan/AppData/Local/Temp/registryContactView.do%3froidId=3844714" TargetMode="External"/><Relationship Id="rId5619" Type="http://schemas.openxmlformats.org/officeDocument/2006/relationships/hyperlink" Target="../../nhnhan/AppData/Local/Temp/registrarInfoView.do%3fregistrarId=4" TargetMode="External"/><Relationship Id="rId5826" Type="http://schemas.openxmlformats.org/officeDocument/2006/relationships/hyperlink" Target="../../nhnhan/AppData/Local/Temp/registrarInfoView.do%3fregistrarId=17" TargetMode="External"/><Relationship Id="rId7041" Type="http://schemas.openxmlformats.org/officeDocument/2006/relationships/hyperlink" Target="../../nhnhan/AppData/Local/Temp/registrarInfoView.do%3fregistrarId=15" TargetMode="External"/><Relationship Id="rId298" Type="http://schemas.openxmlformats.org/officeDocument/2006/relationships/hyperlink" Target="../../nhnhan/AppData/Local/Temp/registryDomainView.do%3fdomainId=744196" TargetMode="External"/><Relationship Id="rId3584" Type="http://schemas.openxmlformats.org/officeDocument/2006/relationships/hyperlink" Target="../../nhnhan/AppData/Local/Temp/registryContactView.do%3froidId=4020431" TargetMode="External"/><Relationship Id="rId3791" Type="http://schemas.openxmlformats.org/officeDocument/2006/relationships/hyperlink" Target="../../nhnhan/AppData/Local/Temp/registryContactView.do%3froidId=3998857" TargetMode="External"/><Relationship Id="rId4428" Type="http://schemas.openxmlformats.org/officeDocument/2006/relationships/hyperlink" Target="../../nhnhan/AppData/Local/Temp/registrarInfoView.do%3fregistrarId=16" TargetMode="External"/><Relationship Id="rId4635" Type="http://schemas.openxmlformats.org/officeDocument/2006/relationships/hyperlink" Target="../../nhnhan/AppData/Local/Temp/registrarInfoView.do%3fregistrarId=5" TargetMode="External"/><Relationship Id="rId4842" Type="http://schemas.openxmlformats.org/officeDocument/2006/relationships/hyperlink" Target="../../nhnhan/AppData/Local/Temp/registrarInfoView.do%3fregistrarId=5" TargetMode="External"/><Relationship Id="rId7998" Type="http://schemas.openxmlformats.org/officeDocument/2006/relationships/hyperlink" Target="../../nhnhan/AppData/Local/Temp/registrarInfoView.do%3fregistrarId=16" TargetMode="External"/><Relationship Id="rId158" Type="http://schemas.openxmlformats.org/officeDocument/2006/relationships/hyperlink" Target="../../nhnhan/AppData/Local/Temp/registryContactView.do%3froidId=4659974" TargetMode="External"/><Relationship Id="rId2186" Type="http://schemas.openxmlformats.org/officeDocument/2006/relationships/hyperlink" Target="../../nhnhan/AppData/Local/Temp/registryContactView.do%3froidId=4192372" TargetMode="External"/><Relationship Id="rId2393" Type="http://schemas.openxmlformats.org/officeDocument/2006/relationships/hyperlink" Target="../../nhnhan/AppData/Local/Temp/registryContactView.do%3froidId=4159656" TargetMode="External"/><Relationship Id="rId3237" Type="http://schemas.openxmlformats.org/officeDocument/2006/relationships/hyperlink" Target="../../nhnhan/AppData/Local/Temp/registrarInfoView.do%3fregistrarId=9" TargetMode="External"/><Relationship Id="rId3444" Type="http://schemas.openxmlformats.org/officeDocument/2006/relationships/hyperlink" Target="../../nhnhan/AppData/Local/Temp/registrarInfoView.do%3fregistrarId=9" TargetMode="External"/><Relationship Id="rId3651" Type="http://schemas.openxmlformats.org/officeDocument/2006/relationships/hyperlink" Target="../../nhnhan/AppData/Local/Temp/registrarInfoView.do%3fregistrarId=16" TargetMode="External"/><Relationship Id="rId4702" Type="http://schemas.openxmlformats.org/officeDocument/2006/relationships/hyperlink" Target="../../nhnhan/AppData/Local/Temp/registryDomainView.do%3fdomainId=657853" TargetMode="External"/><Relationship Id="rId7858" Type="http://schemas.openxmlformats.org/officeDocument/2006/relationships/hyperlink" Target="../../nhnhan/AppData/Local/Temp/registryDomainView.do%3fdomainId=610813" TargetMode="External"/><Relationship Id="rId8909" Type="http://schemas.openxmlformats.org/officeDocument/2006/relationships/hyperlink" Target="../../nhnhan/AppData/Local/Temp/registryContactView.do%3froidId=3376180" TargetMode="External"/><Relationship Id="rId365" Type="http://schemas.openxmlformats.org/officeDocument/2006/relationships/hyperlink" Target="../../nhnhan/AppData/Local/Temp/registryContactView.do%3froidId=4620152" TargetMode="External"/><Relationship Id="rId572" Type="http://schemas.openxmlformats.org/officeDocument/2006/relationships/hyperlink" Target="../../nhnhan/AppData/Local/Temp/registryContactView.do%3froidId=4590065" TargetMode="External"/><Relationship Id="rId2046" Type="http://schemas.openxmlformats.org/officeDocument/2006/relationships/hyperlink" Target="../../nhnhan/AppData/Local/Temp/registrarInfoView.do%3fregistrarId=7" TargetMode="External"/><Relationship Id="rId2253" Type="http://schemas.openxmlformats.org/officeDocument/2006/relationships/hyperlink" Target="../../nhnhan/AppData/Local/Temp/registrarInfoView.do%3fregistrarId=5" TargetMode="External"/><Relationship Id="rId2460" Type="http://schemas.openxmlformats.org/officeDocument/2006/relationships/hyperlink" Target="../../nhnhan/AppData/Local/Temp/registrarInfoView.do%3fregistrarId=17" TargetMode="External"/><Relationship Id="rId3304" Type="http://schemas.openxmlformats.org/officeDocument/2006/relationships/hyperlink" Target="../../nhnhan/AppData/Local/Temp/registryDomainView.do%3fdomainId=685496" TargetMode="External"/><Relationship Id="rId3511" Type="http://schemas.openxmlformats.org/officeDocument/2006/relationships/hyperlink" Target="../../nhnhan/AppData/Local/Temp/registryDomainView.do%3fdomainId=681604" TargetMode="External"/><Relationship Id="rId6667" Type="http://schemas.openxmlformats.org/officeDocument/2006/relationships/hyperlink" Target="../../nhnhan/AppData/Local/Temp/registryDomainView.do%3fdomainId=627397" TargetMode="External"/><Relationship Id="rId6874" Type="http://schemas.openxmlformats.org/officeDocument/2006/relationships/hyperlink" Target="../../nhnhan/AppData/Local/Temp/registryDomainView.do%3fdomainId=624226" TargetMode="External"/><Relationship Id="rId7718" Type="http://schemas.openxmlformats.org/officeDocument/2006/relationships/hyperlink" Target="../../nhnhan/AppData/Local/Temp/registryContactView.do%3froidId=3619002" TargetMode="External"/><Relationship Id="rId7925" Type="http://schemas.openxmlformats.org/officeDocument/2006/relationships/hyperlink" Target="../../nhnhan/AppData/Local/Temp/registryContactView.do%3froidId=3615378" TargetMode="External"/><Relationship Id="rId9073" Type="http://schemas.openxmlformats.org/officeDocument/2006/relationships/hyperlink" Target="../../nhnhan/AppData/Local/Temp/registryDomainView.do%3fdomainId=588959" TargetMode="External"/><Relationship Id="rId9280" Type="http://schemas.openxmlformats.org/officeDocument/2006/relationships/hyperlink" Target="../../nhnhan/AppData/Local/Temp/registryDomainView.do%3fdomainId=585482" TargetMode="External"/><Relationship Id="rId225" Type="http://schemas.openxmlformats.org/officeDocument/2006/relationships/hyperlink" Target="../../nhnhan/AppData/Local/Temp/registrarInfoView.do%3fregistrarId=16" TargetMode="External"/><Relationship Id="rId432" Type="http://schemas.openxmlformats.org/officeDocument/2006/relationships/hyperlink" Target="../../nhnhan/AppData/Local/Temp/registrarInfoView.do%3fregistrarId=16" TargetMode="External"/><Relationship Id="rId1062" Type="http://schemas.openxmlformats.org/officeDocument/2006/relationships/hyperlink" Target="../../nhnhan/AppData/Local/Temp/registrarInfoView.do%3fregistrarId=4" TargetMode="External"/><Relationship Id="rId2113" Type="http://schemas.openxmlformats.org/officeDocument/2006/relationships/hyperlink" Target="../../nhnhan/AppData/Local/Temp/registryDomainView.do%3fdomainId=708330" TargetMode="External"/><Relationship Id="rId2320" Type="http://schemas.openxmlformats.org/officeDocument/2006/relationships/hyperlink" Target="../../nhnhan/AppData/Local/Temp/registryDomainView.do%3fdomainId=703486" TargetMode="External"/><Relationship Id="rId5269" Type="http://schemas.openxmlformats.org/officeDocument/2006/relationships/hyperlink" Target="../../nhnhan/AppData/Local/Temp/registryDomainView.do%3fdomainId=644414" TargetMode="External"/><Relationship Id="rId5476" Type="http://schemas.openxmlformats.org/officeDocument/2006/relationships/hyperlink" Target="../../nhnhan/AppData/Local/Temp/registryDomainView.do%3fdomainId=640692" TargetMode="External"/><Relationship Id="rId5683" Type="http://schemas.openxmlformats.org/officeDocument/2006/relationships/hyperlink" Target="../../nhnhan/AppData/Local/Temp/registryDomainView.do%3fdomainId=638911" TargetMode="External"/><Relationship Id="rId6527" Type="http://schemas.openxmlformats.org/officeDocument/2006/relationships/hyperlink" Target="../../nhnhan/AppData/Local/Temp/registryContactView.do%3froidId=3722374" TargetMode="External"/><Relationship Id="rId6734" Type="http://schemas.openxmlformats.org/officeDocument/2006/relationships/hyperlink" Target="../../nhnhan/AppData/Local/Temp/registryContactView.do%3froidId=3704612" TargetMode="External"/><Relationship Id="rId9140" Type="http://schemas.openxmlformats.org/officeDocument/2006/relationships/hyperlink" Target="../../nhnhan/AppData/Local/Temp/registryContactView.do%3froidId=3326354" TargetMode="External"/><Relationship Id="rId4078" Type="http://schemas.openxmlformats.org/officeDocument/2006/relationships/hyperlink" Target="../../nhnhan/AppData/Local/Temp/registryDomainView.do%3fdomainId=672046" TargetMode="External"/><Relationship Id="rId4285" Type="http://schemas.openxmlformats.org/officeDocument/2006/relationships/hyperlink" Target="../../nhnhan/AppData/Local/Temp/registryDomainView.do%3fdomainId=667879" TargetMode="External"/><Relationship Id="rId4492" Type="http://schemas.openxmlformats.org/officeDocument/2006/relationships/hyperlink" Target="../../nhnhan/AppData/Local/Temp/registryDomainView.do%3fdomainId=661846" TargetMode="External"/><Relationship Id="rId5129" Type="http://schemas.openxmlformats.org/officeDocument/2006/relationships/hyperlink" Target="../../nhnhan/AppData/Local/Temp/registryContactView.do%3froidId=3827172" TargetMode="External"/><Relationship Id="rId5336" Type="http://schemas.openxmlformats.org/officeDocument/2006/relationships/hyperlink" Target="../../nhnhan/AppData/Local/Temp/registryContactView.do%3froidId=3807026" TargetMode="External"/><Relationship Id="rId5543" Type="http://schemas.openxmlformats.org/officeDocument/2006/relationships/hyperlink" Target="../../nhnhan/AppData/Local/Temp/registryContactView.do%3froidId=3788311" TargetMode="External"/><Relationship Id="rId5890" Type="http://schemas.openxmlformats.org/officeDocument/2006/relationships/hyperlink" Target="../../nhnhan/AppData/Local/Temp/registryDomainView.do%3fdomainId=636369" TargetMode="External"/><Relationship Id="rId6941" Type="http://schemas.openxmlformats.org/officeDocument/2006/relationships/hyperlink" Target="../../nhnhan/AppData/Local/Temp/registryContactView.do%3froidId=3685028" TargetMode="External"/><Relationship Id="rId8699" Type="http://schemas.openxmlformats.org/officeDocument/2006/relationships/hyperlink" Target="../../nhnhan/AppData/Local/Temp/registryContactView.do%3froidId=3143800" TargetMode="External"/><Relationship Id="rId9000" Type="http://schemas.openxmlformats.org/officeDocument/2006/relationships/hyperlink" Target="../../nhnhan/AppData/Local/Temp/registrarInfoView.do%3fregistrarId=7" TargetMode="External"/><Relationship Id="rId1879" Type="http://schemas.openxmlformats.org/officeDocument/2006/relationships/hyperlink" Target="../../nhnhan/AppData/Local/Temp/registryDomainView.do%3fdomainId=710918" TargetMode="External"/><Relationship Id="rId3094" Type="http://schemas.openxmlformats.org/officeDocument/2006/relationships/hyperlink" Target="../../nhnhan/AppData/Local/Temp/registryDomainView.do%3fdomainId=688764" TargetMode="External"/><Relationship Id="rId4145" Type="http://schemas.openxmlformats.org/officeDocument/2006/relationships/hyperlink" Target="../../nhnhan/AppData/Local/Temp/registryContactView.do%3froidId=3966492" TargetMode="External"/><Relationship Id="rId5750" Type="http://schemas.openxmlformats.org/officeDocument/2006/relationships/hyperlink" Target="../../nhnhan/AppData/Local/Temp/registryContactView.do%3froidId=3770359" TargetMode="External"/><Relationship Id="rId6801" Type="http://schemas.openxmlformats.org/officeDocument/2006/relationships/hyperlink" Target="../../nhnhan/AppData/Local/Temp/registrarInfoView.do%3fregistrarId=15" TargetMode="External"/><Relationship Id="rId1739" Type="http://schemas.openxmlformats.org/officeDocument/2006/relationships/hyperlink" Target="../../nhnhan/AppData/Local/Temp/registryContactView.do%3froidId=4329366" TargetMode="External"/><Relationship Id="rId1946" Type="http://schemas.openxmlformats.org/officeDocument/2006/relationships/hyperlink" Target="../../nhnhan/AppData/Local/Temp/registryContactView.do%3froidId=4297611" TargetMode="External"/><Relationship Id="rId4005" Type="http://schemas.openxmlformats.org/officeDocument/2006/relationships/hyperlink" Target="../../nhnhan/AppData/Local/Temp/registrarInfoView.do%3fregistrarId=4" TargetMode="External"/><Relationship Id="rId4352" Type="http://schemas.openxmlformats.org/officeDocument/2006/relationships/hyperlink" Target="../../nhnhan/AppData/Local/Temp/registryContactView.do%3froidId=3936690" TargetMode="External"/><Relationship Id="rId5403" Type="http://schemas.openxmlformats.org/officeDocument/2006/relationships/hyperlink" Target="../../nhnhan/AppData/Local/Temp/registrarInfoView.do%3fregistrarId=16" TargetMode="External"/><Relationship Id="rId5610" Type="http://schemas.openxmlformats.org/officeDocument/2006/relationships/hyperlink" Target="../../nhnhan/AppData/Local/Temp/registrarInfoView.do%3fregistrarId=4" TargetMode="External"/><Relationship Id="rId8559" Type="http://schemas.openxmlformats.org/officeDocument/2006/relationships/hyperlink" Target="../../nhnhan/AppData/Local/Temp/registrarInfoView.do%3fregistrarId=7" TargetMode="External"/><Relationship Id="rId8766" Type="http://schemas.openxmlformats.org/officeDocument/2006/relationships/hyperlink" Target="../../nhnhan/AppData/Local/Temp/registrarInfoView.do%3fregistrarId=7" TargetMode="External"/><Relationship Id="rId8973" Type="http://schemas.openxmlformats.org/officeDocument/2006/relationships/hyperlink" Target="../../nhnhan/AppData/Local/Temp/registrarInfoView.do%3fregistrarId=16" TargetMode="External"/><Relationship Id="rId1806" Type="http://schemas.openxmlformats.org/officeDocument/2006/relationships/hyperlink" Target="../../nhnhan/AppData/Local/Temp/registrarInfoView.do%3fregistrarId=15" TargetMode="External"/><Relationship Id="rId3161" Type="http://schemas.openxmlformats.org/officeDocument/2006/relationships/hyperlink" Target="../../nhnhan/AppData/Local/Temp/registryContactView.do%3froidId=4071418" TargetMode="External"/><Relationship Id="rId4212" Type="http://schemas.openxmlformats.org/officeDocument/2006/relationships/hyperlink" Target="../../nhnhan/AppData/Local/Temp/registrarInfoView.do%3fregistrarId=5" TargetMode="External"/><Relationship Id="rId7368" Type="http://schemas.openxmlformats.org/officeDocument/2006/relationships/hyperlink" Target="../../nhnhan/AppData/Local/Temp/registrarInfoView.do%3fregistrarId=4" TargetMode="External"/><Relationship Id="rId7575" Type="http://schemas.openxmlformats.org/officeDocument/2006/relationships/hyperlink" Target="../../nhnhan/AppData/Local/Temp/registrarInfoView.do%3fregistrarId=5" TargetMode="External"/><Relationship Id="rId7782" Type="http://schemas.openxmlformats.org/officeDocument/2006/relationships/hyperlink" Target="../../nhnhan/AppData/Local/Temp/registrarInfoView.do%3fregistrarId=16" TargetMode="External"/><Relationship Id="rId8419" Type="http://schemas.openxmlformats.org/officeDocument/2006/relationships/hyperlink" Target="../../nhnhan/AppData/Local/Temp/registryDomainView.do%3fdomainId=605145" TargetMode="External"/><Relationship Id="rId8626" Type="http://schemas.openxmlformats.org/officeDocument/2006/relationships/hyperlink" Target="../../nhnhan/AppData/Local/Temp/registryDomainView.do%3fdomainId=599081" TargetMode="External"/><Relationship Id="rId8833" Type="http://schemas.openxmlformats.org/officeDocument/2006/relationships/hyperlink" Target="../../nhnhan/AppData/Local/Temp/registryDomainView.do%3fdomainId=594430" TargetMode="External"/><Relationship Id="rId3021" Type="http://schemas.openxmlformats.org/officeDocument/2006/relationships/hyperlink" Target="../../nhnhan/AppData/Local/Temp/registrarInfoView.do%3fregistrarId=17" TargetMode="External"/><Relationship Id="rId3978" Type="http://schemas.openxmlformats.org/officeDocument/2006/relationships/hyperlink" Target="../../nhnhan/AppData/Local/Temp/registrarInfoView.do%3fregistrarId=4" TargetMode="External"/><Relationship Id="rId6177" Type="http://schemas.openxmlformats.org/officeDocument/2006/relationships/hyperlink" Target="../../nhnhan/AppData/Local/Temp/registrarInfoView.do%3fregistrarId=4" TargetMode="External"/><Relationship Id="rId6384" Type="http://schemas.openxmlformats.org/officeDocument/2006/relationships/hyperlink" Target="../../nhnhan/AppData/Local/Temp/registrarInfoView.do%3fregistrarId=4" TargetMode="External"/><Relationship Id="rId6591" Type="http://schemas.openxmlformats.org/officeDocument/2006/relationships/hyperlink" Target="../../nhnhan/AppData/Local/Temp/registrarInfoView.do%3fregistrarId=4" TargetMode="External"/><Relationship Id="rId7228" Type="http://schemas.openxmlformats.org/officeDocument/2006/relationships/hyperlink" Target="../../nhnhan/AppData/Local/Temp/registryDomainView.do%3fdomainId=616885" TargetMode="External"/><Relationship Id="rId7435" Type="http://schemas.openxmlformats.org/officeDocument/2006/relationships/hyperlink" Target="../../nhnhan/AppData/Local/Temp/registryDomainView.do%3fdomainId=616092" TargetMode="External"/><Relationship Id="rId7642" Type="http://schemas.openxmlformats.org/officeDocument/2006/relationships/hyperlink" Target="../../nhnhan/AppData/Local/Temp/registryDomainView.do%3fdomainId=612693" TargetMode="External"/><Relationship Id="rId8900" Type="http://schemas.openxmlformats.org/officeDocument/2006/relationships/hyperlink" Target="../../nhnhan/AppData/Local/Temp/registryContactView.do%3froidId=3378030" TargetMode="External"/><Relationship Id="rId899" Type="http://schemas.openxmlformats.org/officeDocument/2006/relationships/hyperlink" Target="../../nhnhan/AppData/Local/Temp/registryContactView.do%3froidId=4543369" TargetMode="External"/><Relationship Id="rId2787" Type="http://schemas.openxmlformats.org/officeDocument/2006/relationships/hyperlink" Target="../../nhnhan/AppData/Local/Temp/registrarInfoView.do%3fregistrarId=16" TargetMode="External"/><Relationship Id="rId3838" Type="http://schemas.openxmlformats.org/officeDocument/2006/relationships/hyperlink" Target="../../nhnhan/AppData/Local/Temp/registryDomainView.do%3fdomainId=675106" TargetMode="External"/><Relationship Id="rId5193" Type="http://schemas.openxmlformats.org/officeDocument/2006/relationships/hyperlink" Target="../../nhnhan/AppData/Local/Temp/registrarInfoView.do%3fregistrarId=7" TargetMode="External"/><Relationship Id="rId6037" Type="http://schemas.openxmlformats.org/officeDocument/2006/relationships/hyperlink" Target="../../nhnhan/AppData/Local/Temp/registryDomainView.do%3fdomainId=634576" TargetMode="External"/><Relationship Id="rId6244" Type="http://schemas.openxmlformats.org/officeDocument/2006/relationships/hyperlink" Target="../../nhnhan/AppData/Local/Temp/registryDomainView.do%3fdomainId=633657" TargetMode="External"/><Relationship Id="rId6451" Type="http://schemas.openxmlformats.org/officeDocument/2006/relationships/hyperlink" Target="../../nhnhan/AppData/Local/Temp/registryDomainView.do%3fdomainId=630450" TargetMode="External"/><Relationship Id="rId7502" Type="http://schemas.openxmlformats.org/officeDocument/2006/relationships/hyperlink" Target="../../nhnhan/AppData/Local/Temp/registryContactView.do%3froidId=3644573" TargetMode="External"/><Relationship Id="rId759" Type="http://schemas.openxmlformats.org/officeDocument/2006/relationships/hyperlink" Target="../../nhnhan/AppData/Local/Temp/registrarInfoView.do%3fregistrarId=4" TargetMode="External"/><Relationship Id="rId966" Type="http://schemas.openxmlformats.org/officeDocument/2006/relationships/hyperlink" Target="../../nhnhan/AppData/Local/Temp/registrarInfoView.do%3fregistrarId=9" TargetMode="External"/><Relationship Id="rId1389" Type="http://schemas.openxmlformats.org/officeDocument/2006/relationships/hyperlink" Target="../../nhnhan/AppData/Local/Temp/registrarInfoView.do%3fregistrarId=15" TargetMode="External"/><Relationship Id="rId1596" Type="http://schemas.openxmlformats.org/officeDocument/2006/relationships/hyperlink" Target="../../nhnhan/AppData/Local/Temp/registrarInfoView.do%3fregistrarId=5" TargetMode="External"/><Relationship Id="rId2647" Type="http://schemas.openxmlformats.org/officeDocument/2006/relationships/hyperlink" Target="../../nhnhan/AppData/Local/Temp/registryDomainView.do%3fdomainId=698229" TargetMode="External"/><Relationship Id="rId2994" Type="http://schemas.openxmlformats.org/officeDocument/2006/relationships/hyperlink" Target="../../nhnhan/AppData/Local/Temp/registrarInfoView.do%3fregistrarId=16" TargetMode="External"/><Relationship Id="rId5053" Type="http://schemas.openxmlformats.org/officeDocument/2006/relationships/hyperlink" Target="../../nhnhan/AppData/Local/Temp/registryDomainView.do%3fdomainId=648301" TargetMode="External"/><Relationship Id="rId5260" Type="http://schemas.openxmlformats.org/officeDocument/2006/relationships/hyperlink" Target="../../nhnhan/AppData/Local/Temp/registryDomainView.do%3fdomainId=644441" TargetMode="External"/><Relationship Id="rId6104" Type="http://schemas.openxmlformats.org/officeDocument/2006/relationships/hyperlink" Target="../../nhnhan/AppData/Local/Temp/registryContactView.do%3froidId=3752179" TargetMode="External"/><Relationship Id="rId6311" Type="http://schemas.openxmlformats.org/officeDocument/2006/relationships/hyperlink" Target="../../nhnhan/AppData/Local/Temp/registryContactView.do%3froidId=3743718" TargetMode="External"/><Relationship Id="rId9467" Type="http://schemas.openxmlformats.org/officeDocument/2006/relationships/hyperlink" Target="../../nhnhan/AppData/Local/Temp/registryContactView.do%3froidId=3267513" TargetMode="External"/><Relationship Id="rId9674" Type="http://schemas.openxmlformats.org/officeDocument/2006/relationships/hyperlink" Target="../../nhnhan/AppData/Local/Temp/registryContactView.do%3froidId=3202636" TargetMode="External"/><Relationship Id="rId619" Type="http://schemas.openxmlformats.org/officeDocument/2006/relationships/hyperlink" Target="../../nhnhan/AppData/Local/Temp/registryDomainView.do%3fdomainId=737432" TargetMode="External"/><Relationship Id="rId1249" Type="http://schemas.openxmlformats.org/officeDocument/2006/relationships/hyperlink" Target="../../nhnhan/AppData/Local/Temp/registryDomainView.do%3fdomainId=724191" TargetMode="External"/><Relationship Id="rId2854" Type="http://schemas.openxmlformats.org/officeDocument/2006/relationships/hyperlink" Target="../../nhnhan/AppData/Local/Temp/registryDomainView.do%3fdomainId=694040" TargetMode="External"/><Relationship Id="rId3905" Type="http://schemas.openxmlformats.org/officeDocument/2006/relationships/hyperlink" Target="../../nhnhan/AppData/Local/Temp/registryContactView.do%3froidId=3987674" TargetMode="External"/><Relationship Id="rId5120" Type="http://schemas.openxmlformats.org/officeDocument/2006/relationships/hyperlink" Target="../../nhnhan/AppData/Local/Temp/registryContactView.do%3froidId=3828429" TargetMode="External"/><Relationship Id="rId8069" Type="http://schemas.openxmlformats.org/officeDocument/2006/relationships/hyperlink" Target="../../nhnhan/AppData/Local/Temp/registryContactView.do%3froidId=3615202" TargetMode="External"/><Relationship Id="rId8276" Type="http://schemas.openxmlformats.org/officeDocument/2006/relationships/hyperlink" Target="../../nhnhan/AppData/Local/Temp/registryContactView.do%3froidId=3601932" TargetMode="External"/><Relationship Id="rId8483" Type="http://schemas.openxmlformats.org/officeDocument/2006/relationships/hyperlink" Target="../../nhnhan/AppData/Local/Temp/registryContactView.do%3froidId=3510598" TargetMode="External"/><Relationship Id="rId9327" Type="http://schemas.openxmlformats.org/officeDocument/2006/relationships/hyperlink" Target="../../nhnhan/AppData/Local/Temp/registrarInfoView.do%3fregistrarId=5" TargetMode="External"/><Relationship Id="rId95" Type="http://schemas.openxmlformats.org/officeDocument/2006/relationships/hyperlink" Target="../../nhnhan/AppData/Local/Temp/registryContactView.do%3froidId=4669307" TargetMode="External"/><Relationship Id="rId826" Type="http://schemas.openxmlformats.org/officeDocument/2006/relationships/hyperlink" Target="../../nhnhan/AppData/Local/Temp/registryDomainView.do%3fdomainId=733984" TargetMode="External"/><Relationship Id="rId1109" Type="http://schemas.openxmlformats.org/officeDocument/2006/relationships/hyperlink" Target="../../nhnhan/AppData/Local/Temp/registryContactView.do%3froidId=4499506" TargetMode="External"/><Relationship Id="rId1456" Type="http://schemas.openxmlformats.org/officeDocument/2006/relationships/hyperlink" Target="../../nhnhan/AppData/Local/Temp/registryDomainView.do%3fdomainId=720348" TargetMode="External"/><Relationship Id="rId1663" Type="http://schemas.openxmlformats.org/officeDocument/2006/relationships/hyperlink" Target="../../nhnhan/AppData/Local/Temp/registryDomainView.do%3fdomainId=715596" TargetMode="External"/><Relationship Id="rId1870" Type="http://schemas.openxmlformats.org/officeDocument/2006/relationships/hyperlink" Target="../../nhnhan/AppData/Local/Temp/registryDomainView.do%3fdomainId=711028" TargetMode="External"/><Relationship Id="rId2507" Type="http://schemas.openxmlformats.org/officeDocument/2006/relationships/hyperlink" Target="../../nhnhan/AppData/Local/Temp/registryContactView.do%3froidId=4152435" TargetMode="External"/><Relationship Id="rId2714" Type="http://schemas.openxmlformats.org/officeDocument/2006/relationships/hyperlink" Target="../../nhnhan/AppData/Local/Temp/registryContactView.do%3froidId=4130747" TargetMode="External"/><Relationship Id="rId2921" Type="http://schemas.openxmlformats.org/officeDocument/2006/relationships/hyperlink" Target="../../nhnhan/AppData/Local/Temp/registryContactView.do%3froidId=4101310" TargetMode="External"/><Relationship Id="rId7085" Type="http://schemas.openxmlformats.org/officeDocument/2006/relationships/hyperlink" Target="../../nhnhan/AppData/Local/Temp/registryContactView.do%3froidId=3664791" TargetMode="External"/><Relationship Id="rId8136" Type="http://schemas.openxmlformats.org/officeDocument/2006/relationships/hyperlink" Target="../../nhnhan/AppData/Local/Temp/registrarInfoView.do%3fregistrarId=16" TargetMode="External"/><Relationship Id="rId8690" Type="http://schemas.openxmlformats.org/officeDocument/2006/relationships/hyperlink" Target="../../nhnhan/AppData/Local/Temp/registryContactView.do%3froidId=3409621" TargetMode="External"/><Relationship Id="rId9534" Type="http://schemas.openxmlformats.org/officeDocument/2006/relationships/hyperlink" Target="../../nhnhan/AppData/Local/Temp/registrarInfoView.do%3fregistrarId=15" TargetMode="External"/><Relationship Id="rId1316" Type="http://schemas.openxmlformats.org/officeDocument/2006/relationships/hyperlink" Target="../../nhnhan/AppData/Local/Temp/registryContactView.do%3froidId=4457401" TargetMode="External"/><Relationship Id="rId1523" Type="http://schemas.openxmlformats.org/officeDocument/2006/relationships/hyperlink" Target="../../nhnhan/AppData/Local/Temp/registryContactView.do%3froidId=4380511" TargetMode="External"/><Relationship Id="rId1730" Type="http://schemas.openxmlformats.org/officeDocument/2006/relationships/hyperlink" Target="../../nhnhan/AppData/Local/Temp/registryContactView.do%3froidId=4333211" TargetMode="External"/><Relationship Id="rId4679" Type="http://schemas.openxmlformats.org/officeDocument/2006/relationships/hyperlink" Target="../../nhnhan/AppData/Local/Temp/registryContactView.do%3froidId=3890752" TargetMode="External"/><Relationship Id="rId4886" Type="http://schemas.openxmlformats.org/officeDocument/2006/relationships/hyperlink" Target="../../nhnhan/AppData/Local/Temp/registryContactView.do%3froidId=3859939" TargetMode="External"/><Relationship Id="rId5937" Type="http://schemas.openxmlformats.org/officeDocument/2006/relationships/hyperlink" Target="../../nhnhan/AppData/Local/Temp/registrarInfoView.do%3fregistrarId=15" TargetMode="External"/><Relationship Id="rId7292" Type="http://schemas.openxmlformats.org/officeDocument/2006/relationships/hyperlink" Target="../../nhnhan/AppData/Local/Temp/registryContactView.do%3froidId=3648258" TargetMode="External"/><Relationship Id="rId8343" Type="http://schemas.openxmlformats.org/officeDocument/2006/relationships/hyperlink" Target="../../nhnhan/AppData/Local/Temp/registrarInfoView.do%3fregistrarId=5" TargetMode="External"/><Relationship Id="rId8550" Type="http://schemas.openxmlformats.org/officeDocument/2006/relationships/hyperlink" Target="../../nhnhan/AppData/Local/Temp/registrarInfoView.do%3fregistrarId=4" TargetMode="External"/><Relationship Id="rId9601" Type="http://schemas.openxmlformats.org/officeDocument/2006/relationships/hyperlink" Target="../../nhnhan/AppData/Local/Temp/registryDomainView.do%3fdomainId=573334" TargetMode="External"/><Relationship Id="rId22" Type="http://schemas.openxmlformats.org/officeDocument/2006/relationships/hyperlink" Target="../../nhnhan/AppData/Local/Temp/registryDomainView.do%3fdomainId=748140" TargetMode="External"/><Relationship Id="rId3488" Type="http://schemas.openxmlformats.org/officeDocument/2006/relationships/hyperlink" Target="../../nhnhan/AppData/Local/Temp/registryContactView.do%3froidId=4034576" TargetMode="External"/><Relationship Id="rId3695" Type="http://schemas.openxmlformats.org/officeDocument/2006/relationships/hyperlink" Target="../../nhnhan/AppData/Local/Temp/registryContactView.do%3froidId=4009005" TargetMode="External"/><Relationship Id="rId4539" Type="http://schemas.openxmlformats.org/officeDocument/2006/relationships/hyperlink" Target="../../nhnhan/AppData/Local/Temp/registrarInfoView.do%3fregistrarId=5" TargetMode="External"/><Relationship Id="rId4746" Type="http://schemas.openxmlformats.org/officeDocument/2006/relationships/hyperlink" Target="../../nhnhan/AppData/Local/Temp/registrarInfoView.do%3fregistrarId=5" TargetMode="External"/><Relationship Id="rId4953" Type="http://schemas.openxmlformats.org/officeDocument/2006/relationships/hyperlink" Target="../../nhnhan/AppData/Local/Temp/registrarInfoView.do%3fregistrarId=9" TargetMode="External"/><Relationship Id="rId7152" Type="http://schemas.openxmlformats.org/officeDocument/2006/relationships/hyperlink" Target="../../nhnhan/AppData/Local/Temp/registrarInfoView.do%3fregistrarId=4" TargetMode="External"/><Relationship Id="rId8203" Type="http://schemas.openxmlformats.org/officeDocument/2006/relationships/hyperlink" Target="../../nhnhan/AppData/Local/Temp/registryDomainView.do%3fdomainId=610280" TargetMode="External"/><Relationship Id="rId8410" Type="http://schemas.openxmlformats.org/officeDocument/2006/relationships/hyperlink" Target="../../nhnhan/AppData/Local/Temp/registryDomainView.do%3fdomainId=605251" TargetMode="External"/><Relationship Id="rId2297" Type="http://schemas.openxmlformats.org/officeDocument/2006/relationships/hyperlink" Target="../../nhnhan/AppData/Local/Temp/registryContactView.do%3froidId=4177755" TargetMode="External"/><Relationship Id="rId3348" Type="http://schemas.openxmlformats.org/officeDocument/2006/relationships/hyperlink" Target="../../nhnhan/AppData/Local/Temp/registrarInfoView.do%3fregistrarId=5" TargetMode="External"/><Relationship Id="rId3555" Type="http://schemas.openxmlformats.org/officeDocument/2006/relationships/hyperlink" Target="../../nhnhan/AppData/Local/Temp/registrarInfoView.do%3fregistrarId=16" TargetMode="External"/><Relationship Id="rId3762" Type="http://schemas.openxmlformats.org/officeDocument/2006/relationships/hyperlink" Target="../../nhnhan/AppData/Local/Temp/registrarInfoView.do%3fregistrarId=7" TargetMode="External"/><Relationship Id="rId4606" Type="http://schemas.openxmlformats.org/officeDocument/2006/relationships/hyperlink" Target="../../nhnhan/AppData/Local/Temp/registryDomainView.do%3fdomainId=659226" TargetMode="External"/><Relationship Id="rId4813" Type="http://schemas.openxmlformats.org/officeDocument/2006/relationships/hyperlink" Target="../../nhnhan/AppData/Local/Temp/registryDomainView.do%3fdomainId=655307" TargetMode="External"/><Relationship Id="rId7012" Type="http://schemas.openxmlformats.org/officeDocument/2006/relationships/hyperlink" Target="../../nhnhan/AppData/Local/Temp/registryDomainView.do%3fdomainId=621121" TargetMode="External"/><Relationship Id="rId7969" Type="http://schemas.openxmlformats.org/officeDocument/2006/relationships/hyperlink" Target="../../nhnhan/AppData/Local/Temp/registryDomainView.do%3fdomainId=610730" TargetMode="External"/><Relationship Id="rId269" Type="http://schemas.openxmlformats.org/officeDocument/2006/relationships/hyperlink" Target="../../nhnhan/AppData/Local/Temp/registryContactView.do%3froidId=4643481" TargetMode="External"/><Relationship Id="rId476" Type="http://schemas.openxmlformats.org/officeDocument/2006/relationships/hyperlink" Target="../../nhnhan/AppData/Local/Temp/registryContactView.do%3froidId=4602427" TargetMode="External"/><Relationship Id="rId683" Type="http://schemas.openxmlformats.org/officeDocument/2006/relationships/hyperlink" Target="../../nhnhan/AppData/Local/Temp/registryContactView.do%3froidId=4572200" TargetMode="External"/><Relationship Id="rId890" Type="http://schemas.openxmlformats.org/officeDocument/2006/relationships/hyperlink" Target="../../nhnhan/AppData/Local/Temp/registryContactView.do%3froidId=4544409" TargetMode="External"/><Relationship Id="rId2157" Type="http://schemas.openxmlformats.org/officeDocument/2006/relationships/hyperlink" Target="../../nhnhan/AppData/Local/Temp/registrarInfoView.do%3fregistrarId=5" TargetMode="External"/><Relationship Id="rId2364" Type="http://schemas.openxmlformats.org/officeDocument/2006/relationships/hyperlink" Target="../../nhnhan/AppData/Local/Temp/registrarInfoView.do%3fregistrarId=4" TargetMode="External"/><Relationship Id="rId2571" Type="http://schemas.openxmlformats.org/officeDocument/2006/relationships/hyperlink" Target="../../nhnhan/AppData/Local/Temp/registrarInfoView.do%3fregistrarId=16" TargetMode="External"/><Relationship Id="rId3208" Type="http://schemas.openxmlformats.org/officeDocument/2006/relationships/hyperlink" Target="../../nhnhan/AppData/Local/Temp/registryDomainView.do%3fdomainId=687180" TargetMode="External"/><Relationship Id="rId3415" Type="http://schemas.openxmlformats.org/officeDocument/2006/relationships/hyperlink" Target="../../nhnhan/AppData/Local/Temp/registryDomainView.do%3fdomainId=683554" TargetMode="External"/><Relationship Id="rId6778" Type="http://schemas.openxmlformats.org/officeDocument/2006/relationships/hyperlink" Target="../../nhnhan/AppData/Local/Temp/registryDomainView.do%3fdomainId=625634" TargetMode="External"/><Relationship Id="rId9184" Type="http://schemas.openxmlformats.org/officeDocument/2006/relationships/hyperlink" Target="../../nhnhan/AppData/Local/Temp/registryDomainView.do%3fdomainId=587410" TargetMode="External"/><Relationship Id="rId9391" Type="http://schemas.openxmlformats.org/officeDocument/2006/relationships/hyperlink" Target="../../nhnhan/AppData/Local/Temp/registryDomainView.do%3fdomainId=581092" TargetMode="External"/><Relationship Id="rId129" Type="http://schemas.openxmlformats.org/officeDocument/2006/relationships/hyperlink" Target="../../nhnhan/AppData/Local/Temp/registrarInfoView.do%3fregistrarId=9" TargetMode="External"/><Relationship Id="rId336" Type="http://schemas.openxmlformats.org/officeDocument/2006/relationships/hyperlink" Target="../../nhnhan/AppData/Local/Temp/registrarInfoView.do%3fregistrarId=16" TargetMode="External"/><Relationship Id="rId543" Type="http://schemas.openxmlformats.org/officeDocument/2006/relationships/hyperlink" Target="../../nhnhan/AppData/Local/Temp/registrarInfoView.do%3fregistrarId=7" TargetMode="External"/><Relationship Id="rId1173" Type="http://schemas.openxmlformats.org/officeDocument/2006/relationships/hyperlink" Target="../../nhnhan/AppData/Local/Temp/registrarInfoView.do%3fregistrarId=5" TargetMode="External"/><Relationship Id="rId1380" Type="http://schemas.openxmlformats.org/officeDocument/2006/relationships/hyperlink" Target="../../nhnhan/AppData/Local/Temp/registrarInfoView.do%3fregistrarId=16" TargetMode="External"/><Relationship Id="rId2017" Type="http://schemas.openxmlformats.org/officeDocument/2006/relationships/hyperlink" Target="../../nhnhan/AppData/Local/Temp/registryDomainView.do%3fdomainId=709858" TargetMode="External"/><Relationship Id="rId2224" Type="http://schemas.openxmlformats.org/officeDocument/2006/relationships/hyperlink" Target="../../nhnhan/AppData/Local/Temp/registryDomainView.do%3fdomainId=705645" TargetMode="External"/><Relationship Id="rId3622" Type="http://schemas.openxmlformats.org/officeDocument/2006/relationships/hyperlink" Target="../../nhnhan/AppData/Local/Temp/registryDomainView.do%3fdomainId=678897" TargetMode="External"/><Relationship Id="rId5587" Type="http://schemas.openxmlformats.org/officeDocument/2006/relationships/hyperlink" Target="../../nhnhan/AppData/Local/Temp/registryDomainView.do%3fdomainId=639521" TargetMode="External"/><Relationship Id="rId6985" Type="http://schemas.openxmlformats.org/officeDocument/2006/relationships/hyperlink" Target="../../nhnhan/AppData/Local/Temp/registryDomainView.do%3fdomainId=621513" TargetMode="External"/><Relationship Id="rId7829" Type="http://schemas.openxmlformats.org/officeDocument/2006/relationships/hyperlink" Target="../../nhnhan/AppData/Local/Temp/registryContactView.do%3froidId=3615172" TargetMode="External"/><Relationship Id="rId9044" Type="http://schemas.openxmlformats.org/officeDocument/2006/relationships/hyperlink" Target="../../nhnhan/AppData/Local/Temp/registryContactView.do%3froidId=3354309" TargetMode="External"/><Relationship Id="rId9251" Type="http://schemas.openxmlformats.org/officeDocument/2006/relationships/hyperlink" Target="../../nhnhan/AppData/Local/Temp/registryContactView.do%3froidId=3306572" TargetMode="External"/><Relationship Id="rId403" Type="http://schemas.openxmlformats.org/officeDocument/2006/relationships/hyperlink" Target="../../nhnhan/AppData/Local/Temp/registryDomainView.do%3fdomainId=741328" TargetMode="External"/><Relationship Id="rId750" Type="http://schemas.openxmlformats.org/officeDocument/2006/relationships/hyperlink" Target="../../nhnhan/AppData/Local/Temp/registrarInfoView.do%3fregistrarId=7" TargetMode="External"/><Relationship Id="rId1033" Type="http://schemas.openxmlformats.org/officeDocument/2006/relationships/hyperlink" Target="../../nhnhan/AppData/Local/Temp/registryDomainView.do%3fdomainId=729692" TargetMode="External"/><Relationship Id="rId2431" Type="http://schemas.openxmlformats.org/officeDocument/2006/relationships/hyperlink" Target="../../nhnhan/AppData/Local/Temp/registryDomainView.do%3fdomainId=700676" TargetMode="External"/><Relationship Id="rId4189" Type="http://schemas.openxmlformats.org/officeDocument/2006/relationships/hyperlink" Target="../../nhnhan/AppData/Local/Temp/registryDomainView.do%3fdomainId=670082" TargetMode="External"/><Relationship Id="rId5794" Type="http://schemas.openxmlformats.org/officeDocument/2006/relationships/hyperlink" Target="../../nhnhan/AppData/Local/Temp/registryDomainView.do%3fdomainId=637182" TargetMode="External"/><Relationship Id="rId6638" Type="http://schemas.openxmlformats.org/officeDocument/2006/relationships/hyperlink" Target="../../nhnhan/AppData/Local/Temp/registryContactView.do%3froidId=3716649" TargetMode="External"/><Relationship Id="rId6845" Type="http://schemas.openxmlformats.org/officeDocument/2006/relationships/hyperlink" Target="../../nhnhan/AppData/Local/Temp/registryContactView.do%3froidId=3696588" TargetMode="External"/><Relationship Id="rId8060" Type="http://schemas.openxmlformats.org/officeDocument/2006/relationships/hyperlink" Target="../../nhnhan/AppData/Local/Temp/registryContactView.do%3froidId=3615202" TargetMode="External"/><Relationship Id="rId9111" Type="http://schemas.openxmlformats.org/officeDocument/2006/relationships/hyperlink" Target="../../nhnhan/AppData/Local/Temp/registrarInfoView.do%3fregistrarId=4" TargetMode="External"/><Relationship Id="rId610" Type="http://schemas.openxmlformats.org/officeDocument/2006/relationships/hyperlink" Target="../../nhnhan/AppData/Local/Temp/registryDomainView.do%3fdomainId=737814" TargetMode="External"/><Relationship Id="rId1240" Type="http://schemas.openxmlformats.org/officeDocument/2006/relationships/hyperlink" Target="../../nhnhan/AppData/Local/Temp/registryDomainView.do%3fdomainId=724589" TargetMode="External"/><Relationship Id="rId4049" Type="http://schemas.openxmlformats.org/officeDocument/2006/relationships/hyperlink" Target="../../nhnhan/AppData/Local/Temp/registryContactView.do%3froidId=3981485" TargetMode="External"/><Relationship Id="rId4396" Type="http://schemas.openxmlformats.org/officeDocument/2006/relationships/hyperlink" Target="../../nhnhan/AppData/Local/Temp/registryDomainView.do%3fdomainId=664524" TargetMode="External"/><Relationship Id="rId5447" Type="http://schemas.openxmlformats.org/officeDocument/2006/relationships/hyperlink" Target="../../nhnhan/AppData/Local/Temp/registryContactView.do%3froidId=3791767" TargetMode="External"/><Relationship Id="rId5654" Type="http://schemas.openxmlformats.org/officeDocument/2006/relationships/hyperlink" Target="../../nhnhan/AppData/Local/Temp/registryContactView.do%3froidId=3781524" TargetMode="External"/><Relationship Id="rId5861" Type="http://schemas.openxmlformats.org/officeDocument/2006/relationships/hyperlink" Target="../../nhnhan/AppData/Local/Temp/registryContactView.do%3froidId=3765440" TargetMode="External"/><Relationship Id="rId6705" Type="http://schemas.openxmlformats.org/officeDocument/2006/relationships/hyperlink" Target="../../nhnhan/AppData/Local/Temp/registrarInfoView.do%3fregistrarId=7" TargetMode="External"/><Relationship Id="rId6912" Type="http://schemas.openxmlformats.org/officeDocument/2006/relationships/hyperlink" Target="../../nhnhan/AppData/Local/Temp/registrarInfoView.do%3fregistrarId=16" TargetMode="External"/><Relationship Id="rId1100" Type="http://schemas.openxmlformats.org/officeDocument/2006/relationships/hyperlink" Target="../../nhnhan/AppData/Local/Temp/registryContactView.do%3froidId=4505944" TargetMode="External"/><Relationship Id="rId4256" Type="http://schemas.openxmlformats.org/officeDocument/2006/relationships/hyperlink" Target="../../nhnhan/AppData/Local/Temp/registryContactView.do%3froidId=3952227" TargetMode="External"/><Relationship Id="rId4463" Type="http://schemas.openxmlformats.org/officeDocument/2006/relationships/hyperlink" Target="../../nhnhan/AppData/Local/Temp/registryContactView.do%3froidId=3918484" TargetMode="External"/><Relationship Id="rId4670" Type="http://schemas.openxmlformats.org/officeDocument/2006/relationships/hyperlink" Target="../../nhnhan/AppData/Local/Temp/registryContactView.do%3froidId=3890781" TargetMode="External"/><Relationship Id="rId5307" Type="http://schemas.openxmlformats.org/officeDocument/2006/relationships/hyperlink" Target="../../nhnhan/AppData/Local/Temp/registrarInfoView.do%3fregistrarId=4" TargetMode="External"/><Relationship Id="rId5514" Type="http://schemas.openxmlformats.org/officeDocument/2006/relationships/hyperlink" Target="../../nhnhan/AppData/Local/Temp/registrarInfoView.do%3fregistrarId=7" TargetMode="External"/><Relationship Id="rId5721" Type="http://schemas.openxmlformats.org/officeDocument/2006/relationships/hyperlink" Target="../../nhnhan/AppData/Local/Temp/registrarInfoView.do%3fregistrarId=5" TargetMode="External"/><Relationship Id="rId8877" Type="http://schemas.openxmlformats.org/officeDocument/2006/relationships/hyperlink" Target="../../nhnhan/AppData/Local/Temp/registrarInfoView.do%3fregistrarId=5" TargetMode="External"/><Relationship Id="rId1917" Type="http://schemas.openxmlformats.org/officeDocument/2006/relationships/hyperlink" Target="../../nhnhan/AppData/Local/Temp/registrarInfoView.do%3fregistrarId=7" TargetMode="External"/><Relationship Id="rId3065" Type="http://schemas.openxmlformats.org/officeDocument/2006/relationships/hyperlink" Target="../../nhnhan/AppData/Local/Temp/registryContactView.do%3froidId=4080495" TargetMode="External"/><Relationship Id="rId3272" Type="http://schemas.openxmlformats.org/officeDocument/2006/relationships/hyperlink" Target="../../nhnhan/AppData/Local/Temp/registryContactView.do%3froidId=4061875" TargetMode="External"/><Relationship Id="rId4116" Type="http://schemas.openxmlformats.org/officeDocument/2006/relationships/hyperlink" Target="../../nhnhan/AppData/Local/Temp/registrarInfoView.do%3fregistrarId=5" TargetMode="External"/><Relationship Id="rId4323" Type="http://schemas.openxmlformats.org/officeDocument/2006/relationships/hyperlink" Target="../../nhnhan/AppData/Local/Temp/registrarInfoView.do%3fregistrarId=5" TargetMode="External"/><Relationship Id="rId4530" Type="http://schemas.openxmlformats.org/officeDocument/2006/relationships/hyperlink" Target="../../nhnhan/AppData/Local/Temp/registrarInfoView.do%3fregistrarId=16" TargetMode="External"/><Relationship Id="rId7479" Type="http://schemas.openxmlformats.org/officeDocument/2006/relationships/hyperlink" Target="../../nhnhan/AppData/Local/Temp/registrarInfoView.do%3fregistrarId=15" TargetMode="External"/><Relationship Id="rId7686" Type="http://schemas.openxmlformats.org/officeDocument/2006/relationships/hyperlink" Target="../../nhnhan/AppData/Local/Temp/registrarInfoView.do%3fregistrarId=7" TargetMode="External"/><Relationship Id="rId7893" Type="http://schemas.openxmlformats.org/officeDocument/2006/relationships/hyperlink" Target="../../nhnhan/AppData/Local/Temp/registrarInfoView.do%3fregistrarId=16" TargetMode="External"/><Relationship Id="rId8737" Type="http://schemas.openxmlformats.org/officeDocument/2006/relationships/hyperlink" Target="../../nhnhan/AppData/Local/Temp/registryDomainView.do%3fdomainId=597259" TargetMode="External"/><Relationship Id="rId8944" Type="http://schemas.openxmlformats.org/officeDocument/2006/relationships/hyperlink" Target="../../nhnhan/AppData/Local/Temp/registryDomainView.do%3fdomainId=591690" TargetMode="External"/><Relationship Id="rId193" Type="http://schemas.openxmlformats.org/officeDocument/2006/relationships/hyperlink" Target="../../nhnhan/AppData/Local/Temp/registryDomainView.do%3fdomainId=746040" TargetMode="External"/><Relationship Id="rId2081" Type="http://schemas.openxmlformats.org/officeDocument/2006/relationships/hyperlink" Target="../../nhnhan/AppData/Local/Temp/registryContactView.do%3froidId=4286484" TargetMode="External"/><Relationship Id="rId3132" Type="http://schemas.openxmlformats.org/officeDocument/2006/relationships/hyperlink" Target="../../nhnhan/AppData/Local/Temp/registrarInfoView.do%3fregistrarId=17" TargetMode="External"/><Relationship Id="rId6288" Type="http://schemas.openxmlformats.org/officeDocument/2006/relationships/hyperlink" Target="../../nhnhan/AppData/Local/Temp/registrarInfoView.do%3fregistrarId=5" TargetMode="External"/><Relationship Id="rId6495" Type="http://schemas.openxmlformats.org/officeDocument/2006/relationships/hyperlink" Target="../../nhnhan/AppData/Local/Temp/registrarInfoView.do%3fregistrarId=16" TargetMode="External"/><Relationship Id="rId7339" Type="http://schemas.openxmlformats.org/officeDocument/2006/relationships/hyperlink" Target="../../nhnhan/AppData/Local/Temp/registryDomainView.do%3fdomainId=616152" TargetMode="External"/><Relationship Id="rId7546" Type="http://schemas.openxmlformats.org/officeDocument/2006/relationships/hyperlink" Target="../../nhnhan/AppData/Local/Temp/registryDomainView.do%3fdomainId=614380" TargetMode="External"/><Relationship Id="rId7753" Type="http://schemas.openxmlformats.org/officeDocument/2006/relationships/hyperlink" Target="../../nhnhan/AppData/Local/Temp/registryDomainView.do%3fdomainId=611138" TargetMode="External"/><Relationship Id="rId260" Type="http://schemas.openxmlformats.org/officeDocument/2006/relationships/hyperlink" Target="../../nhnhan/AppData/Local/Temp/registryContactView.do%3froidId=4645192" TargetMode="External"/><Relationship Id="rId5097" Type="http://schemas.openxmlformats.org/officeDocument/2006/relationships/hyperlink" Target="../../nhnhan/AppData/Local/Temp/registrarInfoView.do%3fregistrarId=16" TargetMode="External"/><Relationship Id="rId6148" Type="http://schemas.openxmlformats.org/officeDocument/2006/relationships/hyperlink" Target="../../nhnhan/AppData/Local/Temp/registryDomainView.do%3fdomainId=633694" TargetMode="External"/><Relationship Id="rId6355" Type="http://schemas.openxmlformats.org/officeDocument/2006/relationships/hyperlink" Target="../../nhnhan/AppData/Local/Temp/registryDomainView.do%3fdomainId=631405" TargetMode="External"/><Relationship Id="rId7406" Type="http://schemas.openxmlformats.org/officeDocument/2006/relationships/hyperlink" Target="../../nhnhan/AppData/Local/Temp/registryContactView.do%3froidId=3648209" TargetMode="External"/><Relationship Id="rId7960" Type="http://schemas.openxmlformats.org/officeDocument/2006/relationships/hyperlink" Target="../../nhnhan/AppData/Local/Temp/registryDomainView.do%3fdomainId=610738" TargetMode="External"/><Relationship Id="rId8804" Type="http://schemas.openxmlformats.org/officeDocument/2006/relationships/hyperlink" Target="../../nhnhan/AppData/Local/Temp/registryContactView.do%3froidId=3392579" TargetMode="External"/><Relationship Id="rId120" Type="http://schemas.openxmlformats.org/officeDocument/2006/relationships/hyperlink" Target="../../nhnhan/AppData/Local/Temp/registrarInfoView.do%3fregistrarId=5" TargetMode="External"/><Relationship Id="rId2898" Type="http://schemas.openxmlformats.org/officeDocument/2006/relationships/hyperlink" Target="../../nhnhan/AppData/Local/Temp/registrarInfoView.do%3fregistrarId=5" TargetMode="External"/><Relationship Id="rId3949" Type="http://schemas.openxmlformats.org/officeDocument/2006/relationships/hyperlink" Target="../../nhnhan/AppData/Local/Temp/registryDomainView.do%3fdomainId=674067" TargetMode="External"/><Relationship Id="rId5164" Type="http://schemas.openxmlformats.org/officeDocument/2006/relationships/hyperlink" Target="../../nhnhan/AppData/Local/Temp/registryDomainView.do%3fdomainId=646193" TargetMode="External"/><Relationship Id="rId6008" Type="http://schemas.openxmlformats.org/officeDocument/2006/relationships/hyperlink" Target="../../nhnhan/AppData/Local/Temp/registryContactView.do%3froidId=3754570" TargetMode="External"/><Relationship Id="rId6215" Type="http://schemas.openxmlformats.org/officeDocument/2006/relationships/hyperlink" Target="../../nhnhan/AppData/Local/Temp/registryContactView.do%3froidId=3748517" TargetMode="External"/><Relationship Id="rId6562" Type="http://schemas.openxmlformats.org/officeDocument/2006/relationships/hyperlink" Target="../../nhnhan/AppData/Local/Temp/registryDomainView.do%3fdomainId=628613" TargetMode="External"/><Relationship Id="rId7613" Type="http://schemas.openxmlformats.org/officeDocument/2006/relationships/hyperlink" Target="../../nhnhan/AppData/Local/Temp/registryContactView.do%3froidId=3627011" TargetMode="External"/><Relationship Id="rId7820" Type="http://schemas.openxmlformats.org/officeDocument/2006/relationships/hyperlink" Target="../../nhnhan/AppData/Local/Temp/registryContactView.do%3froidId=3615172" TargetMode="External"/><Relationship Id="rId2758" Type="http://schemas.openxmlformats.org/officeDocument/2006/relationships/hyperlink" Target="../../nhnhan/AppData/Local/Temp/registryDomainView.do%3fdomainId=695710" TargetMode="External"/><Relationship Id="rId2965" Type="http://schemas.openxmlformats.org/officeDocument/2006/relationships/hyperlink" Target="../../nhnhan/AppData/Local/Temp/registryDomainView.do%3fdomainId=691302" TargetMode="External"/><Relationship Id="rId3809" Type="http://schemas.openxmlformats.org/officeDocument/2006/relationships/hyperlink" Target="../../nhnhan/AppData/Local/Temp/registryContactView.do%3froidId=3996485" TargetMode="External"/><Relationship Id="rId5024" Type="http://schemas.openxmlformats.org/officeDocument/2006/relationships/hyperlink" Target="../../nhnhan/AppData/Local/Temp/registryContactView.do%3froidId=3839091" TargetMode="External"/><Relationship Id="rId5371" Type="http://schemas.openxmlformats.org/officeDocument/2006/relationships/hyperlink" Target="../../nhnhan/AppData/Local/Temp/registryDomainView.do%3fdomainId=643020" TargetMode="External"/><Relationship Id="rId6422" Type="http://schemas.openxmlformats.org/officeDocument/2006/relationships/hyperlink" Target="../../nhnhan/AppData/Local/Temp/registryContactView.do%3froidId=3732849" TargetMode="External"/><Relationship Id="rId9578" Type="http://schemas.openxmlformats.org/officeDocument/2006/relationships/hyperlink" Target="../../nhnhan/AppData/Local/Temp/registryContactView.do%3froidId=3238863" TargetMode="External"/><Relationship Id="rId937" Type="http://schemas.openxmlformats.org/officeDocument/2006/relationships/hyperlink" Target="../../nhnhan/AppData/Local/Temp/registryDomainView.do%3fdomainId=731760" TargetMode="External"/><Relationship Id="rId1567" Type="http://schemas.openxmlformats.org/officeDocument/2006/relationships/hyperlink" Target="../../nhnhan/AppData/Local/Temp/registryDomainView.do%3fdomainId=717616" TargetMode="External"/><Relationship Id="rId1774" Type="http://schemas.openxmlformats.org/officeDocument/2006/relationships/hyperlink" Target="../../nhnhan/AppData/Local/Temp/registryDomainView.do%3fdomainId=713465" TargetMode="External"/><Relationship Id="rId1981" Type="http://schemas.openxmlformats.org/officeDocument/2006/relationships/hyperlink" Target="../../nhnhan/AppData/Local/Temp/registryDomainView.do%3fdomainId=710399" TargetMode="External"/><Relationship Id="rId2618" Type="http://schemas.openxmlformats.org/officeDocument/2006/relationships/hyperlink" Target="../../nhnhan/AppData/Local/Temp/registryContactView.do%3froidId=4142881" TargetMode="External"/><Relationship Id="rId2825" Type="http://schemas.openxmlformats.org/officeDocument/2006/relationships/hyperlink" Target="../../nhnhan/AppData/Local/Temp/registryContactView.do%3froidId=4109892" TargetMode="External"/><Relationship Id="rId4180" Type="http://schemas.openxmlformats.org/officeDocument/2006/relationships/hyperlink" Target="../../nhnhan/AppData/Local/Temp/registryDomainView.do%3fdomainId=670830" TargetMode="External"/><Relationship Id="rId5231" Type="http://schemas.openxmlformats.org/officeDocument/2006/relationships/hyperlink" Target="../../nhnhan/AppData/Local/Temp/registryContactView.do%3froidId=3814813" TargetMode="External"/><Relationship Id="rId8387" Type="http://schemas.openxmlformats.org/officeDocument/2006/relationships/hyperlink" Target="../../nhnhan/AppData/Local/Temp/registryContactView.do%3froidId=3563205" TargetMode="External"/><Relationship Id="rId8594" Type="http://schemas.openxmlformats.org/officeDocument/2006/relationships/hyperlink" Target="../../nhnhan/AppData/Local/Temp/registryContactView.do%3froidId=3424768" TargetMode="External"/><Relationship Id="rId9438" Type="http://schemas.openxmlformats.org/officeDocument/2006/relationships/hyperlink" Target="../../nhnhan/AppData/Local/Temp/registrarInfoView.do%3fregistrarId=7" TargetMode="External"/><Relationship Id="rId9645" Type="http://schemas.openxmlformats.org/officeDocument/2006/relationships/hyperlink" Target="../../nhnhan/AppData/Local/Temp/registrarInfoView.do%3fregistrarId=16" TargetMode="External"/><Relationship Id="rId66" Type="http://schemas.openxmlformats.org/officeDocument/2006/relationships/hyperlink" Target="../../nhnhan/AppData/Local/Temp/registrarInfoView.do%3fregistrarId=16" TargetMode="External"/><Relationship Id="rId1427" Type="http://schemas.openxmlformats.org/officeDocument/2006/relationships/hyperlink" Target="../../nhnhan/AppData/Local/Temp/registryContactView.do%3froidId=4417330" TargetMode="External"/><Relationship Id="rId1634" Type="http://schemas.openxmlformats.org/officeDocument/2006/relationships/hyperlink" Target="../../nhnhan/AppData/Local/Temp/registryContactView.do%3froidId=4353004" TargetMode="External"/><Relationship Id="rId1841" Type="http://schemas.openxmlformats.org/officeDocument/2006/relationships/hyperlink" Target="../../nhnhan/AppData/Local/Temp/registryContactView.do%3froidId=4302041" TargetMode="External"/><Relationship Id="rId4040" Type="http://schemas.openxmlformats.org/officeDocument/2006/relationships/hyperlink" Target="../../nhnhan/AppData/Local/Temp/registryContactView.do%3froidId=3982255" TargetMode="External"/><Relationship Id="rId4997" Type="http://schemas.openxmlformats.org/officeDocument/2006/relationships/hyperlink" Target="../../nhnhan/AppData/Local/Temp/registryContactView.do%3froidId=3843032" TargetMode="External"/><Relationship Id="rId7196" Type="http://schemas.openxmlformats.org/officeDocument/2006/relationships/hyperlink" Target="../../nhnhan/AppData/Local/Temp/registryContactView.do%3froidId=3656258" TargetMode="External"/><Relationship Id="rId8247" Type="http://schemas.openxmlformats.org/officeDocument/2006/relationships/hyperlink" Target="../../nhnhan/AppData/Local/Temp/registrarInfoView.do%3fregistrarId=7" TargetMode="External"/><Relationship Id="rId8454" Type="http://schemas.openxmlformats.org/officeDocument/2006/relationships/hyperlink" Target="../../nhnhan/AppData/Local/Temp/registrarInfoView.do%3fregistrarId=5" TargetMode="External"/><Relationship Id="rId8661" Type="http://schemas.openxmlformats.org/officeDocument/2006/relationships/hyperlink" Target="../../nhnhan/AppData/Local/Temp/registrarInfoView.do%3fregistrarId=17" TargetMode="External"/><Relationship Id="rId9505" Type="http://schemas.openxmlformats.org/officeDocument/2006/relationships/hyperlink" Target="../../nhnhan/AppData/Local/Temp/registryDomainView.do%3fdomainId=577976" TargetMode="External"/><Relationship Id="rId9712" Type="http://schemas.openxmlformats.org/officeDocument/2006/relationships/hyperlink" Target="../../nhnhan/AppData/Local/Temp/registryDomainView.do%3fdomainId=568080" TargetMode="External"/><Relationship Id="rId3599" Type="http://schemas.openxmlformats.org/officeDocument/2006/relationships/hyperlink" Target="../../nhnhan/AppData/Local/Temp/registryContactView.do%3froidId=4019209" TargetMode="External"/><Relationship Id="rId4857" Type="http://schemas.openxmlformats.org/officeDocument/2006/relationships/hyperlink" Target="../../nhnhan/AppData/Local/Temp/registrarInfoView.do%3fregistrarId=7" TargetMode="External"/><Relationship Id="rId7056" Type="http://schemas.openxmlformats.org/officeDocument/2006/relationships/hyperlink" Target="../../nhnhan/AppData/Local/Temp/registrarInfoView.do%3fregistrarId=5" TargetMode="External"/><Relationship Id="rId7263" Type="http://schemas.openxmlformats.org/officeDocument/2006/relationships/hyperlink" Target="../../nhnhan/AppData/Local/Temp/registrarInfoView.do%3fregistrarId=5" TargetMode="External"/><Relationship Id="rId7470" Type="http://schemas.openxmlformats.org/officeDocument/2006/relationships/hyperlink" Target="../../nhnhan/AppData/Local/Temp/registrarInfoView.do%3fregistrarId=7" TargetMode="External"/><Relationship Id="rId8107" Type="http://schemas.openxmlformats.org/officeDocument/2006/relationships/hyperlink" Target="../../nhnhan/AppData/Local/Temp/registryDomainView.do%3fdomainId=610657" TargetMode="External"/><Relationship Id="rId8314" Type="http://schemas.openxmlformats.org/officeDocument/2006/relationships/hyperlink" Target="../../nhnhan/AppData/Local/Temp/registryDomainView.do%3fdomainId=607220" TargetMode="External"/><Relationship Id="rId8521" Type="http://schemas.openxmlformats.org/officeDocument/2006/relationships/hyperlink" Target="../../nhnhan/AppData/Local/Temp/registryDomainView.do%3fdomainId=602289" TargetMode="External"/><Relationship Id="rId1701" Type="http://schemas.openxmlformats.org/officeDocument/2006/relationships/hyperlink" Target="../../nhnhan/AppData/Local/Temp/registrarInfoView.do%3fregistrarId=5" TargetMode="External"/><Relationship Id="rId3459" Type="http://schemas.openxmlformats.org/officeDocument/2006/relationships/hyperlink" Target="../../nhnhan/AppData/Local/Temp/registrarInfoView.do%3fregistrarId=4" TargetMode="External"/><Relationship Id="rId3666" Type="http://schemas.openxmlformats.org/officeDocument/2006/relationships/hyperlink" Target="../../nhnhan/AppData/Local/Temp/registrarInfoView.do%3fregistrarId=7" TargetMode="External"/><Relationship Id="rId5908" Type="http://schemas.openxmlformats.org/officeDocument/2006/relationships/hyperlink" Target="../../nhnhan/AppData/Local/Temp/registryDomainView.do%3fdomainId=636269" TargetMode="External"/><Relationship Id="rId6072" Type="http://schemas.openxmlformats.org/officeDocument/2006/relationships/hyperlink" Target="../../nhnhan/AppData/Local/Temp/registrarInfoView.do%3fregistrarId=16" TargetMode="External"/><Relationship Id="rId7123" Type="http://schemas.openxmlformats.org/officeDocument/2006/relationships/hyperlink" Target="../../nhnhan/AppData/Local/Temp/registryDomainView.do%3fdomainId=618658" TargetMode="External"/><Relationship Id="rId7330" Type="http://schemas.openxmlformats.org/officeDocument/2006/relationships/hyperlink" Target="../../nhnhan/AppData/Local/Temp/registryDomainView.do%3fdomainId=616155" TargetMode="External"/><Relationship Id="rId587" Type="http://schemas.openxmlformats.org/officeDocument/2006/relationships/hyperlink" Target="../../nhnhan/AppData/Local/Temp/registryContactView.do%3froidId=4589709" TargetMode="External"/><Relationship Id="rId2268" Type="http://schemas.openxmlformats.org/officeDocument/2006/relationships/hyperlink" Target="../../nhnhan/AppData/Local/Temp/registrarInfoView.do%3fregistrarId=17" TargetMode="External"/><Relationship Id="rId3319" Type="http://schemas.openxmlformats.org/officeDocument/2006/relationships/hyperlink" Target="../../nhnhan/AppData/Local/Temp/registryDomainView.do%3fdomainId=685020" TargetMode="External"/><Relationship Id="rId3873" Type="http://schemas.openxmlformats.org/officeDocument/2006/relationships/hyperlink" Target="../../nhnhan/AppData/Local/Temp/registrarInfoView.do%3fregistrarId=5" TargetMode="External"/><Relationship Id="rId4717" Type="http://schemas.openxmlformats.org/officeDocument/2006/relationships/hyperlink" Target="../../nhnhan/AppData/Local/Temp/registryDomainView.do%3fdomainId=657483" TargetMode="External"/><Relationship Id="rId4924" Type="http://schemas.openxmlformats.org/officeDocument/2006/relationships/hyperlink" Target="../../nhnhan/AppData/Local/Temp/registryDomainView.do%3fdomainId=651770" TargetMode="External"/><Relationship Id="rId9088" Type="http://schemas.openxmlformats.org/officeDocument/2006/relationships/hyperlink" Target="../../nhnhan/AppData/Local/Temp/registryDomainView.do%3fdomainId=588893" TargetMode="External"/><Relationship Id="rId9295" Type="http://schemas.openxmlformats.org/officeDocument/2006/relationships/hyperlink" Target="../../nhnhan/AppData/Local/Temp/registryDomainView.do%3fdomainId=585231" TargetMode="External"/><Relationship Id="rId447" Type="http://schemas.openxmlformats.org/officeDocument/2006/relationships/hyperlink" Target="../../nhnhan/AppData/Local/Temp/registrarInfoView.do%3fregistrarId=5" TargetMode="External"/><Relationship Id="rId794" Type="http://schemas.openxmlformats.org/officeDocument/2006/relationships/hyperlink" Target="../../nhnhan/AppData/Local/Temp/registryContactView.do%3froidId=4556002" TargetMode="External"/><Relationship Id="rId1077" Type="http://schemas.openxmlformats.org/officeDocument/2006/relationships/hyperlink" Target="../../nhnhan/AppData/Local/Temp/registrarInfoView.do%3fregistrarId=16" TargetMode="External"/><Relationship Id="rId2128" Type="http://schemas.openxmlformats.org/officeDocument/2006/relationships/hyperlink" Target="../../nhnhan/AppData/Local/Temp/registryDomainView.do%3fdomainId=707559" TargetMode="External"/><Relationship Id="rId2475" Type="http://schemas.openxmlformats.org/officeDocument/2006/relationships/hyperlink" Target="../../nhnhan/AppData/Local/Temp/registrarInfoView.do%3fregistrarId=7" TargetMode="External"/><Relationship Id="rId2682" Type="http://schemas.openxmlformats.org/officeDocument/2006/relationships/hyperlink" Target="../../nhnhan/AppData/Local/Temp/registrarInfoView.do%3fregistrarId=7" TargetMode="External"/><Relationship Id="rId3526" Type="http://schemas.openxmlformats.org/officeDocument/2006/relationships/hyperlink" Target="../../nhnhan/AppData/Local/Temp/registryDomainView.do%3fdomainId=681450" TargetMode="External"/><Relationship Id="rId3733" Type="http://schemas.openxmlformats.org/officeDocument/2006/relationships/hyperlink" Target="../../nhnhan/AppData/Local/Temp/registryDomainView.do%3fdomainId=676747" TargetMode="External"/><Relationship Id="rId3940" Type="http://schemas.openxmlformats.org/officeDocument/2006/relationships/hyperlink" Target="../../nhnhan/AppData/Local/Temp/registryDomainView.do%3fdomainId=674075" TargetMode="External"/><Relationship Id="rId6889" Type="http://schemas.openxmlformats.org/officeDocument/2006/relationships/hyperlink" Target="../../nhnhan/AppData/Local/Temp/registryDomainView.do%3fdomainId=623653" TargetMode="External"/><Relationship Id="rId9155" Type="http://schemas.openxmlformats.org/officeDocument/2006/relationships/hyperlink" Target="../../nhnhan/AppData/Local/Temp/registryContactView.do%3froidId=3324689" TargetMode="External"/><Relationship Id="rId654" Type="http://schemas.openxmlformats.org/officeDocument/2006/relationships/hyperlink" Target="../../nhnhan/AppData/Local/Temp/registrarInfoView.do%3fregistrarId=5" TargetMode="External"/><Relationship Id="rId861" Type="http://schemas.openxmlformats.org/officeDocument/2006/relationships/hyperlink" Target="../../nhnhan/AppData/Local/Temp/registrarInfoView.do%3fregistrarId=17" TargetMode="External"/><Relationship Id="rId1284" Type="http://schemas.openxmlformats.org/officeDocument/2006/relationships/hyperlink" Target="../../nhnhan/AppData/Local/Temp/registrarInfoView.do%3fregistrarId=16" TargetMode="External"/><Relationship Id="rId1491" Type="http://schemas.openxmlformats.org/officeDocument/2006/relationships/hyperlink" Target="../../nhnhan/AppData/Local/Temp/registrarInfoView.do%3fregistrarId=5" TargetMode="External"/><Relationship Id="rId2335" Type="http://schemas.openxmlformats.org/officeDocument/2006/relationships/hyperlink" Target="../../nhnhan/AppData/Local/Temp/registryDomainView.do%3fdomainId=703193" TargetMode="External"/><Relationship Id="rId2542" Type="http://schemas.openxmlformats.org/officeDocument/2006/relationships/hyperlink" Target="../../nhnhan/AppData/Local/Temp/registryDomainView.do%3fdomainId=699563" TargetMode="External"/><Relationship Id="rId3800" Type="http://schemas.openxmlformats.org/officeDocument/2006/relationships/hyperlink" Target="../../nhnhan/AppData/Local/Temp/registryContactView.do%3froidId=3997692" TargetMode="External"/><Relationship Id="rId5698" Type="http://schemas.openxmlformats.org/officeDocument/2006/relationships/hyperlink" Target="../../nhnhan/AppData/Local/Temp/registryDomainView.do%3fdomainId=638466" TargetMode="External"/><Relationship Id="rId6749" Type="http://schemas.openxmlformats.org/officeDocument/2006/relationships/hyperlink" Target="../../nhnhan/AppData/Local/Temp/registryContactView.do%3froidId=3704561" TargetMode="External"/><Relationship Id="rId6956" Type="http://schemas.openxmlformats.org/officeDocument/2006/relationships/hyperlink" Target="../../nhnhan/AppData/Local/Temp/registryContactView.do%3froidId=3681433" TargetMode="External"/><Relationship Id="rId9362" Type="http://schemas.openxmlformats.org/officeDocument/2006/relationships/hyperlink" Target="../../nhnhan/AppData/Local/Temp/registryContactView.do%3froidId=3285867" TargetMode="External"/><Relationship Id="rId307" Type="http://schemas.openxmlformats.org/officeDocument/2006/relationships/hyperlink" Target="../../nhnhan/AppData/Local/Temp/registryDomainView.do%3fdomainId=744120" TargetMode="External"/><Relationship Id="rId514" Type="http://schemas.openxmlformats.org/officeDocument/2006/relationships/hyperlink" Target="../../nhnhan/AppData/Local/Temp/registryDomainView.do%3fdomainId=739551" TargetMode="External"/><Relationship Id="rId721" Type="http://schemas.openxmlformats.org/officeDocument/2006/relationships/hyperlink" Target="../../nhnhan/AppData/Local/Temp/registryDomainView.do%3fdomainId=735087" TargetMode="External"/><Relationship Id="rId1144" Type="http://schemas.openxmlformats.org/officeDocument/2006/relationships/hyperlink" Target="../../nhnhan/AppData/Local/Temp/registryDomainView.do%3fdomainId=726679" TargetMode="External"/><Relationship Id="rId1351" Type="http://schemas.openxmlformats.org/officeDocument/2006/relationships/hyperlink" Target="../../nhnhan/AppData/Local/Temp/registryDomainView.do%3fdomainId=722888" TargetMode="External"/><Relationship Id="rId2402" Type="http://schemas.openxmlformats.org/officeDocument/2006/relationships/hyperlink" Target="../../nhnhan/AppData/Local/Temp/registryContactView.do%3froidId=4159024" TargetMode="External"/><Relationship Id="rId5558" Type="http://schemas.openxmlformats.org/officeDocument/2006/relationships/hyperlink" Target="../../nhnhan/AppData/Local/Temp/registryContactView.do%3froidId=3784753" TargetMode="External"/><Relationship Id="rId5765" Type="http://schemas.openxmlformats.org/officeDocument/2006/relationships/hyperlink" Target="../../nhnhan/AppData/Local/Temp/registryContactView.do%3froidId=3769373" TargetMode="External"/><Relationship Id="rId5972" Type="http://schemas.openxmlformats.org/officeDocument/2006/relationships/hyperlink" Target="../../nhnhan/AppData/Local/Temp/registryContactView.do%3froidId=3757310" TargetMode="External"/><Relationship Id="rId6609" Type="http://schemas.openxmlformats.org/officeDocument/2006/relationships/hyperlink" Target="../../nhnhan/AppData/Local/Temp/registrarInfoView.do%3fregistrarId=4" TargetMode="External"/><Relationship Id="rId6816" Type="http://schemas.openxmlformats.org/officeDocument/2006/relationships/hyperlink" Target="../../nhnhan/AppData/Local/Temp/registrarInfoView.do%3fregistrarId=16" TargetMode="External"/><Relationship Id="rId8171" Type="http://schemas.openxmlformats.org/officeDocument/2006/relationships/hyperlink" Target="../../nhnhan/AppData/Local/Temp/registryContactView.do%3froidId=3615018" TargetMode="External"/><Relationship Id="rId9015" Type="http://schemas.openxmlformats.org/officeDocument/2006/relationships/hyperlink" Target="../../nhnhan/AppData/Local/Temp/registrarInfoView.do%3fregistrarId=7" TargetMode="External"/><Relationship Id="rId9222" Type="http://schemas.openxmlformats.org/officeDocument/2006/relationships/hyperlink" Target="../../nhnhan/AppData/Local/Temp/registrarInfoView.do%3fregistrarId=4" TargetMode="External"/><Relationship Id="rId1004" Type="http://schemas.openxmlformats.org/officeDocument/2006/relationships/hyperlink" Target="../../nhnhan/AppData/Local/Temp/registryContactView.do%3froidId=4525642" TargetMode="External"/><Relationship Id="rId1211" Type="http://schemas.openxmlformats.org/officeDocument/2006/relationships/hyperlink" Target="../../nhnhan/AppData/Local/Temp/registryContactView.do%3froidId=4485394" TargetMode="External"/><Relationship Id="rId4367" Type="http://schemas.openxmlformats.org/officeDocument/2006/relationships/hyperlink" Target="../../nhnhan/AppData/Local/Temp/registryContactView.do%3froidId=3933446" TargetMode="External"/><Relationship Id="rId4574" Type="http://schemas.openxmlformats.org/officeDocument/2006/relationships/hyperlink" Target="../../nhnhan/AppData/Local/Temp/registryContactView.do%3froidId=3903165" TargetMode="External"/><Relationship Id="rId4781" Type="http://schemas.openxmlformats.org/officeDocument/2006/relationships/hyperlink" Target="../../nhnhan/AppData/Local/Temp/registryContactView.do%3froidId=3878263" TargetMode="External"/><Relationship Id="rId5418" Type="http://schemas.openxmlformats.org/officeDocument/2006/relationships/hyperlink" Target="../../nhnhan/AppData/Local/Temp/registrarInfoView.do%3fregistrarId=5" TargetMode="External"/><Relationship Id="rId5625" Type="http://schemas.openxmlformats.org/officeDocument/2006/relationships/hyperlink" Target="../../nhnhan/AppData/Local/Temp/registrarInfoView.do%3fregistrarId=4" TargetMode="External"/><Relationship Id="rId5832" Type="http://schemas.openxmlformats.org/officeDocument/2006/relationships/hyperlink" Target="../../nhnhan/AppData/Local/Temp/registrarInfoView.do%3fregistrarId=4" TargetMode="External"/><Relationship Id="rId8031" Type="http://schemas.openxmlformats.org/officeDocument/2006/relationships/hyperlink" Target="../../nhnhan/AppData/Local/Temp/registrarInfoView.do%3fregistrarId=16" TargetMode="External"/><Relationship Id="rId8988" Type="http://schemas.openxmlformats.org/officeDocument/2006/relationships/hyperlink" Target="../../nhnhan/AppData/Local/Temp/registrarInfoView.do%3fregistrarId=5" TargetMode="External"/><Relationship Id="rId3176" Type="http://schemas.openxmlformats.org/officeDocument/2006/relationships/hyperlink" Target="../../nhnhan/AppData/Local/Temp/registryContactView.do%3froidId=4068653" TargetMode="External"/><Relationship Id="rId3383" Type="http://schemas.openxmlformats.org/officeDocument/2006/relationships/hyperlink" Target="../../nhnhan/AppData/Local/Temp/registryContactView.do%3froidId=4050207" TargetMode="External"/><Relationship Id="rId3590" Type="http://schemas.openxmlformats.org/officeDocument/2006/relationships/hyperlink" Target="../../nhnhan/AppData/Local/Temp/registryContactView.do%3froidId=4020068" TargetMode="External"/><Relationship Id="rId4227" Type="http://schemas.openxmlformats.org/officeDocument/2006/relationships/hyperlink" Target="../../nhnhan/AppData/Local/Temp/registrarInfoView.do%3fregistrarId=4" TargetMode="External"/><Relationship Id="rId4434" Type="http://schemas.openxmlformats.org/officeDocument/2006/relationships/hyperlink" Target="../../nhnhan/AppData/Local/Temp/registrarInfoView.do%3fregistrarId=7" TargetMode="External"/><Relationship Id="rId7797" Type="http://schemas.openxmlformats.org/officeDocument/2006/relationships/hyperlink" Target="../../nhnhan/AppData/Local/Temp/registrarInfoView.do%3fregistrarId=16" TargetMode="External"/><Relationship Id="rId2192" Type="http://schemas.openxmlformats.org/officeDocument/2006/relationships/hyperlink" Target="../../nhnhan/AppData/Local/Temp/registryContactView.do%3froidId=4191379" TargetMode="External"/><Relationship Id="rId3036" Type="http://schemas.openxmlformats.org/officeDocument/2006/relationships/hyperlink" Target="../../nhnhan/AppData/Local/Temp/registrarInfoView.do%3fregistrarId=16" TargetMode="External"/><Relationship Id="rId3243" Type="http://schemas.openxmlformats.org/officeDocument/2006/relationships/hyperlink" Target="../../nhnhan/AppData/Local/Temp/registrarInfoView.do%3fregistrarId=4" TargetMode="External"/><Relationship Id="rId4641" Type="http://schemas.openxmlformats.org/officeDocument/2006/relationships/hyperlink" Target="../../nhnhan/AppData/Local/Temp/registrarInfoView.do%3fregistrarId=7" TargetMode="External"/><Relationship Id="rId6399" Type="http://schemas.openxmlformats.org/officeDocument/2006/relationships/hyperlink" Target="../../nhnhan/AppData/Local/Temp/registrarInfoView.do%3fregistrarId=5" TargetMode="External"/><Relationship Id="rId8848" Type="http://schemas.openxmlformats.org/officeDocument/2006/relationships/hyperlink" Target="../../nhnhan/AppData/Local/Temp/registryDomainView.do%3fdomainId=593818" TargetMode="External"/><Relationship Id="rId164" Type="http://schemas.openxmlformats.org/officeDocument/2006/relationships/hyperlink" Target="../../nhnhan/AppData/Local/Temp/registryContactView.do%3froidId=4659140" TargetMode="External"/><Relationship Id="rId371" Type="http://schemas.openxmlformats.org/officeDocument/2006/relationships/hyperlink" Target="../../nhnhan/AppData/Local/Temp/registryContactView.do%3froidId=4619749" TargetMode="External"/><Relationship Id="rId2052" Type="http://schemas.openxmlformats.org/officeDocument/2006/relationships/hyperlink" Target="../../nhnhan/AppData/Local/Temp/registrarInfoView.do%3fregistrarId=5" TargetMode="External"/><Relationship Id="rId3450" Type="http://schemas.openxmlformats.org/officeDocument/2006/relationships/hyperlink" Target="../../nhnhan/AppData/Local/Temp/registrarInfoView.do%3fregistrarId=7" TargetMode="External"/><Relationship Id="rId4501" Type="http://schemas.openxmlformats.org/officeDocument/2006/relationships/hyperlink" Target="../../nhnhan/AppData/Local/Temp/registryDomainView.do%3fdomainId=661510" TargetMode="External"/><Relationship Id="rId6259" Type="http://schemas.openxmlformats.org/officeDocument/2006/relationships/hyperlink" Target="../../nhnhan/AppData/Local/Temp/registryDomainView.do%3fdomainId=633627" TargetMode="External"/><Relationship Id="rId7657" Type="http://schemas.openxmlformats.org/officeDocument/2006/relationships/hyperlink" Target="../../nhnhan/AppData/Local/Temp/registryDomainView.do%3fdomainId=612683" TargetMode="External"/><Relationship Id="rId7864" Type="http://schemas.openxmlformats.org/officeDocument/2006/relationships/hyperlink" Target="../../nhnhan/AppData/Local/Temp/registryDomainView.do%3fdomainId=610809" TargetMode="External"/><Relationship Id="rId8708" Type="http://schemas.openxmlformats.org/officeDocument/2006/relationships/hyperlink" Target="../../nhnhan/AppData/Local/Temp/registryContactView.do%3froidId=3143800" TargetMode="External"/><Relationship Id="rId8915" Type="http://schemas.openxmlformats.org/officeDocument/2006/relationships/hyperlink" Target="../../nhnhan/AppData/Local/Temp/registryContactView.do%3froidId=3370827" TargetMode="External"/><Relationship Id="rId3103" Type="http://schemas.openxmlformats.org/officeDocument/2006/relationships/hyperlink" Target="../../nhnhan/AppData/Local/Temp/registryDomainView.do%3fdomainId=688558" TargetMode="External"/><Relationship Id="rId3310" Type="http://schemas.openxmlformats.org/officeDocument/2006/relationships/hyperlink" Target="../../nhnhan/AppData/Local/Temp/registryDomainView.do%3fdomainId=685390" TargetMode="External"/><Relationship Id="rId5068" Type="http://schemas.openxmlformats.org/officeDocument/2006/relationships/hyperlink" Target="../../nhnhan/AppData/Local/Temp/registryDomainView.do%3fdomainId=648110" TargetMode="External"/><Relationship Id="rId6466" Type="http://schemas.openxmlformats.org/officeDocument/2006/relationships/hyperlink" Target="../../nhnhan/AppData/Local/Temp/registryDomainView.do%3fdomainId=630159" TargetMode="External"/><Relationship Id="rId6673" Type="http://schemas.openxmlformats.org/officeDocument/2006/relationships/hyperlink" Target="../../nhnhan/AppData/Local/Temp/registryDomainView.do%3fdomainId=627084" TargetMode="External"/><Relationship Id="rId6880" Type="http://schemas.openxmlformats.org/officeDocument/2006/relationships/hyperlink" Target="../../nhnhan/AppData/Local/Temp/registryDomainView.do%3fdomainId=624036" TargetMode="External"/><Relationship Id="rId7517" Type="http://schemas.openxmlformats.org/officeDocument/2006/relationships/hyperlink" Target="../../nhnhan/AppData/Local/Temp/registryContactView.do%3froidId=3641768" TargetMode="External"/><Relationship Id="rId7724" Type="http://schemas.openxmlformats.org/officeDocument/2006/relationships/hyperlink" Target="../../nhnhan/AppData/Local/Temp/registryContactView.do%3froidId=3618464" TargetMode="External"/><Relationship Id="rId7931" Type="http://schemas.openxmlformats.org/officeDocument/2006/relationships/hyperlink" Target="../../nhnhan/AppData/Local/Temp/registryContactView.do%3froidId=3615378" TargetMode="External"/><Relationship Id="rId231" Type="http://schemas.openxmlformats.org/officeDocument/2006/relationships/hyperlink" Target="../../nhnhan/AppData/Local/Temp/registrarInfoView.do%3fregistrarId=5" TargetMode="External"/><Relationship Id="rId2869" Type="http://schemas.openxmlformats.org/officeDocument/2006/relationships/hyperlink" Target="../../nhnhan/AppData/Local/Temp/registryDomainView.do%3fdomainId=693385" TargetMode="External"/><Relationship Id="rId5275" Type="http://schemas.openxmlformats.org/officeDocument/2006/relationships/hyperlink" Target="../../nhnhan/AppData/Local/Temp/registryDomainView.do%3fdomainId=644143" TargetMode="External"/><Relationship Id="rId5482" Type="http://schemas.openxmlformats.org/officeDocument/2006/relationships/hyperlink" Target="../../nhnhan/AppData/Local/Temp/registryDomainView.do%3fdomainId=640690" TargetMode="External"/><Relationship Id="rId6119" Type="http://schemas.openxmlformats.org/officeDocument/2006/relationships/hyperlink" Target="../../nhnhan/AppData/Local/Temp/registryContactView.do%3froidId=3750265" TargetMode="External"/><Relationship Id="rId6326" Type="http://schemas.openxmlformats.org/officeDocument/2006/relationships/hyperlink" Target="../../nhnhan/AppData/Local/Temp/registryContactView.do%3froidId=3740617" TargetMode="External"/><Relationship Id="rId6533" Type="http://schemas.openxmlformats.org/officeDocument/2006/relationships/hyperlink" Target="../../nhnhan/AppData/Local/Temp/registryContactView.do%3froidId=3721663" TargetMode="External"/><Relationship Id="rId6740" Type="http://schemas.openxmlformats.org/officeDocument/2006/relationships/hyperlink" Target="../../nhnhan/AppData/Local/Temp/registryContactView.do%3froidId=3704594" TargetMode="External"/><Relationship Id="rId9689" Type="http://schemas.openxmlformats.org/officeDocument/2006/relationships/hyperlink" Target="../../nhnhan/AppData/Local/Temp/registryContactView.do%3froidId=3190558" TargetMode="External"/><Relationship Id="rId1678" Type="http://schemas.openxmlformats.org/officeDocument/2006/relationships/hyperlink" Target="../../nhnhan/AppData/Local/Temp/registryDomainView.do%3fdomainId=715467" TargetMode="External"/><Relationship Id="rId1885" Type="http://schemas.openxmlformats.org/officeDocument/2006/relationships/hyperlink" Target="../../nhnhan/AppData/Local/Temp/registryDomainView.do%3fdomainId=710914" TargetMode="External"/><Relationship Id="rId2729" Type="http://schemas.openxmlformats.org/officeDocument/2006/relationships/hyperlink" Target="../../nhnhan/AppData/Local/Temp/registryContactView.do%3froidId=4129812" TargetMode="External"/><Relationship Id="rId2936" Type="http://schemas.openxmlformats.org/officeDocument/2006/relationships/hyperlink" Target="../../nhnhan/AppData/Local/Temp/registryContactView.do%3froidId=4099744" TargetMode="External"/><Relationship Id="rId4084" Type="http://schemas.openxmlformats.org/officeDocument/2006/relationships/hyperlink" Target="../../nhnhan/AppData/Local/Temp/registryDomainView.do%3fdomainId=672013" TargetMode="External"/><Relationship Id="rId4291" Type="http://schemas.openxmlformats.org/officeDocument/2006/relationships/hyperlink" Target="../../nhnhan/AppData/Local/Temp/registryDomainView.do%3fdomainId=667810" TargetMode="External"/><Relationship Id="rId5135" Type="http://schemas.openxmlformats.org/officeDocument/2006/relationships/hyperlink" Target="../../nhnhan/AppData/Local/Temp/registryContactView.do%3froidId=3827068" TargetMode="External"/><Relationship Id="rId5342" Type="http://schemas.openxmlformats.org/officeDocument/2006/relationships/hyperlink" Target="../../nhnhan/AppData/Local/Temp/registryContactView.do%3froidId=3807007" TargetMode="External"/><Relationship Id="rId6600" Type="http://schemas.openxmlformats.org/officeDocument/2006/relationships/hyperlink" Target="../../nhnhan/AppData/Local/Temp/registrarInfoView.do%3fregistrarId=4" TargetMode="External"/><Relationship Id="rId8498" Type="http://schemas.openxmlformats.org/officeDocument/2006/relationships/hyperlink" Target="../../nhnhan/AppData/Local/Temp/registryContactView.do%3froidId=3493088" TargetMode="External"/><Relationship Id="rId9549" Type="http://schemas.openxmlformats.org/officeDocument/2006/relationships/hyperlink" Target="../../nhnhan/AppData/Local/Temp/registrarInfoView.do%3fregistrarId=9" TargetMode="External"/><Relationship Id="rId908" Type="http://schemas.openxmlformats.org/officeDocument/2006/relationships/hyperlink" Target="../../nhnhan/AppData/Local/Temp/registryContactView.do%3froidId=4542634" TargetMode="External"/><Relationship Id="rId1538" Type="http://schemas.openxmlformats.org/officeDocument/2006/relationships/hyperlink" Target="../../nhnhan/AppData/Local/Temp/registryContactView.do%3froidId=4378951" TargetMode="External"/><Relationship Id="rId4151" Type="http://schemas.openxmlformats.org/officeDocument/2006/relationships/hyperlink" Target="../../nhnhan/AppData/Local/Temp/registryContactView.do%3froidId=3966492" TargetMode="External"/><Relationship Id="rId5202" Type="http://schemas.openxmlformats.org/officeDocument/2006/relationships/hyperlink" Target="../../nhnhan/AppData/Local/Temp/registrarInfoView.do%3fregistrarId=5" TargetMode="External"/><Relationship Id="rId8358" Type="http://schemas.openxmlformats.org/officeDocument/2006/relationships/hyperlink" Target="../../nhnhan/AppData/Local/Temp/registrarInfoView.do%3fregistrarId=5" TargetMode="External"/><Relationship Id="rId8565" Type="http://schemas.openxmlformats.org/officeDocument/2006/relationships/hyperlink" Target="../../nhnhan/AppData/Local/Temp/registrarInfoView.do%3fregistrarId=7" TargetMode="External"/><Relationship Id="rId9409" Type="http://schemas.openxmlformats.org/officeDocument/2006/relationships/hyperlink" Target="../../nhnhan/AppData/Local/Temp/registryDomainView.do%3fdomainId=580497" TargetMode="External"/><Relationship Id="rId9616" Type="http://schemas.openxmlformats.org/officeDocument/2006/relationships/hyperlink" Target="../../nhnhan/AppData/Local/Temp/registryDomainView.do%3fdomainId=572993" TargetMode="External"/><Relationship Id="rId1745" Type="http://schemas.openxmlformats.org/officeDocument/2006/relationships/hyperlink" Target="../../nhnhan/AppData/Local/Temp/registryContactView.do%3froidId=4328732" TargetMode="External"/><Relationship Id="rId1952" Type="http://schemas.openxmlformats.org/officeDocument/2006/relationships/hyperlink" Target="../../nhnhan/AppData/Local/Temp/registryContactView.do%3froidId=4297103" TargetMode="External"/><Relationship Id="rId4011" Type="http://schemas.openxmlformats.org/officeDocument/2006/relationships/hyperlink" Target="../../nhnhan/AppData/Local/Temp/registrarInfoView.do%3fregistrarId=4" TargetMode="External"/><Relationship Id="rId7167" Type="http://schemas.openxmlformats.org/officeDocument/2006/relationships/hyperlink" Target="../../nhnhan/AppData/Local/Temp/registrarInfoView.do%3fregistrarId=5" TargetMode="External"/><Relationship Id="rId7374" Type="http://schemas.openxmlformats.org/officeDocument/2006/relationships/hyperlink" Target="../../nhnhan/AppData/Local/Temp/registrarInfoView.do%3fregistrarId=4" TargetMode="External"/><Relationship Id="rId8218" Type="http://schemas.openxmlformats.org/officeDocument/2006/relationships/hyperlink" Target="../../nhnhan/AppData/Local/Temp/registryDomainView.do%3fdomainId=609919" TargetMode="External"/><Relationship Id="rId8425" Type="http://schemas.openxmlformats.org/officeDocument/2006/relationships/hyperlink" Target="../../nhnhan/AppData/Local/Temp/registryDomainView.do%3fdomainId=605009" TargetMode="External"/><Relationship Id="rId8772" Type="http://schemas.openxmlformats.org/officeDocument/2006/relationships/hyperlink" Target="../../nhnhan/AppData/Local/Temp/registrarInfoView.do%3fregistrarId=16" TargetMode="External"/><Relationship Id="rId37" Type="http://schemas.openxmlformats.org/officeDocument/2006/relationships/hyperlink" Target="../../nhnhan/AppData/Local/Temp/registryDomainView.do%3fdomainId=748135" TargetMode="External"/><Relationship Id="rId1605" Type="http://schemas.openxmlformats.org/officeDocument/2006/relationships/hyperlink" Target="../../nhnhan/AppData/Local/Temp/registrarInfoView.do%3fregistrarId=7" TargetMode="External"/><Relationship Id="rId1812" Type="http://schemas.openxmlformats.org/officeDocument/2006/relationships/hyperlink" Target="../../nhnhan/AppData/Local/Temp/registrarInfoView.do%3fregistrarId=15" TargetMode="External"/><Relationship Id="rId4968" Type="http://schemas.openxmlformats.org/officeDocument/2006/relationships/hyperlink" Target="../../nhnhan/AppData/Local/Temp/registrarInfoView.do%3fregistrarId=16" TargetMode="External"/><Relationship Id="rId6183" Type="http://schemas.openxmlformats.org/officeDocument/2006/relationships/hyperlink" Target="../../nhnhan/AppData/Local/Temp/registrarInfoView.do%3fregistrarId=4" TargetMode="External"/><Relationship Id="rId7027" Type="http://schemas.openxmlformats.org/officeDocument/2006/relationships/hyperlink" Target="../../nhnhan/AppData/Local/Temp/registryDomainView.do%3fdomainId=620536" TargetMode="External"/><Relationship Id="rId7234" Type="http://schemas.openxmlformats.org/officeDocument/2006/relationships/hyperlink" Target="../../nhnhan/AppData/Local/Temp/registryDomainView.do%3fdomainId=616784" TargetMode="External"/><Relationship Id="rId7581" Type="http://schemas.openxmlformats.org/officeDocument/2006/relationships/hyperlink" Target="../../nhnhan/AppData/Local/Temp/registrarInfoView.do%3fregistrarId=16" TargetMode="External"/><Relationship Id="rId8632" Type="http://schemas.openxmlformats.org/officeDocument/2006/relationships/hyperlink" Target="../../nhnhan/AppData/Local/Temp/registryDomainView.do%3fdomainId=598903" TargetMode="External"/><Relationship Id="rId3777" Type="http://schemas.openxmlformats.org/officeDocument/2006/relationships/hyperlink" Target="../../nhnhan/AppData/Local/Temp/registrarInfoView.do%3fregistrarId=4" TargetMode="External"/><Relationship Id="rId3984" Type="http://schemas.openxmlformats.org/officeDocument/2006/relationships/hyperlink" Target="../../nhnhan/AppData/Local/Temp/registrarInfoView.do%3fregistrarId=4" TargetMode="External"/><Relationship Id="rId4828" Type="http://schemas.openxmlformats.org/officeDocument/2006/relationships/hyperlink" Target="../../nhnhan/AppData/Local/Temp/registryDomainView.do%3fdomainId=654734" TargetMode="External"/><Relationship Id="rId6390" Type="http://schemas.openxmlformats.org/officeDocument/2006/relationships/hyperlink" Target="../../nhnhan/AppData/Local/Temp/registrarInfoView.do%3fregistrarId=4" TargetMode="External"/><Relationship Id="rId7441" Type="http://schemas.openxmlformats.org/officeDocument/2006/relationships/hyperlink" Target="../../nhnhan/AppData/Local/Temp/registryDomainView.do%3fdomainId=615887" TargetMode="External"/><Relationship Id="rId9199" Type="http://schemas.openxmlformats.org/officeDocument/2006/relationships/hyperlink" Target="../../nhnhan/AppData/Local/Temp/registryDomainView.do%3fdomainId=586965" TargetMode="External"/><Relationship Id="rId698" Type="http://schemas.openxmlformats.org/officeDocument/2006/relationships/hyperlink" Target="../../nhnhan/AppData/Local/Temp/registryContactView.do%3froidId=4566101" TargetMode="External"/><Relationship Id="rId2379" Type="http://schemas.openxmlformats.org/officeDocument/2006/relationships/hyperlink" Target="../../nhnhan/AppData/Local/Temp/registrarInfoView.do%3fregistrarId=16" TargetMode="External"/><Relationship Id="rId2586" Type="http://schemas.openxmlformats.org/officeDocument/2006/relationships/hyperlink" Target="../../nhnhan/AppData/Local/Temp/registrarInfoView.do%3fregistrarId=17" TargetMode="External"/><Relationship Id="rId2793" Type="http://schemas.openxmlformats.org/officeDocument/2006/relationships/hyperlink" Target="../../nhnhan/AppData/Local/Temp/registrarInfoView.do%3fregistrarId=16" TargetMode="External"/><Relationship Id="rId3637" Type="http://schemas.openxmlformats.org/officeDocument/2006/relationships/hyperlink" Target="../../nhnhan/AppData/Local/Temp/registryDomainView.do%3fdomainId=678650" TargetMode="External"/><Relationship Id="rId3844" Type="http://schemas.openxmlformats.org/officeDocument/2006/relationships/hyperlink" Target="../../nhnhan/AppData/Local/Temp/registryDomainView.do%3fdomainId=674934" TargetMode="External"/><Relationship Id="rId6043" Type="http://schemas.openxmlformats.org/officeDocument/2006/relationships/hyperlink" Target="../../nhnhan/AppData/Local/Temp/registryDomainView.do%3fdomainId=634574" TargetMode="External"/><Relationship Id="rId6250" Type="http://schemas.openxmlformats.org/officeDocument/2006/relationships/hyperlink" Target="../../nhnhan/AppData/Local/Temp/registryDomainView.do%3fdomainId=633630" TargetMode="External"/><Relationship Id="rId7301" Type="http://schemas.openxmlformats.org/officeDocument/2006/relationships/hyperlink" Target="../../nhnhan/AppData/Local/Temp/registryContactView.do%3froidId=3648258" TargetMode="External"/><Relationship Id="rId558" Type="http://schemas.openxmlformats.org/officeDocument/2006/relationships/hyperlink" Target="../../nhnhan/AppData/Local/Temp/registrarInfoView.do%3fregistrarId=7" TargetMode="External"/><Relationship Id="rId765" Type="http://schemas.openxmlformats.org/officeDocument/2006/relationships/hyperlink" Target="../../nhnhan/AppData/Local/Temp/registrarInfoView.do%3fregistrarId=4" TargetMode="External"/><Relationship Id="rId972" Type="http://schemas.openxmlformats.org/officeDocument/2006/relationships/hyperlink" Target="../../nhnhan/AppData/Local/Temp/registrarInfoView.do%3fregistrarId=9" TargetMode="External"/><Relationship Id="rId1188" Type="http://schemas.openxmlformats.org/officeDocument/2006/relationships/hyperlink" Target="../../nhnhan/AppData/Local/Temp/registrarInfoView.do%3fregistrarId=5" TargetMode="External"/><Relationship Id="rId1395" Type="http://schemas.openxmlformats.org/officeDocument/2006/relationships/hyperlink" Target="../../nhnhan/AppData/Local/Temp/registrarInfoView.do%3fregistrarId=9" TargetMode="External"/><Relationship Id="rId2239" Type="http://schemas.openxmlformats.org/officeDocument/2006/relationships/hyperlink" Target="../../nhnhan/AppData/Local/Temp/registryDomainView.do%3fdomainId=705379" TargetMode="External"/><Relationship Id="rId2446" Type="http://schemas.openxmlformats.org/officeDocument/2006/relationships/hyperlink" Target="../../nhnhan/AppData/Local/Temp/registryDomainView.do%3fdomainId=700414" TargetMode="External"/><Relationship Id="rId2653" Type="http://schemas.openxmlformats.org/officeDocument/2006/relationships/hyperlink" Target="../../nhnhan/AppData/Local/Temp/registryDomainView.do%3fdomainId=697887" TargetMode="External"/><Relationship Id="rId2860" Type="http://schemas.openxmlformats.org/officeDocument/2006/relationships/hyperlink" Target="../../nhnhan/AppData/Local/Temp/registryDomainView.do%3fdomainId=693759" TargetMode="External"/><Relationship Id="rId3704" Type="http://schemas.openxmlformats.org/officeDocument/2006/relationships/hyperlink" Target="../../nhnhan/AppData/Local/Temp/registryContactView.do%3froidId=4003976" TargetMode="External"/><Relationship Id="rId6110" Type="http://schemas.openxmlformats.org/officeDocument/2006/relationships/hyperlink" Target="../../nhnhan/AppData/Local/Temp/registryContactView.do%3froidId=3752179" TargetMode="External"/><Relationship Id="rId9059" Type="http://schemas.openxmlformats.org/officeDocument/2006/relationships/hyperlink" Target="../../nhnhan/AppData/Local/Temp/registryContactView.do%3froidId=3352329" TargetMode="External"/><Relationship Id="rId9266" Type="http://schemas.openxmlformats.org/officeDocument/2006/relationships/hyperlink" Target="../../nhnhan/AppData/Local/Temp/registryContactView.do%3froidId=3306572" TargetMode="External"/><Relationship Id="rId9473" Type="http://schemas.openxmlformats.org/officeDocument/2006/relationships/hyperlink" Target="../../nhnhan/AppData/Local/Temp/registryContactView.do%3froidId=3265746" TargetMode="External"/><Relationship Id="rId9680" Type="http://schemas.openxmlformats.org/officeDocument/2006/relationships/hyperlink" Target="../../nhnhan/AppData/Local/Temp/registryContactView.do%3froidId=3199834" TargetMode="External"/><Relationship Id="rId418" Type="http://schemas.openxmlformats.org/officeDocument/2006/relationships/hyperlink" Target="../../nhnhan/AppData/Local/Temp/registryDomainView.do%3fdomainId=740953" TargetMode="External"/><Relationship Id="rId625" Type="http://schemas.openxmlformats.org/officeDocument/2006/relationships/hyperlink" Target="../../nhnhan/AppData/Local/Temp/registryDomainView.do%3fdomainId=737237" TargetMode="External"/><Relationship Id="rId832" Type="http://schemas.openxmlformats.org/officeDocument/2006/relationships/hyperlink" Target="../../nhnhan/AppData/Local/Temp/registryDomainView.do%3fdomainId=733400" TargetMode="External"/><Relationship Id="rId1048" Type="http://schemas.openxmlformats.org/officeDocument/2006/relationships/hyperlink" Target="../../nhnhan/AppData/Local/Temp/registryDomainView.do%3fdomainId=728787" TargetMode="External"/><Relationship Id="rId1255" Type="http://schemas.openxmlformats.org/officeDocument/2006/relationships/hyperlink" Target="../../nhnhan/AppData/Local/Temp/registryDomainView.do%3fdomainId=724129" TargetMode="External"/><Relationship Id="rId1462" Type="http://schemas.openxmlformats.org/officeDocument/2006/relationships/hyperlink" Target="../../nhnhan/AppData/Local/Temp/registryDomainView.do%3fdomainId=720104" TargetMode="External"/><Relationship Id="rId2306" Type="http://schemas.openxmlformats.org/officeDocument/2006/relationships/hyperlink" Target="../../nhnhan/AppData/Local/Temp/registryContactView.do%3froidId=4177529" TargetMode="External"/><Relationship Id="rId2513" Type="http://schemas.openxmlformats.org/officeDocument/2006/relationships/hyperlink" Target="../../nhnhan/AppData/Local/Temp/registryContactView.do%3froidId=4152069" TargetMode="External"/><Relationship Id="rId3911" Type="http://schemas.openxmlformats.org/officeDocument/2006/relationships/hyperlink" Target="../../nhnhan/AppData/Local/Temp/registryContactView.do%3froidId=3987338" TargetMode="External"/><Relationship Id="rId5669" Type="http://schemas.openxmlformats.org/officeDocument/2006/relationships/hyperlink" Target="../../nhnhan/AppData/Local/Temp/registryContactView.do%3froidId=3780151" TargetMode="External"/><Relationship Id="rId5876" Type="http://schemas.openxmlformats.org/officeDocument/2006/relationships/hyperlink" Target="../../nhnhan/AppData/Local/Temp/registryContactView.do%3froidId=3764268" TargetMode="External"/><Relationship Id="rId8075" Type="http://schemas.openxmlformats.org/officeDocument/2006/relationships/hyperlink" Target="../../nhnhan/AppData/Local/Temp/registryContactView.do%3froidId=3615202" TargetMode="External"/><Relationship Id="rId8282" Type="http://schemas.openxmlformats.org/officeDocument/2006/relationships/hyperlink" Target="../../nhnhan/AppData/Local/Temp/registryContactView.do%3froidId=3599362" TargetMode="External"/><Relationship Id="rId9126" Type="http://schemas.openxmlformats.org/officeDocument/2006/relationships/hyperlink" Target="../../nhnhan/AppData/Local/Temp/registrarInfoView.do%3fregistrarId=16" TargetMode="External"/><Relationship Id="rId9333" Type="http://schemas.openxmlformats.org/officeDocument/2006/relationships/hyperlink" Target="../../nhnhan/AppData/Local/Temp/registrarInfoView.do%3fregistrarId=5" TargetMode="External"/><Relationship Id="rId9540" Type="http://schemas.openxmlformats.org/officeDocument/2006/relationships/hyperlink" Target="../../nhnhan/AppData/Local/Temp/registrarInfoView.do%3fregistrarId=16" TargetMode="External"/><Relationship Id="rId1115" Type="http://schemas.openxmlformats.org/officeDocument/2006/relationships/hyperlink" Target="../../nhnhan/AppData/Local/Temp/registryContactView.do%3froidId=4495856" TargetMode="External"/><Relationship Id="rId1322" Type="http://schemas.openxmlformats.org/officeDocument/2006/relationships/hyperlink" Target="../../nhnhan/AppData/Local/Temp/registryContactView.do%3froidId=4449459" TargetMode="External"/><Relationship Id="rId2720" Type="http://schemas.openxmlformats.org/officeDocument/2006/relationships/hyperlink" Target="../../nhnhan/AppData/Local/Temp/registryContactView.do%3froidId=4130242" TargetMode="External"/><Relationship Id="rId4478" Type="http://schemas.openxmlformats.org/officeDocument/2006/relationships/hyperlink" Target="../../nhnhan/AppData/Local/Temp/registryContactView.do%3froidId=3914316" TargetMode="External"/><Relationship Id="rId5529" Type="http://schemas.openxmlformats.org/officeDocument/2006/relationships/hyperlink" Target="../../nhnhan/AppData/Local/Temp/registrarInfoView.do%3fregistrarId=16" TargetMode="External"/><Relationship Id="rId6927" Type="http://schemas.openxmlformats.org/officeDocument/2006/relationships/hyperlink" Target="../../nhnhan/AppData/Local/Temp/registrarInfoView.do%3fregistrarId=7" TargetMode="External"/><Relationship Id="rId7091" Type="http://schemas.openxmlformats.org/officeDocument/2006/relationships/hyperlink" Target="../../nhnhan/AppData/Local/Temp/registryContactView.do%3froidId=3664384" TargetMode="External"/><Relationship Id="rId8142" Type="http://schemas.openxmlformats.org/officeDocument/2006/relationships/hyperlink" Target="../../nhnhan/AppData/Local/Temp/registrarInfoView.do%3fregistrarId=16" TargetMode="External"/><Relationship Id="rId9400" Type="http://schemas.openxmlformats.org/officeDocument/2006/relationships/hyperlink" Target="../../nhnhan/AppData/Local/Temp/registryDomainView.do%3fdomainId=580739" TargetMode="External"/><Relationship Id="rId3287" Type="http://schemas.openxmlformats.org/officeDocument/2006/relationships/hyperlink" Target="../../nhnhan/AppData/Local/Temp/registryContactView.do%3froidId=4060570" TargetMode="External"/><Relationship Id="rId4338" Type="http://schemas.openxmlformats.org/officeDocument/2006/relationships/hyperlink" Target="../../nhnhan/AppData/Local/Temp/registrarInfoView.do%3fregistrarId=5" TargetMode="External"/><Relationship Id="rId4685" Type="http://schemas.openxmlformats.org/officeDocument/2006/relationships/hyperlink" Target="../../nhnhan/AppData/Local/Temp/registryContactView.do%3froidId=3890703" TargetMode="External"/><Relationship Id="rId4892" Type="http://schemas.openxmlformats.org/officeDocument/2006/relationships/hyperlink" Target="../../nhnhan/AppData/Local/Temp/registryContactView.do%3froidId=3859554" TargetMode="External"/><Relationship Id="rId5736" Type="http://schemas.openxmlformats.org/officeDocument/2006/relationships/hyperlink" Target="../../nhnhan/AppData/Local/Temp/registrarInfoView.do%3fregistrarId=7" TargetMode="External"/><Relationship Id="rId5943" Type="http://schemas.openxmlformats.org/officeDocument/2006/relationships/hyperlink" Target="../../nhnhan/AppData/Local/Temp/registrarInfoView.do%3fregistrarId=16" TargetMode="External"/><Relationship Id="rId8002" Type="http://schemas.openxmlformats.org/officeDocument/2006/relationships/hyperlink" Target="../../nhnhan/AppData/Local/Temp/registryDomainView.do%3fdomainId=610717" TargetMode="External"/><Relationship Id="rId2096" Type="http://schemas.openxmlformats.org/officeDocument/2006/relationships/hyperlink" Target="../../nhnhan/AppData/Local/Temp/registryContactView.do%3froidId=4285052" TargetMode="External"/><Relationship Id="rId3494" Type="http://schemas.openxmlformats.org/officeDocument/2006/relationships/hyperlink" Target="../../nhnhan/AppData/Local/Temp/registryContactView.do%3froidId=4034120" TargetMode="External"/><Relationship Id="rId4545" Type="http://schemas.openxmlformats.org/officeDocument/2006/relationships/hyperlink" Target="../../nhnhan/AppData/Local/Temp/registrarInfoView.do%3fregistrarId=7" TargetMode="External"/><Relationship Id="rId4752" Type="http://schemas.openxmlformats.org/officeDocument/2006/relationships/hyperlink" Target="../../nhnhan/AppData/Local/Temp/registrarInfoView.do%3fregistrarId=5" TargetMode="External"/><Relationship Id="rId5803" Type="http://schemas.openxmlformats.org/officeDocument/2006/relationships/hyperlink" Target="../../nhnhan/AppData/Local/Temp/registryDomainView.do%3fdomainId=637004" TargetMode="External"/><Relationship Id="rId8959" Type="http://schemas.openxmlformats.org/officeDocument/2006/relationships/hyperlink" Target="../../nhnhan/AppData/Local/Temp/registryDomainView.do%3fdomainId=591227" TargetMode="External"/><Relationship Id="rId3147" Type="http://schemas.openxmlformats.org/officeDocument/2006/relationships/hyperlink" Target="../../nhnhan/AppData/Local/Temp/registrarInfoView.do%3fregistrarId=5" TargetMode="External"/><Relationship Id="rId3354" Type="http://schemas.openxmlformats.org/officeDocument/2006/relationships/hyperlink" Target="../../nhnhan/AppData/Local/Temp/registrarInfoView.do%3fregistrarId=5" TargetMode="External"/><Relationship Id="rId3561" Type="http://schemas.openxmlformats.org/officeDocument/2006/relationships/hyperlink" Target="../../nhnhan/AppData/Local/Temp/registrarInfoView.do%3fregistrarId=5" TargetMode="External"/><Relationship Id="rId4405" Type="http://schemas.openxmlformats.org/officeDocument/2006/relationships/hyperlink" Target="../../nhnhan/AppData/Local/Temp/registryDomainView.do%3fdomainId=664469" TargetMode="External"/><Relationship Id="rId4612" Type="http://schemas.openxmlformats.org/officeDocument/2006/relationships/hyperlink" Target="../../nhnhan/AppData/Local/Temp/registryDomainView.do%3fdomainId=659172" TargetMode="External"/><Relationship Id="rId7768" Type="http://schemas.openxmlformats.org/officeDocument/2006/relationships/hyperlink" Target="../../nhnhan/AppData/Local/Temp/registryDomainView.do%3fdomainId=610947" TargetMode="External"/><Relationship Id="rId7975" Type="http://schemas.openxmlformats.org/officeDocument/2006/relationships/hyperlink" Target="../../nhnhan/AppData/Local/Temp/registryDomainView.do%3fdomainId=610728" TargetMode="External"/><Relationship Id="rId8819" Type="http://schemas.openxmlformats.org/officeDocument/2006/relationships/hyperlink" Target="../../nhnhan/AppData/Local/Temp/registryContactView.do%3froidId=3387976" TargetMode="External"/><Relationship Id="rId275" Type="http://schemas.openxmlformats.org/officeDocument/2006/relationships/hyperlink" Target="../../nhnhan/AppData/Local/Temp/registryContactView.do%3froidId=4642397" TargetMode="External"/><Relationship Id="rId482" Type="http://schemas.openxmlformats.org/officeDocument/2006/relationships/hyperlink" Target="../../nhnhan/AppData/Local/Temp/registryContactView.do%3froidId=4602415" TargetMode="External"/><Relationship Id="rId2163" Type="http://schemas.openxmlformats.org/officeDocument/2006/relationships/hyperlink" Target="../../nhnhan/AppData/Local/Temp/registrarInfoView.do%3fregistrarId=16" TargetMode="External"/><Relationship Id="rId2370" Type="http://schemas.openxmlformats.org/officeDocument/2006/relationships/hyperlink" Target="../../nhnhan/AppData/Local/Temp/registrarInfoView.do%3fregistrarId=15" TargetMode="External"/><Relationship Id="rId3007" Type="http://schemas.openxmlformats.org/officeDocument/2006/relationships/hyperlink" Target="../../nhnhan/AppData/Local/Temp/registryDomainView.do%3fdomainId=689873" TargetMode="External"/><Relationship Id="rId3214" Type="http://schemas.openxmlformats.org/officeDocument/2006/relationships/hyperlink" Target="../../nhnhan/AppData/Local/Temp/registryDomainView.do%3fdomainId=687170" TargetMode="External"/><Relationship Id="rId3421" Type="http://schemas.openxmlformats.org/officeDocument/2006/relationships/hyperlink" Target="../../nhnhan/AppData/Local/Temp/registryDomainView.do%3fdomainId=683493" TargetMode="External"/><Relationship Id="rId6577" Type="http://schemas.openxmlformats.org/officeDocument/2006/relationships/hyperlink" Target="../../nhnhan/AppData/Local/Temp/registryDomainView.do%3fdomainId=628320" TargetMode="External"/><Relationship Id="rId6784" Type="http://schemas.openxmlformats.org/officeDocument/2006/relationships/hyperlink" Target="../../nhnhan/AppData/Local/Temp/registryDomainView.do%3fdomainId=625599" TargetMode="External"/><Relationship Id="rId6991" Type="http://schemas.openxmlformats.org/officeDocument/2006/relationships/hyperlink" Target="../../nhnhan/AppData/Local/Temp/registryDomainView.do%3fdomainId=621511" TargetMode="External"/><Relationship Id="rId7628" Type="http://schemas.openxmlformats.org/officeDocument/2006/relationships/hyperlink" Target="../../nhnhan/AppData/Local/Temp/registryContactView.do%3froidId=3625960" TargetMode="External"/><Relationship Id="rId7835" Type="http://schemas.openxmlformats.org/officeDocument/2006/relationships/hyperlink" Target="../../nhnhan/AppData/Local/Temp/registryContactView.do%3froidId=3615584" TargetMode="External"/><Relationship Id="rId9190" Type="http://schemas.openxmlformats.org/officeDocument/2006/relationships/hyperlink" Target="../../nhnhan/AppData/Local/Temp/registryDomainView.do%3fdomainId=587152" TargetMode="External"/><Relationship Id="rId135" Type="http://schemas.openxmlformats.org/officeDocument/2006/relationships/hyperlink" Target="../../nhnhan/AppData/Local/Temp/registrarInfoView.do%3fregistrarId=16" TargetMode="External"/><Relationship Id="rId342" Type="http://schemas.openxmlformats.org/officeDocument/2006/relationships/hyperlink" Target="../../nhnhan/AppData/Local/Temp/registrarInfoView.do%3fregistrarId=5" TargetMode="External"/><Relationship Id="rId2023" Type="http://schemas.openxmlformats.org/officeDocument/2006/relationships/hyperlink" Target="../../nhnhan/AppData/Local/Temp/registryDomainView.do%3fdomainId=709816" TargetMode="External"/><Relationship Id="rId2230" Type="http://schemas.openxmlformats.org/officeDocument/2006/relationships/hyperlink" Target="../../nhnhan/AppData/Local/Temp/registryDomainView.do%3fdomainId=705574" TargetMode="External"/><Relationship Id="rId5179" Type="http://schemas.openxmlformats.org/officeDocument/2006/relationships/hyperlink" Target="../../nhnhan/AppData/Local/Temp/registryDomainView.do%3fdomainId=645815" TargetMode="External"/><Relationship Id="rId5386" Type="http://schemas.openxmlformats.org/officeDocument/2006/relationships/hyperlink" Target="../../nhnhan/AppData/Local/Temp/registryDomainView.do%3fdomainId=642720" TargetMode="External"/><Relationship Id="rId5593" Type="http://schemas.openxmlformats.org/officeDocument/2006/relationships/hyperlink" Target="../../nhnhan/AppData/Local/Temp/registryDomainView.do%3fdomainId=639519" TargetMode="External"/><Relationship Id="rId6437" Type="http://schemas.openxmlformats.org/officeDocument/2006/relationships/hyperlink" Target="../../nhnhan/AppData/Local/Temp/registryContactView.do%3froidId=3730458" TargetMode="External"/><Relationship Id="rId6644" Type="http://schemas.openxmlformats.org/officeDocument/2006/relationships/hyperlink" Target="../../nhnhan/AppData/Local/Temp/registryContactView.do%3froidId=3716649" TargetMode="External"/><Relationship Id="rId9050" Type="http://schemas.openxmlformats.org/officeDocument/2006/relationships/hyperlink" Target="../../nhnhan/AppData/Local/Temp/registryContactView.do%3froidId=3353899" TargetMode="External"/><Relationship Id="rId202" Type="http://schemas.openxmlformats.org/officeDocument/2006/relationships/hyperlink" Target="../../nhnhan/AppData/Local/Temp/registryDomainView.do%3fdomainId=745907" TargetMode="External"/><Relationship Id="rId4195" Type="http://schemas.openxmlformats.org/officeDocument/2006/relationships/hyperlink" Target="../../nhnhan/AppData/Local/Temp/registryDomainView.do%3fdomainId=670080" TargetMode="External"/><Relationship Id="rId5039" Type="http://schemas.openxmlformats.org/officeDocument/2006/relationships/hyperlink" Target="../../nhnhan/AppData/Local/Temp/registryContactView.do%3froidId=3835180" TargetMode="External"/><Relationship Id="rId5246" Type="http://schemas.openxmlformats.org/officeDocument/2006/relationships/hyperlink" Target="../../nhnhan/AppData/Local/Temp/registryContactView.do%3froidId=3813281" TargetMode="External"/><Relationship Id="rId5453" Type="http://schemas.openxmlformats.org/officeDocument/2006/relationships/hyperlink" Target="../../nhnhan/AppData/Local/Temp/registryContactView.do%3froidId=3791379" TargetMode="External"/><Relationship Id="rId6504" Type="http://schemas.openxmlformats.org/officeDocument/2006/relationships/hyperlink" Target="../../nhnhan/AppData/Local/Temp/registrarInfoView.do%3fregistrarId=5" TargetMode="External"/><Relationship Id="rId6851" Type="http://schemas.openxmlformats.org/officeDocument/2006/relationships/hyperlink" Target="../../nhnhan/AppData/Local/Temp/registryContactView.do%3froidId=3695124" TargetMode="External"/><Relationship Id="rId7902" Type="http://schemas.openxmlformats.org/officeDocument/2006/relationships/hyperlink" Target="../../nhnhan/AppData/Local/Temp/registrarInfoView.do%3fregistrarId=16" TargetMode="External"/><Relationship Id="rId1789" Type="http://schemas.openxmlformats.org/officeDocument/2006/relationships/hyperlink" Target="../../nhnhan/AppData/Local/Temp/registryDomainView.do%3fdomainId=712806" TargetMode="External"/><Relationship Id="rId1996" Type="http://schemas.openxmlformats.org/officeDocument/2006/relationships/hyperlink" Target="../../nhnhan/AppData/Local/Temp/registryDomainView.do%3fdomainId=710338" TargetMode="External"/><Relationship Id="rId4055" Type="http://schemas.openxmlformats.org/officeDocument/2006/relationships/hyperlink" Target="../../nhnhan/AppData/Local/Temp/registryContactView.do%3froidId=3981485" TargetMode="External"/><Relationship Id="rId4262" Type="http://schemas.openxmlformats.org/officeDocument/2006/relationships/hyperlink" Target="../../nhnhan/AppData/Local/Temp/registryContactView.do%3froidId=3952147" TargetMode="External"/><Relationship Id="rId5106" Type="http://schemas.openxmlformats.org/officeDocument/2006/relationships/hyperlink" Target="../../nhnhan/AppData/Local/Temp/registrarInfoView.do%3fregistrarId=16" TargetMode="External"/><Relationship Id="rId5660" Type="http://schemas.openxmlformats.org/officeDocument/2006/relationships/hyperlink" Target="../../nhnhan/AppData/Local/Temp/registryContactView.do%3froidId=3781514" TargetMode="External"/><Relationship Id="rId6711" Type="http://schemas.openxmlformats.org/officeDocument/2006/relationships/hyperlink" Target="../../nhnhan/AppData/Local/Temp/registrarInfoView.do%3fregistrarId=16" TargetMode="External"/><Relationship Id="rId8469" Type="http://schemas.openxmlformats.org/officeDocument/2006/relationships/hyperlink" Target="../../nhnhan/AppData/Local/Temp/registrarInfoView.do%3fregistrarId=2" TargetMode="External"/><Relationship Id="rId1649" Type="http://schemas.openxmlformats.org/officeDocument/2006/relationships/hyperlink" Target="../../nhnhan/AppData/Local/Temp/registryContactView.do%3froidId=4349335" TargetMode="External"/><Relationship Id="rId1856" Type="http://schemas.openxmlformats.org/officeDocument/2006/relationships/hyperlink" Target="../../nhnhan/AppData/Local/Temp/registryContactView.do%3froidId=4301483" TargetMode="External"/><Relationship Id="rId2907" Type="http://schemas.openxmlformats.org/officeDocument/2006/relationships/hyperlink" Target="../../nhnhan/AppData/Local/Temp/registrarInfoView.do%3fregistrarId=16" TargetMode="External"/><Relationship Id="rId3071" Type="http://schemas.openxmlformats.org/officeDocument/2006/relationships/hyperlink" Target="../../nhnhan/AppData/Local/Temp/registryContactView.do%3froidId=4079594" TargetMode="External"/><Relationship Id="rId5313" Type="http://schemas.openxmlformats.org/officeDocument/2006/relationships/hyperlink" Target="../../nhnhan/AppData/Local/Temp/registrarInfoView.do%3fregistrarId=4" TargetMode="External"/><Relationship Id="rId5520" Type="http://schemas.openxmlformats.org/officeDocument/2006/relationships/hyperlink" Target="../../nhnhan/AppData/Local/Temp/registrarInfoView.do%3fregistrarId=7" TargetMode="External"/><Relationship Id="rId7278" Type="http://schemas.openxmlformats.org/officeDocument/2006/relationships/hyperlink" Target="../../nhnhan/AppData/Local/Temp/registrarInfoView.do%3fregistrarId=16" TargetMode="External"/><Relationship Id="rId8676" Type="http://schemas.openxmlformats.org/officeDocument/2006/relationships/hyperlink" Target="../../nhnhan/AppData/Local/Temp/registrarInfoView.do%3fregistrarId=2" TargetMode="External"/><Relationship Id="rId8883" Type="http://schemas.openxmlformats.org/officeDocument/2006/relationships/hyperlink" Target="../../nhnhan/AppData/Local/Temp/registrarInfoView.do%3fregistrarId=9" TargetMode="External"/><Relationship Id="rId9727" Type="http://schemas.openxmlformats.org/officeDocument/2006/relationships/hyperlink" Target="../../nhnhan/AppData/Local/Temp/registryDomainView.do%3fdomainId=567778" TargetMode="External"/><Relationship Id="rId1509" Type="http://schemas.openxmlformats.org/officeDocument/2006/relationships/hyperlink" Target="../../nhnhan/AppData/Local/Temp/registrarInfoView.do%3fregistrarId=9" TargetMode="External"/><Relationship Id="rId1716" Type="http://schemas.openxmlformats.org/officeDocument/2006/relationships/hyperlink" Target="../../nhnhan/AppData/Local/Temp/registrarInfoView.do%3fregistrarId=5" TargetMode="External"/><Relationship Id="rId1923" Type="http://schemas.openxmlformats.org/officeDocument/2006/relationships/hyperlink" Target="../../nhnhan/AppData/Local/Temp/registrarInfoView.do%3fregistrarId=16" TargetMode="External"/><Relationship Id="rId4122" Type="http://schemas.openxmlformats.org/officeDocument/2006/relationships/hyperlink" Target="../../nhnhan/AppData/Local/Temp/registrarInfoView.do%3fregistrarId=16" TargetMode="External"/><Relationship Id="rId7485" Type="http://schemas.openxmlformats.org/officeDocument/2006/relationships/hyperlink" Target="../../nhnhan/AppData/Local/Temp/registrarInfoView.do%3fregistrarId=7" TargetMode="External"/><Relationship Id="rId7692" Type="http://schemas.openxmlformats.org/officeDocument/2006/relationships/hyperlink" Target="../../nhnhan/AppData/Local/Temp/registrarInfoView.do%3fregistrarId=5" TargetMode="External"/><Relationship Id="rId8329" Type="http://schemas.openxmlformats.org/officeDocument/2006/relationships/hyperlink" Target="../../nhnhan/AppData/Local/Temp/registryDomainView.do%3fdomainId=606859" TargetMode="External"/><Relationship Id="rId8536" Type="http://schemas.openxmlformats.org/officeDocument/2006/relationships/hyperlink" Target="../../nhnhan/AppData/Local/Temp/registryDomainView.do%3fdomainId=601853" TargetMode="External"/><Relationship Id="rId8743" Type="http://schemas.openxmlformats.org/officeDocument/2006/relationships/hyperlink" Target="../../nhnhan/AppData/Local/Temp/registryDomainView.do%3fdomainId=597241" TargetMode="External"/><Relationship Id="rId8950" Type="http://schemas.openxmlformats.org/officeDocument/2006/relationships/hyperlink" Target="../../nhnhan/AppData/Local/Temp/registryDomainView.do%3fdomainId=591688" TargetMode="External"/><Relationship Id="rId3888" Type="http://schemas.openxmlformats.org/officeDocument/2006/relationships/hyperlink" Target="../../nhnhan/AppData/Local/Temp/registrarInfoView.do%3fregistrarId=16" TargetMode="External"/><Relationship Id="rId4939" Type="http://schemas.openxmlformats.org/officeDocument/2006/relationships/hyperlink" Target="../../nhnhan/AppData/Local/Temp/registryDomainView.do%3fdomainId=651187" TargetMode="External"/><Relationship Id="rId6087" Type="http://schemas.openxmlformats.org/officeDocument/2006/relationships/hyperlink" Target="../../nhnhan/AppData/Local/Temp/registrarInfoView.do%3fregistrarId=15" TargetMode="External"/><Relationship Id="rId6294" Type="http://schemas.openxmlformats.org/officeDocument/2006/relationships/hyperlink" Target="../../nhnhan/AppData/Local/Temp/registrarInfoView.do%3fregistrarId=16" TargetMode="External"/><Relationship Id="rId7138" Type="http://schemas.openxmlformats.org/officeDocument/2006/relationships/hyperlink" Target="../../nhnhan/AppData/Local/Temp/registryDomainView.do%3fdomainId=618418" TargetMode="External"/><Relationship Id="rId7345" Type="http://schemas.openxmlformats.org/officeDocument/2006/relationships/hyperlink" Target="../../nhnhan/AppData/Local/Temp/registryDomainView.do%3fdomainId=616146" TargetMode="External"/><Relationship Id="rId7552" Type="http://schemas.openxmlformats.org/officeDocument/2006/relationships/hyperlink" Target="../../nhnhan/AppData/Local/Temp/registryDomainView.do%3fdomainId=614368" TargetMode="External"/><Relationship Id="rId8603" Type="http://schemas.openxmlformats.org/officeDocument/2006/relationships/hyperlink" Target="../../nhnhan/AppData/Local/Temp/registryContactView.do%3froidId=3424505" TargetMode="External"/><Relationship Id="rId8810" Type="http://schemas.openxmlformats.org/officeDocument/2006/relationships/hyperlink" Target="../../nhnhan/AppData/Local/Temp/registryContactView.do%3froidId=3390962" TargetMode="External"/><Relationship Id="rId2697" Type="http://schemas.openxmlformats.org/officeDocument/2006/relationships/hyperlink" Target="../../nhnhan/AppData/Local/Temp/registrarInfoView.do%3fregistrarId=5" TargetMode="External"/><Relationship Id="rId3748" Type="http://schemas.openxmlformats.org/officeDocument/2006/relationships/hyperlink" Target="../../nhnhan/AppData/Local/Temp/registryDomainView.do%3fdomainId=676548" TargetMode="External"/><Relationship Id="rId6154" Type="http://schemas.openxmlformats.org/officeDocument/2006/relationships/hyperlink" Target="../../nhnhan/AppData/Local/Temp/registryDomainView.do%3fdomainId=633689" TargetMode="External"/><Relationship Id="rId6361" Type="http://schemas.openxmlformats.org/officeDocument/2006/relationships/hyperlink" Target="../../nhnhan/AppData/Local/Temp/registryDomainView.do%3fdomainId=631343" TargetMode="External"/><Relationship Id="rId7205" Type="http://schemas.openxmlformats.org/officeDocument/2006/relationships/hyperlink" Target="../../nhnhan/AppData/Local/Temp/registryContactView.do%3froidId=3655713" TargetMode="External"/><Relationship Id="rId7412" Type="http://schemas.openxmlformats.org/officeDocument/2006/relationships/hyperlink" Target="../../nhnhan/AppData/Local/Temp/registryContactView.do%3froidId=3648050" TargetMode="External"/><Relationship Id="rId669" Type="http://schemas.openxmlformats.org/officeDocument/2006/relationships/hyperlink" Target="../../nhnhan/AppData/Local/Temp/registrarInfoView.do%3fregistrarId=7" TargetMode="External"/><Relationship Id="rId876" Type="http://schemas.openxmlformats.org/officeDocument/2006/relationships/hyperlink" Target="../../nhnhan/AppData/Local/Temp/registrarInfoView.do%3fregistrarId=7" TargetMode="External"/><Relationship Id="rId1299" Type="http://schemas.openxmlformats.org/officeDocument/2006/relationships/hyperlink" Target="../../nhnhan/AppData/Local/Temp/registrarInfoView.do%3fregistrarId=7" TargetMode="External"/><Relationship Id="rId2557" Type="http://schemas.openxmlformats.org/officeDocument/2006/relationships/hyperlink" Target="../../nhnhan/AppData/Local/Temp/registryDomainView.do%3fdomainId=699302" TargetMode="External"/><Relationship Id="rId3608" Type="http://schemas.openxmlformats.org/officeDocument/2006/relationships/hyperlink" Target="../../nhnhan/AppData/Local/Temp/registryContactView.do%3froidId=4018528" TargetMode="External"/><Relationship Id="rId3955" Type="http://schemas.openxmlformats.org/officeDocument/2006/relationships/hyperlink" Target="../../nhnhan/AppData/Local/Temp/registryDomainView.do%3fdomainId=674065" TargetMode="External"/><Relationship Id="rId5170" Type="http://schemas.openxmlformats.org/officeDocument/2006/relationships/hyperlink" Target="../../nhnhan/AppData/Local/Temp/registryDomainView.do%3fdomainId=646190" TargetMode="External"/><Relationship Id="rId6014" Type="http://schemas.openxmlformats.org/officeDocument/2006/relationships/hyperlink" Target="../../nhnhan/AppData/Local/Temp/registryContactView.do%3froidId=3754480" TargetMode="External"/><Relationship Id="rId6221" Type="http://schemas.openxmlformats.org/officeDocument/2006/relationships/hyperlink" Target="../../nhnhan/AppData/Local/Temp/registryContactView.do%3froidId=3748517" TargetMode="External"/><Relationship Id="rId9377" Type="http://schemas.openxmlformats.org/officeDocument/2006/relationships/hyperlink" Target="../../nhnhan/AppData/Local/Temp/registryContactView.do%3froidId=3283983" TargetMode="External"/><Relationship Id="rId9584" Type="http://schemas.openxmlformats.org/officeDocument/2006/relationships/hyperlink" Target="../../nhnhan/AppData/Local/Temp/registryContactView.do%3froidId=3237433" TargetMode="External"/><Relationship Id="rId529" Type="http://schemas.openxmlformats.org/officeDocument/2006/relationships/hyperlink" Target="../../nhnhan/AppData/Local/Temp/registryDomainView.do%3fdomainId=739194" TargetMode="External"/><Relationship Id="rId736" Type="http://schemas.openxmlformats.org/officeDocument/2006/relationships/hyperlink" Target="../../nhnhan/AppData/Local/Temp/registryDomainView.do%3fdomainId=734924" TargetMode="External"/><Relationship Id="rId1159" Type="http://schemas.openxmlformats.org/officeDocument/2006/relationships/hyperlink" Target="../../nhnhan/AppData/Local/Temp/registryDomainView.do%3fdomainId=726550" TargetMode="External"/><Relationship Id="rId1366" Type="http://schemas.openxmlformats.org/officeDocument/2006/relationships/hyperlink" Target="../../nhnhan/AppData/Local/Temp/registryDomainView.do%3fdomainId=722517" TargetMode="External"/><Relationship Id="rId2417" Type="http://schemas.openxmlformats.org/officeDocument/2006/relationships/hyperlink" Target="../../nhnhan/AppData/Local/Temp/registryContactView.do%3froidId=4156778" TargetMode="External"/><Relationship Id="rId2764" Type="http://schemas.openxmlformats.org/officeDocument/2006/relationships/hyperlink" Target="../../nhnhan/AppData/Local/Temp/registryDomainView.do%3fdomainId=695703" TargetMode="External"/><Relationship Id="rId2971" Type="http://schemas.openxmlformats.org/officeDocument/2006/relationships/hyperlink" Target="../../nhnhan/AppData/Local/Temp/registryDomainView.do%3fdomainId=691297" TargetMode="External"/><Relationship Id="rId3815" Type="http://schemas.openxmlformats.org/officeDocument/2006/relationships/hyperlink" Target="../../nhnhan/AppData/Local/Temp/registryContactView.do%3froidId=3995979" TargetMode="External"/><Relationship Id="rId5030" Type="http://schemas.openxmlformats.org/officeDocument/2006/relationships/hyperlink" Target="../../nhnhan/AppData/Local/Temp/registryContactView.do%3froidId=3835644" TargetMode="External"/><Relationship Id="rId8186" Type="http://schemas.openxmlformats.org/officeDocument/2006/relationships/hyperlink" Target="../../nhnhan/AppData/Local/Temp/registryContactView.do%3froidId=3615018" TargetMode="External"/><Relationship Id="rId8393" Type="http://schemas.openxmlformats.org/officeDocument/2006/relationships/hyperlink" Target="../../nhnhan/AppData/Local/Temp/registryContactView.do%3froidId=3557887" TargetMode="External"/><Relationship Id="rId9237" Type="http://schemas.openxmlformats.org/officeDocument/2006/relationships/hyperlink" Target="../../nhnhan/AppData/Local/Temp/registrarInfoView.do%3fregistrarId=16" TargetMode="External"/><Relationship Id="rId9444" Type="http://schemas.openxmlformats.org/officeDocument/2006/relationships/hyperlink" Target="../../nhnhan/AppData/Local/Temp/registrarInfoView.do%3fregistrarId=16" TargetMode="External"/><Relationship Id="rId943" Type="http://schemas.openxmlformats.org/officeDocument/2006/relationships/hyperlink" Target="../../nhnhan/AppData/Local/Temp/registryDomainView.do%3fdomainId=731689" TargetMode="External"/><Relationship Id="rId1019" Type="http://schemas.openxmlformats.org/officeDocument/2006/relationships/hyperlink" Target="../../nhnhan/AppData/Local/Temp/registryContactView.do%3froidId=4521829" TargetMode="External"/><Relationship Id="rId1573" Type="http://schemas.openxmlformats.org/officeDocument/2006/relationships/hyperlink" Target="../../nhnhan/AppData/Local/Temp/registryDomainView.do%3fdomainId=717561" TargetMode="External"/><Relationship Id="rId1780" Type="http://schemas.openxmlformats.org/officeDocument/2006/relationships/hyperlink" Target="../../nhnhan/AppData/Local/Temp/registryDomainView.do%3fdomainId=713228" TargetMode="External"/><Relationship Id="rId2624" Type="http://schemas.openxmlformats.org/officeDocument/2006/relationships/hyperlink" Target="../../nhnhan/AppData/Local/Temp/registryContactView.do%3froidId=4142707" TargetMode="External"/><Relationship Id="rId2831" Type="http://schemas.openxmlformats.org/officeDocument/2006/relationships/hyperlink" Target="../../nhnhan/AppData/Local/Temp/registryContactView.do%3froidId=4109847" TargetMode="External"/><Relationship Id="rId5987" Type="http://schemas.openxmlformats.org/officeDocument/2006/relationships/hyperlink" Target="../../nhnhan/AppData/Local/Temp/registryContactView.do%3froidId=3757310" TargetMode="External"/><Relationship Id="rId8046" Type="http://schemas.openxmlformats.org/officeDocument/2006/relationships/hyperlink" Target="../../nhnhan/AppData/Local/Temp/registrarInfoView.do%3fregistrarId=16" TargetMode="External"/><Relationship Id="rId9651" Type="http://schemas.openxmlformats.org/officeDocument/2006/relationships/hyperlink" Target="../../nhnhan/AppData/Local/Temp/registrarInfoView.do%3fregistrarId=5" TargetMode="External"/><Relationship Id="rId72" Type="http://schemas.openxmlformats.org/officeDocument/2006/relationships/hyperlink" Target="../../nhnhan/AppData/Local/Temp/registrarInfoView.do%3fregistrarId=7" TargetMode="External"/><Relationship Id="rId803" Type="http://schemas.openxmlformats.org/officeDocument/2006/relationships/hyperlink" Target="../../nhnhan/AppData/Local/Temp/registryContactView.do%3froidId=4556081" TargetMode="External"/><Relationship Id="rId1226" Type="http://schemas.openxmlformats.org/officeDocument/2006/relationships/hyperlink" Target="../../nhnhan/AppData/Local/Temp/registryContactView.do%3froidId=4480321" TargetMode="External"/><Relationship Id="rId1433" Type="http://schemas.openxmlformats.org/officeDocument/2006/relationships/hyperlink" Target="../../nhnhan/AppData/Local/Temp/registryContactView.do%3froidId=4417318" TargetMode="External"/><Relationship Id="rId1640" Type="http://schemas.openxmlformats.org/officeDocument/2006/relationships/hyperlink" Target="../../nhnhan/AppData/Local/Temp/registryContactView.do%3froidId=4344302" TargetMode="External"/><Relationship Id="rId4589" Type="http://schemas.openxmlformats.org/officeDocument/2006/relationships/hyperlink" Target="../../nhnhan/AppData/Local/Temp/registryContactView.do%3froidId=3902374" TargetMode="External"/><Relationship Id="rId4796" Type="http://schemas.openxmlformats.org/officeDocument/2006/relationships/hyperlink" Target="../../nhnhan/AppData/Local/Temp/registryContactView.do%3froidId=3877221" TargetMode="External"/><Relationship Id="rId5847" Type="http://schemas.openxmlformats.org/officeDocument/2006/relationships/hyperlink" Target="../../nhnhan/AppData/Local/Temp/registrarInfoView.do%3fregistrarId=4" TargetMode="External"/><Relationship Id="rId8253" Type="http://schemas.openxmlformats.org/officeDocument/2006/relationships/hyperlink" Target="../../nhnhan/AppData/Local/Temp/registrarInfoView.do%3fregistrarId=5" TargetMode="External"/><Relationship Id="rId8460" Type="http://schemas.openxmlformats.org/officeDocument/2006/relationships/hyperlink" Target="../../nhnhan/AppData/Local/Temp/registrarInfoView.do%3fregistrarId=9" TargetMode="External"/><Relationship Id="rId9304" Type="http://schemas.openxmlformats.org/officeDocument/2006/relationships/hyperlink" Target="../../nhnhan/AppData/Local/Temp/registryDomainView.do%3fdomainId=585226" TargetMode="External"/><Relationship Id="rId9511" Type="http://schemas.openxmlformats.org/officeDocument/2006/relationships/hyperlink" Target="../../nhnhan/AppData/Local/Temp/registryDomainView.do%3fdomainId=576810" TargetMode="External"/><Relationship Id="rId1500" Type="http://schemas.openxmlformats.org/officeDocument/2006/relationships/hyperlink" Target="../../nhnhan/AppData/Local/Temp/registrarInfoView.do%3fregistrarId=16" TargetMode="External"/><Relationship Id="rId3398" Type="http://schemas.openxmlformats.org/officeDocument/2006/relationships/hyperlink" Target="../../nhnhan/AppData/Local/Temp/registryContactView.do%3froidId=4047761" TargetMode="External"/><Relationship Id="rId4449" Type="http://schemas.openxmlformats.org/officeDocument/2006/relationships/hyperlink" Target="../../nhnhan/AppData/Local/Temp/registrarInfoView.do%3fregistrarId=16" TargetMode="External"/><Relationship Id="rId4656" Type="http://schemas.openxmlformats.org/officeDocument/2006/relationships/hyperlink" Target="../../nhnhan/AppData/Local/Temp/registrarInfoView.do%3fregistrarId=1" TargetMode="External"/><Relationship Id="rId4863" Type="http://schemas.openxmlformats.org/officeDocument/2006/relationships/hyperlink" Target="../../nhnhan/AppData/Local/Temp/registrarInfoView.do%3fregistrarId=7" TargetMode="External"/><Relationship Id="rId5707" Type="http://schemas.openxmlformats.org/officeDocument/2006/relationships/hyperlink" Target="../../nhnhan/AppData/Local/Temp/registryDomainView.do%3fdomainId=638349" TargetMode="External"/><Relationship Id="rId5914" Type="http://schemas.openxmlformats.org/officeDocument/2006/relationships/hyperlink" Target="../../nhnhan/AppData/Local/Temp/registryDomainView.do%3fdomainId=636267" TargetMode="External"/><Relationship Id="rId7062" Type="http://schemas.openxmlformats.org/officeDocument/2006/relationships/hyperlink" Target="../../nhnhan/AppData/Local/Temp/registrarInfoView.do%3fregistrarId=5" TargetMode="External"/><Relationship Id="rId8113" Type="http://schemas.openxmlformats.org/officeDocument/2006/relationships/hyperlink" Target="../../nhnhan/AppData/Local/Temp/registryDomainView.do%3fdomainId=610655" TargetMode="External"/><Relationship Id="rId8320" Type="http://schemas.openxmlformats.org/officeDocument/2006/relationships/hyperlink" Target="../../nhnhan/AppData/Local/Temp/registryDomainView.do%3fdomainId=607042" TargetMode="External"/><Relationship Id="rId3258" Type="http://schemas.openxmlformats.org/officeDocument/2006/relationships/hyperlink" Target="../../nhnhan/AppData/Local/Temp/registrarInfoView.do%3fregistrarId=5" TargetMode="External"/><Relationship Id="rId3465" Type="http://schemas.openxmlformats.org/officeDocument/2006/relationships/hyperlink" Target="../../nhnhan/AppData/Local/Temp/registrarInfoView.do%3fregistrarId=16" TargetMode="External"/><Relationship Id="rId3672" Type="http://schemas.openxmlformats.org/officeDocument/2006/relationships/hyperlink" Target="../../nhnhan/AppData/Local/Temp/registrarInfoView.do%3fregistrarId=7" TargetMode="External"/><Relationship Id="rId4309" Type="http://schemas.openxmlformats.org/officeDocument/2006/relationships/hyperlink" Target="../../nhnhan/AppData/Local/Temp/registryDomainView.do%3fdomainId=666687" TargetMode="External"/><Relationship Id="rId4516" Type="http://schemas.openxmlformats.org/officeDocument/2006/relationships/hyperlink" Target="../../nhnhan/AppData/Local/Temp/registryDomainView.do%3fdomainId=661193" TargetMode="External"/><Relationship Id="rId4723" Type="http://schemas.openxmlformats.org/officeDocument/2006/relationships/hyperlink" Target="../../nhnhan/AppData/Local/Temp/registryDomainView.do%3fdomainId=657346" TargetMode="External"/><Relationship Id="rId7879" Type="http://schemas.openxmlformats.org/officeDocument/2006/relationships/hyperlink" Target="../../nhnhan/AppData/Local/Temp/registryDomainView.do%3fdomainId=610799" TargetMode="External"/><Relationship Id="rId179" Type="http://schemas.openxmlformats.org/officeDocument/2006/relationships/hyperlink" Target="../../nhnhan/AppData/Local/Temp/registryContactView.do%3froidId=4652741" TargetMode="External"/><Relationship Id="rId386" Type="http://schemas.openxmlformats.org/officeDocument/2006/relationships/hyperlink" Target="../../nhnhan/AppData/Local/Temp/registryContactView.do%3froidId=4616383" TargetMode="External"/><Relationship Id="rId593" Type="http://schemas.openxmlformats.org/officeDocument/2006/relationships/hyperlink" Target="../../nhnhan/AppData/Local/Temp/registryContactView.do%3froidId=4588839" TargetMode="External"/><Relationship Id="rId2067" Type="http://schemas.openxmlformats.org/officeDocument/2006/relationships/hyperlink" Target="../../nhnhan/AppData/Local/Temp/registrarInfoView.do%3fregistrarId=5" TargetMode="External"/><Relationship Id="rId2274" Type="http://schemas.openxmlformats.org/officeDocument/2006/relationships/hyperlink" Target="../../nhnhan/AppData/Local/Temp/registrarInfoView.do%3fregistrarId=7" TargetMode="External"/><Relationship Id="rId2481" Type="http://schemas.openxmlformats.org/officeDocument/2006/relationships/hyperlink" Target="../../nhnhan/AppData/Local/Temp/registrarInfoView.do%3fregistrarId=7" TargetMode="External"/><Relationship Id="rId3118" Type="http://schemas.openxmlformats.org/officeDocument/2006/relationships/hyperlink" Target="../../nhnhan/AppData/Local/Temp/registryDomainView.do%3fdomainId=688454" TargetMode="External"/><Relationship Id="rId3325" Type="http://schemas.openxmlformats.org/officeDocument/2006/relationships/hyperlink" Target="../../nhnhan/AppData/Local/Temp/registryDomainView.do%3fdomainId=684938" TargetMode="External"/><Relationship Id="rId3532" Type="http://schemas.openxmlformats.org/officeDocument/2006/relationships/hyperlink" Target="../../nhnhan/AppData/Local/Temp/registryDomainView.do%3fdomainId=681049" TargetMode="External"/><Relationship Id="rId4930" Type="http://schemas.openxmlformats.org/officeDocument/2006/relationships/hyperlink" Target="../../nhnhan/AppData/Local/Temp/registryDomainView.do%3fdomainId=651680" TargetMode="External"/><Relationship Id="rId6688" Type="http://schemas.openxmlformats.org/officeDocument/2006/relationships/hyperlink" Target="../../nhnhan/AppData/Local/Temp/registryDomainView.do%3fdomainId=626977" TargetMode="External"/><Relationship Id="rId7739" Type="http://schemas.openxmlformats.org/officeDocument/2006/relationships/hyperlink" Target="../../nhnhan/AppData/Local/Temp/registryContactView.do%3froidId=3617524" TargetMode="External"/><Relationship Id="rId9094" Type="http://schemas.openxmlformats.org/officeDocument/2006/relationships/hyperlink" Target="../../nhnhan/AppData/Local/Temp/registryDomainView.do%3fdomainId=588891" TargetMode="External"/><Relationship Id="rId246" Type="http://schemas.openxmlformats.org/officeDocument/2006/relationships/hyperlink" Target="../../nhnhan/AppData/Local/Temp/registrarInfoView.do%3fregistrarId=7" TargetMode="External"/><Relationship Id="rId453" Type="http://schemas.openxmlformats.org/officeDocument/2006/relationships/hyperlink" Target="../../nhnhan/AppData/Local/Temp/registrarInfoView.do%3fregistrarId=16" TargetMode="External"/><Relationship Id="rId660" Type="http://schemas.openxmlformats.org/officeDocument/2006/relationships/hyperlink" Target="../../nhnhan/AppData/Local/Temp/registrarInfoView.do%3fregistrarId=16" TargetMode="External"/><Relationship Id="rId1083" Type="http://schemas.openxmlformats.org/officeDocument/2006/relationships/hyperlink" Target="../../nhnhan/AppData/Local/Temp/registrarInfoView.do%3fregistrarId=15" TargetMode="External"/><Relationship Id="rId1290" Type="http://schemas.openxmlformats.org/officeDocument/2006/relationships/hyperlink" Target="../../nhnhan/AppData/Local/Temp/registrarInfoView.do%3fregistrarId=7" TargetMode="External"/><Relationship Id="rId2134" Type="http://schemas.openxmlformats.org/officeDocument/2006/relationships/hyperlink" Target="../../nhnhan/AppData/Local/Temp/registryDomainView.do%3fdomainId=707271" TargetMode="External"/><Relationship Id="rId2341" Type="http://schemas.openxmlformats.org/officeDocument/2006/relationships/hyperlink" Target="../../nhnhan/AppData/Local/Temp/registryDomainView.do%3fdomainId=703133" TargetMode="External"/><Relationship Id="rId5497" Type="http://schemas.openxmlformats.org/officeDocument/2006/relationships/hyperlink" Target="../../nhnhan/AppData/Local/Temp/registryDomainView.do%3fdomainId=640685" TargetMode="External"/><Relationship Id="rId6548" Type="http://schemas.openxmlformats.org/officeDocument/2006/relationships/hyperlink" Target="../../nhnhan/AppData/Local/Temp/registryContactView.do%3froidId=3718978" TargetMode="External"/><Relationship Id="rId6895" Type="http://schemas.openxmlformats.org/officeDocument/2006/relationships/hyperlink" Target="../../nhnhan/AppData/Local/Temp/registryDomainView.do%3fdomainId=623550" TargetMode="External"/><Relationship Id="rId7946" Type="http://schemas.openxmlformats.org/officeDocument/2006/relationships/hyperlink" Target="../../nhnhan/AppData/Local/Temp/registryContactView.do%3froidId=3615378" TargetMode="External"/><Relationship Id="rId9161" Type="http://schemas.openxmlformats.org/officeDocument/2006/relationships/hyperlink" Target="../../nhnhan/AppData/Local/Temp/registryContactView.do%3froidId=3324316" TargetMode="External"/><Relationship Id="rId106" Type="http://schemas.openxmlformats.org/officeDocument/2006/relationships/hyperlink" Target="../../nhnhan/AppData/Local/Temp/registryDomainView.do%3fdomainId=747500" TargetMode="External"/><Relationship Id="rId313" Type="http://schemas.openxmlformats.org/officeDocument/2006/relationships/hyperlink" Target="../../nhnhan/AppData/Local/Temp/registryDomainView.do%3fdomainId=744082" TargetMode="External"/><Relationship Id="rId1150" Type="http://schemas.openxmlformats.org/officeDocument/2006/relationships/hyperlink" Target="../../nhnhan/AppData/Local/Temp/registryDomainView.do%3fdomainId=726643" TargetMode="External"/><Relationship Id="rId4099" Type="http://schemas.openxmlformats.org/officeDocument/2006/relationships/hyperlink" Target="../../nhnhan/AppData/Local/Temp/registryDomainView.do%3fdomainId=671900" TargetMode="External"/><Relationship Id="rId5357" Type="http://schemas.openxmlformats.org/officeDocument/2006/relationships/hyperlink" Target="../../nhnhan/AppData/Local/Temp/registryContactView.do%3froidId=3805141" TargetMode="External"/><Relationship Id="rId6755" Type="http://schemas.openxmlformats.org/officeDocument/2006/relationships/hyperlink" Target="../../nhnhan/AppData/Local/Temp/registryContactView.do%3froidId=3704314" TargetMode="External"/><Relationship Id="rId6962" Type="http://schemas.openxmlformats.org/officeDocument/2006/relationships/hyperlink" Target="../../nhnhan/AppData/Local/Temp/registryContactView.do%3froidId=3680182" TargetMode="External"/><Relationship Id="rId7806" Type="http://schemas.openxmlformats.org/officeDocument/2006/relationships/hyperlink" Target="../../nhnhan/AppData/Local/Temp/registrarInfoView.do%3fregistrarId=16" TargetMode="External"/><Relationship Id="rId9021" Type="http://schemas.openxmlformats.org/officeDocument/2006/relationships/hyperlink" Target="../../nhnhan/AppData/Local/Temp/registrarInfoView.do%3fregistrarId=7" TargetMode="External"/><Relationship Id="rId520" Type="http://schemas.openxmlformats.org/officeDocument/2006/relationships/hyperlink" Target="../../nhnhan/AppData/Local/Temp/registryDomainView.do%3fdomainId=739423" TargetMode="External"/><Relationship Id="rId2201" Type="http://schemas.openxmlformats.org/officeDocument/2006/relationships/hyperlink" Target="../../nhnhan/AppData/Local/Temp/registryContactView.do%3froidId=4190760" TargetMode="External"/><Relationship Id="rId5564" Type="http://schemas.openxmlformats.org/officeDocument/2006/relationships/hyperlink" Target="../../nhnhan/AppData/Local/Temp/registryContactView.do%3froidId=3782827" TargetMode="External"/><Relationship Id="rId5771" Type="http://schemas.openxmlformats.org/officeDocument/2006/relationships/hyperlink" Target="../../nhnhan/AppData/Local/Temp/registryContactView.do%3froidId=3768932" TargetMode="External"/><Relationship Id="rId6408" Type="http://schemas.openxmlformats.org/officeDocument/2006/relationships/hyperlink" Target="../../nhnhan/AppData/Local/Temp/registrarInfoView.do%3fregistrarId=7" TargetMode="External"/><Relationship Id="rId6615" Type="http://schemas.openxmlformats.org/officeDocument/2006/relationships/hyperlink" Target="../../nhnhan/AppData/Local/Temp/registrarInfoView.do%3fregistrarId=4" TargetMode="External"/><Relationship Id="rId6822" Type="http://schemas.openxmlformats.org/officeDocument/2006/relationships/hyperlink" Target="../../nhnhan/AppData/Local/Temp/registrarInfoView.do%3fregistrarId=17" TargetMode="External"/><Relationship Id="rId1010" Type="http://schemas.openxmlformats.org/officeDocument/2006/relationships/hyperlink" Target="../../nhnhan/AppData/Local/Temp/registryContactView.do%3froidId=4523880" TargetMode="External"/><Relationship Id="rId1967" Type="http://schemas.openxmlformats.org/officeDocument/2006/relationships/hyperlink" Target="../../nhnhan/AppData/Local/Temp/registryContactView.do%3froidId=4296042" TargetMode="External"/><Relationship Id="rId4166" Type="http://schemas.openxmlformats.org/officeDocument/2006/relationships/hyperlink" Target="../../nhnhan/AppData/Local/Temp/registryContactView.do%3froidId=3965402" TargetMode="External"/><Relationship Id="rId4373" Type="http://schemas.openxmlformats.org/officeDocument/2006/relationships/hyperlink" Target="../../nhnhan/AppData/Local/Temp/registryContactView.do%3froidId=3932984" TargetMode="External"/><Relationship Id="rId4580" Type="http://schemas.openxmlformats.org/officeDocument/2006/relationships/hyperlink" Target="../../nhnhan/AppData/Local/Temp/registryContactView.do%3froidId=3903128" TargetMode="External"/><Relationship Id="rId5217" Type="http://schemas.openxmlformats.org/officeDocument/2006/relationships/hyperlink" Target="../../nhnhan/AppData/Local/Temp/registrarInfoView.do%3fregistrarId=16" TargetMode="External"/><Relationship Id="rId5424" Type="http://schemas.openxmlformats.org/officeDocument/2006/relationships/hyperlink" Target="../../nhnhan/AppData/Local/Temp/registrarInfoView.do%3fregistrarId=15" TargetMode="External"/><Relationship Id="rId5631" Type="http://schemas.openxmlformats.org/officeDocument/2006/relationships/hyperlink" Target="../../nhnhan/AppData/Local/Temp/registrarInfoView.do%3fregistrarId=4" TargetMode="External"/><Relationship Id="rId8787" Type="http://schemas.openxmlformats.org/officeDocument/2006/relationships/hyperlink" Target="../../nhnhan/AppData/Local/Temp/registrarInfoView.do%3fregistrarId=7" TargetMode="External"/><Relationship Id="rId8994" Type="http://schemas.openxmlformats.org/officeDocument/2006/relationships/hyperlink" Target="../../nhnhan/AppData/Local/Temp/registrarInfoView.do%3fregistrarId=7" TargetMode="External"/><Relationship Id="rId4026" Type="http://schemas.openxmlformats.org/officeDocument/2006/relationships/hyperlink" Target="../../nhnhan/AppData/Local/Temp/registrarInfoView.do%3fregistrarId=16" TargetMode="External"/><Relationship Id="rId4440" Type="http://schemas.openxmlformats.org/officeDocument/2006/relationships/hyperlink" Target="../../nhnhan/AppData/Local/Temp/registrarInfoView.do%3fregistrarId=5" TargetMode="External"/><Relationship Id="rId7596" Type="http://schemas.openxmlformats.org/officeDocument/2006/relationships/hyperlink" Target="../../nhnhan/AppData/Local/Temp/registrarInfoView.do%3fregistrarId=16" TargetMode="External"/><Relationship Id="rId8647" Type="http://schemas.openxmlformats.org/officeDocument/2006/relationships/hyperlink" Target="../../nhnhan/AppData/Local/Temp/registryDomainView.do%3fdomainId=598452" TargetMode="External"/><Relationship Id="rId3042" Type="http://schemas.openxmlformats.org/officeDocument/2006/relationships/hyperlink" Target="../../nhnhan/AppData/Local/Temp/registrarInfoView.do%3fregistrarId=7" TargetMode="External"/><Relationship Id="rId6198" Type="http://schemas.openxmlformats.org/officeDocument/2006/relationships/hyperlink" Target="../../nhnhan/AppData/Local/Temp/registrarInfoView.do%3fregistrarId=4" TargetMode="External"/><Relationship Id="rId7249" Type="http://schemas.openxmlformats.org/officeDocument/2006/relationships/hyperlink" Target="../../nhnhan/AppData/Local/Temp/registryDomainView.do%3fdomainId=616670" TargetMode="External"/><Relationship Id="rId7663" Type="http://schemas.openxmlformats.org/officeDocument/2006/relationships/hyperlink" Target="../../nhnhan/AppData/Local/Temp/registryDomainView.do%3fdomainId=612671" TargetMode="External"/><Relationship Id="rId8714" Type="http://schemas.openxmlformats.org/officeDocument/2006/relationships/hyperlink" Target="../../nhnhan/AppData/Local/Temp/registryContactView.do%3froidId=3408143" TargetMode="External"/><Relationship Id="rId6265" Type="http://schemas.openxmlformats.org/officeDocument/2006/relationships/hyperlink" Target="../../nhnhan/AppData/Local/Temp/registryDomainView.do%3fdomainId=633550" TargetMode="External"/><Relationship Id="rId7316" Type="http://schemas.openxmlformats.org/officeDocument/2006/relationships/hyperlink" Target="../../nhnhan/AppData/Local/Temp/registryContactView.do%3froidId=3648258" TargetMode="External"/><Relationship Id="rId3859" Type="http://schemas.openxmlformats.org/officeDocument/2006/relationships/hyperlink" Target="../../nhnhan/AppData/Local/Temp/registryDomainView.do%3fdomainId=674672" TargetMode="External"/><Relationship Id="rId5281" Type="http://schemas.openxmlformats.org/officeDocument/2006/relationships/hyperlink" Target="../../nhnhan/AppData/Local/Temp/registryDomainView.do%3fdomainId=644082" TargetMode="External"/><Relationship Id="rId7730" Type="http://schemas.openxmlformats.org/officeDocument/2006/relationships/hyperlink" Target="../../nhnhan/AppData/Local/Temp/registryContactView.do%3froidId=3618112" TargetMode="External"/><Relationship Id="rId9488" Type="http://schemas.openxmlformats.org/officeDocument/2006/relationships/hyperlink" Target="../../nhnhan/AppData/Local/Temp/registryContactView.do%3froidId=3260380" TargetMode="External"/><Relationship Id="rId2875" Type="http://schemas.openxmlformats.org/officeDocument/2006/relationships/hyperlink" Target="../../nhnhan/AppData/Local/Temp/registryDomainView.do%3fdomainId=693330" TargetMode="External"/><Relationship Id="rId3926" Type="http://schemas.openxmlformats.org/officeDocument/2006/relationships/hyperlink" Target="../../nhnhan/AppData/Local/Temp/registryContactView.do%3froidId=3986674" TargetMode="External"/><Relationship Id="rId6332" Type="http://schemas.openxmlformats.org/officeDocument/2006/relationships/hyperlink" Target="../../nhnhan/AppData/Local/Temp/registryContactView.do%3froidId=3739333" TargetMode="External"/><Relationship Id="rId847" Type="http://schemas.openxmlformats.org/officeDocument/2006/relationships/hyperlink" Target="../../nhnhan/AppData/Local/Temp/registryDomainView.do%3fdomainId=733040" TargetMode="External"/><Relationship Id="rId1477" Type="http://schemas.openxmlformats.org/officeDocument/2006/relationships/hyperlink" Target="../../nhnhan/AppData/Local/Temp/registryDomainView.do%3fdomainId=719859" TargetMode="External"/><Relationship Id="rId1891" Type="http://schemas.openxmlformats.org/officeDocument/2006/relationships/hyperlink" Target="../../nhnhan/AppData/Local/Temp/registryDomainView.do%3fdomainId=710912" TargetMode="External"/><Relationship Id="rId2528" Type="http://schemas.openxmlformats.org/officeDocument/2006/relationships/hyperlink" Target="../../nhnhan/AppData/Local/Temp/registryContactView.do%3froidId=4150903" TargetMode="External"/><Relationship Id="rId2942" Type="http://schemas.openxmlformats.org/officeDocument/2006/relationships/hyperlink" Target="../../nhnhan/AppData/Local/Temp/registryContactView.do%3froidId=4098410" TargetMode="External"/><Relationship Id="rId9555" Type="http://schemas.openxmlformats.org/officeDocument/2006/relationships/hyperlink" Target="../../nhnhan/AppData/Local/Temp/registrarInfoView.do%3fregistrarId=9" TargetMode="External"/><Relationship Id="rId914" Type="http://schemas.openxmlformats.org/officeDocument/2006/relationships/hyperlink" Target="../../nhnhan/AppData/Local/Temp/registryContactView.do%3froidId=4539552" TargetMode="External"/><Relationship Id="rId1544" Type="http://schemas.openxmlformats.org/officeDocument/2006/relationships/hyperlink" Target="../../nhnhan/AppData/Local/Temp/registryContactView.do%3froidId=4373130" TargetMode="External"/><Relationship Id="rId5001" Type="http://schemas.openxmlformats.org/officeDocument/2006/relationships/hyperlink" Target="../../nhnhan/AppData/Local/Temp/registrarInfoView.do%3fregistrarId=7" TargetMode="External"/><Relationship Id="rId8157" Type="http://schemas.openxmlformats.org/officeDocument/2006/relationships/hyperlink" Target="../../nhnhan/AppData/Local/Temp/registrarInfoView.do%3fregistrarId=16" TargetMode="External"/><Relationship Id="rId8571" Type="http://schemas.openxmlformats.org/officeDocument/2006/relationships/hyperlink" Target="../../nhnhan/AppData/Local/Temp/registrarInfoView.do%3fregistrarId=5" TargetMode="External"/><Relationship Id="rId9208" Type="http://schemas.openxmlformats.org/officeDocument/2006/relationships/hyperlink" Target="../../nhnhan/AppData/Local/Temp/registryDomainView.do%3fdomainId=586663" TargetMode="External"/><Relationship Id="rId9622" Type="http://schemas.openxmlformats.org/officeDocument/2006/relationships/hyperlink" Target="../../nhnhan/AppData/Local/Temp/registryDomainView.do%3fdomainId=572588" TargetMode="External"/><Relationship Id="rId1611" Type="http://schemas.openxmlformats.org/officeDocument/2006/relationships/hyperlink" Target="../../nhnhan/AppData/Local/Temp/registrarInfoView.do%3fregistrarId=16" TargetMode="External"/><Relationship Id="rId4767" Type="http://schemas.openxmlformats.org/officeDocument/2006/relationships/hyperlink" Target="../../nhnhan/AppData/Local/Temp/registrarInfoView.do%3fregistrarId=7" TargetMode="External"/><Relationship Id="rId5818" Type="http://schemas.openxmlformats.org/officeDocument/2006/relationships/hyperlink" Target="../../nhnhan/AppData/Local/Temp/registryDomainView.do%3fdomainId=636779" TargetMode="External"/><Relationship Id="rId7173" Type="http://schemas.openxmlformats.org/officeDocument/2006/relationships/hyperlink" Target="../../nhnhan/AppData/Local/Temp/registrarInfoView.do%3fregistrarId=7" TargetMode="External"/><Relationship Id="rId8224" Type="http://schemas.openxmlformats.org/officeDocument/2006/relationships/hyperlink" Target="../../nhnhan/AppData/Local/Temp/registryDomainView.do%3fdomainId=609893" TargetMode="External"/><Relationship Id="rId3369" Type="http://schemas.openxmlformats.org/officeDocument/2006/relationships/hyperlink" Target="../../nhnhan/AppData/Local/Temp/registrarInfoView.do%3fregistrarId=16" TargetMode="External"/><Relationship Id="rId7240" Type="http://schemas.openxmlformats.org/officeDocument/2006/relationships/hyperlink" Target="../../nhnhan/AppData/Local/Temp/registryDomainView.do%3fdomainId=616689" TargetMode="External"/><Relationship Id="rId2385" Type="http://schemas.openxmlformats.org/officeDocument/2006/relationships/hyperlink" Target="../../nhnhan/AppData/Local/Temp/registrarInfoView.do%3fregistrarId=5" TargetMode="External"/><Relationship Id="rId3783" Type="http://schemas.openxmlformats.org/officeDocument/2006/relationships/hyperlink" Target="../../nhnhan/AppData/Local/Temp/registrarInfoView.do%3fregistrarId=4" TargetMode="External"/><Relationship Id="rId4834" Type="http://schemas.openxmlformats.org/officeDocument/2006/relationships/hyperlink" Target="../../nhnhan/AppData/Local/Temp/registryDomainView.do%3fdomainId=654563" TargetMode="External"/><Relationship Id="rId357" Type="http://schemas.openxmlformats.org/officeDocument/2006/relationships/hyperlink" Target="../../nhnhan/AppData/Local/Temp/registrarInfoView.do%3fregistrarId=16" TargetMode="External"/><Relationship Id="rId2038" Type="http://schemas.openxmlformats.org/officeDocument/2006/relationships/hyperlink" Target="../../nhnhan/AppData/Local/Temp/registryDomainView.do%3fdomainId=709789" TargetMode="External"/><Relationship Id="rId3436" Type="http://schemas.openxmlformats.org/officeDocument/2006/relationships/hyperlink" Target="../../nhnhan/AppData/Local/Temp/registryDomainView.do%3fdomainId=683487" TargetMode="External"/><Relationship Id="rId3850" Type="http://schemas.openxmlformats.org/officeDocument/2006/relationships/hyperlink" Target="../../nhnhan/AppData/Local/Temp/registryDomainView.do%3fdomainId=674846" TargetMode="External"/><Relationship Id="rId4901" Type="http://schemas.openxmlformats.org/officeDocument/2006/relationships/hyperlink" Target="../../nhnhan/AppData/Local/Temp/registryContactView.do%3froidId=3858483" TargetMode="External"/><Relationship Id="rId9065" Type="http://schemas.openxmlformats.org/officeDocument/2006/relationships/hyperlink" Target="../../nhnhan/AppData/Local/Temp/registryContactView.do%3froidId=3334654" TargetMode="External"/><Relationship Id="rId771" Type="http://schemas.openxmlformats.org/officeDocument/2006/relationships/hyperlink" Target="../../nhnhan/AppData/Local/Temp/registrarInfoView.do%3fregistrarId=4" TargetMode="External"/><Relationship Id="rId2452" Type="http://schemas.openxmlformats.org/officeDocument/2006/relationships/hyperlink" Target="../../nhnhan/AppData/Local/Temp/registryDomainView.do%3fdomainId=700396" TargetMode="External"/><Relationship Id="rId3503" Type="http://schemas.openxmlformats.org/officeDocument/2006/relationships/hyperlink" Target="../../nhnhan/AppData/Local/Temp/registryContactView.do%3froidId=4034014" TargetMode="External"/><Relationship Id="rId6659" Type="http://schemas.openxmlformats.org/officeDocument/2006/relationships/hyperlink" Target="../../nhnhan/AppData/Local/Temp/registryContactView.do%3froidId=3714529" TargetMode="External"/><Relationship Id="rId424" Type="http://schemas.openxmlformats.org/officeDocument/2006/relationships/hyperlink" Target="../../nhnhan/AppData/Local/Temp/registryDomainView.do%3fdomainId=740911" TargetMode="External"/><Relationship Id="rId1054" Type="http://schemas.openxmlformats.org/officeDocument/2006/relationships/hyperlink" Target="../../nhnhan/AppData/Local/Temp/registryDomainView.do%3fdomainId=728785" TargetMode="External"/><Relationship Id="rId2105" Type="http://schemas.openxmlformats.org/officeDocument/2006/relationships/hyperlink" Target="../../nhnhan/AppData/Local/Temp/registryContactView.do%3froidId=4280780" TargetMode="External"/><Relationship Id="rId5675" Type="http://schemas.openxmlformats.org/officeDocument/2006/relationships/hyperlink" Target="../../nhnhan/AppData/Local/Temp/registryContactView.do%3froidId=3779708" TargetMode="External"/><Relationship Id="rId6726" Type="http://schemas.openxmlformats.org/officeDocument/2006/relationships/hyperlink" Target="../../nhnhan/AppData/Local/Temp/registrarInfoView.do%3fregistrarId=7" TargetMode="External"/><Relationship Id="rId8081" Type="http://schemas.openxmlformats.org/officeDocument/2006/relationships/hyperlink" Target="../../nhnhan/AppData/Local/Temp/registryContactView.do%3froidId=3615202" TargetMode="External"/><Relationship Id="rId9132" Type="http://schemas.openxmlformats.org/officeDocument/2006/relationships/hyperlink" Target="../../nhnhan/AppData/Local/Temp/registrarInfoView.do%3fregistrarId=9" TargetMode="External"/><Relationship Id="rId1121" Type="http://schemas.openxmlformats.org/officeDocument/2006/relationships/hyperlink" Target="../../nhnhan/AppData/Local/Temp/registryContactView.do%3froidId=4495090" TargetMode="External"/><Relationship Id="rId4277" Type="http://schemas.openxmlformats.org/officeDocument/2006/relationships/hyperlink" Target="../../nhnhan/AppData/Local/Temp/registryContactView.do%3froidId=3950683" TargetMode="External"/><Relationship Id="rId4691" Type="http://schemas.openxmlformats.org/officeDocument/2006/relationships/hyperlink" Target="../../nhnhan/AppData/Local/Temp/registryContactView.do%3froidId=3890572" TargetMode="External"/><Relationship Id="rId5328" Type="http://schemas.openxmlformats.org/officeDocument/2006/relationships/hyperlink" Target="../../nhnhan/AppData/Local/Temp/registrarInfoView.do%3fregistrarId=17" TargetMode="External"/><Relationship Id="rId5742" Type="http://schemas.openxmlformats.org/officeDocument/2006/relationships/hyperlink" Target="../../nhnhan/AppData/Local/Temp/registrarInfoView.do%3fregistrarId=5" TargetMode="External"/><Relationship Id="rId8898" Type="http://schemas.openxmlformats.org/officeDocument/2006/relationships/hyperlink" Target="../../nhnhan/AppData/Local/Temp/registrarInfoView.do%3fregistrarId=4" TargetMode="External"/><Relationship Id="rId3293" Type="http://schemas.openxmlformats.org/officeDocument/2006/relationships/hyperlink" Target="../../nhnhan/AppData/Local/Temp/registryContactView.do%3froidId=4058818" TargetMode="External"/><Relationship Id="rId4344" Type="http://schemas.openxmlformats.org/officeDocument/2006/relationships/hyperlink" Target="../../nhnhan/AppData/Local/Temp/registrarInfoView.do%3fregistrarId=5" TargetMode="External"/><Relationship Id="rId1938" Type="http://schemas.openxmlformats.org/officeDocument/2006/relationships/hyperlink" Target="../../nhnhan/AppData/Local/Temp/registrarInfoView.do%3fregistrarId=7" TargetMode="External"/><Relationship Id="rId3360" Type="http://schemas.openxmlformats.org/officeDocument/2006/relationships/hyperlink" Target="../../nhnhan/AppData/Local/Temp/registrarInfoView.do%3fregistrarId=16" TargetMode="External"/><Relationship Id="rId7567" Type="http://schemas.openxmlformats.org/officeDocument/2006/relationships/hyperlink" Target="../../nhnhan/AppData/Local/Temp/registryDomainView.do%3fdomainId=614147" TargetMode="External"/><Relationship Id="rId8965" Type="http://schemas.openxmlformats.org/officeDocument/2006/relationships/hyperlink" Target="../../nhnhan/AppData/Local/Temp/registryDomainView.do%3fdomainId=591078" TargetMode="External"/><Relationship Id="rId281" Type="http://schemas.openxmlformats.org/officeDocument/2006/relationships/hyperlink" Target="../../nhnhan/AppData/Local/Temp/registryContactView.do%3froidId=4639133" TargetMode="External"/><Relationship Id="rId3013" Type="http://schemas.openxmlformats.org/officeDocument/2006/relationships/hyperlink" Target="../../nhnhan/AppData/Local/Temp/registryDomainView.do%3fdomainId=689808" TargetMode="External"/><Relationship Id="rId4411" Type="http://schemas.openxmlformats.org/officeDocument/2006/relationships/hyperlink" Target="../../nhnhan/AppData/Local/Temp/registryDomainView.do%3fdomainId=664117" TargetMode="External"/><Relationship Id="rId6169" Type="http://schemas.openxmlformats.org/officeDocument/2006/relationships/hyperlink" Target="../../nhnhan/AppData/Local/Temp/registryDomainView.do%3fdomainId=633684" TargetMode="External"/><Relationship Id="rId7981" Type="http://schemas.openxmlformats.org/officeDocument/2006/relationships/hyperlink" Target="../../nhnhan/AppData/Local/Temp/registryDomainView.do%3fdomainId=610725" TargetMode="External"/><Relationship Id="rId8618" Type="http://schemas.openxmlformats.org/officeDocument/2006/relationships/hyperlink" Target="../../nhnhan/AppData/Local/Temp/registryContactView.do%3froidId=3417915" TargetMode="External"/><Relationship Id="rId6583" Type="http://schemas.openxmlformats.org/officeDocument/2006/relationships/hyperlink" Target="../../nhnhan/AppData/Local/Temp/registryDomainView.do%3fdomainId=628316" TargetMode="External"/><Relationship Id="rId7634" Type="http://schemas.openxmlformats.org/officeDocument/2006/relationships/hyperlink" Target="../../nhnhan/AppData/Local/Temp/registryContactView.do%3froidId=3625864" TargetMode="External"/><Relationship Id="rId2779" Type="http://schemas.openxmlformats.org/officeDocument/2006/relationships/hyperlink" Target="../../nhnhan/AppData/Local/Temp/registryDomainView.do%3fdomainId=695495" TargetMode="External"/><Relationship Id="rId5185" Type="http://schemas.openxmlformats.org/officeDocument/2006/relationships/hyperlink" Target="../../nhnhan/AppData/Local/Temp/registryDomainView.do%3fdomainId=645813" TargetMode="External"/><Relationship Id="rId6236" Type="http://schemas.openxmlformats.org/officeDocument/2006/relationships/hyperlink" Target="../../nhnhan/AppData/Local/Temp/registryContactView.do%3froidId=3748517" TargetMode="External"/><Relationship Id="rId6650" Type="http://schemas.openxmlformats.org/officeDocument/2006/relationships/hyperlink" Target="../../nhnhan/AppData/Local/Temp/registryContactView.do%3froidId=3716649" TargetMode="External"/><Relationship Id="rId7701" Type="http://schemas.openxmlformats.org/officeDocument/2006/relationships/hyperlink" Target="../../nhnhan/AppData/Local/Temp/registrarInfoView.do%3fregistrarId=16" TargetMode="External"/><Relationship Id="rId1795" Type="http://schemas.openxmlformats.org/officeDocument/2006/relationships/hyperlink" Target="../../nhnhan/AppData/Local/Temp/registryDomainView.do%3fdomainId=712659" TargetMode="External"/><Relationship Id="rId2846" Type="http://schemas.openxmlformats.org/officeDocument/2006/relationships/hyperlink" Target="../../nhnhan/AppData/Local/Temp/registryContactView.do%3froidId=4109798" TargetMode="External"/><Relationship Id="rId5252" Type="http://schemas.openxmlformats.org/officeDocument/2006/relationships/hyperlink" Target="../../nhnhan/AppData/Local/Temp/registryContactView.do%3froidId=3812519" TargetMode="External"/><Relationship Id="rId6303" Type="http://schemas.openxmlformats.org/officeDocument/2006/relationships/hyperlink" Target="../../nhnhan/AppData/Local/Temp/registrarInfoView.do%3fregistrarId=7" TargetMode="External"/><Relationship Id="rId9459" Type="http://schemas.openxmlformats.org/officeDocument/2006/relationships/hyperlink" Target="../../nhnhan/AppData/Local/Temp/registrarInfoView.do%3fregistrarId=17" TargetMode="External"/><Relationship Id="rId87" Type="http://schemas.openxmlformats.org/officeDocument/2006/relationships/hyperlink" Target="../../nhnhan/AppData/Local/Temp/registrarInfoView.do%3fregistrarId=7" TargetMode="External"/><Relationship Id="rId818" Type="http://schemas.openxmlformats.org/officeDocument/2006/relationships/hyperlink" Target="../../nhnhan/AppData/Local/Temp/registryContactView.do%3froidId=4521444" TargetMode="External"/><Relationship Id="rId1448" Type="http://schemas.openxmlformats.org/officeDocument/2006/relationships/hyperlink" Target="../../nhnhan/AppData/Local/Temp/registryContactView.do%3froidId=4416213" TargetMode="External"/><Relationship Id="rId8475" Type="http://schemas.openxmlformats.org/officeDocument/2006/relationships/hyperlink" Target="../../nhnhan/AppData/Local/Temp/registrarInfoView.do%3fregistrarId=7" TargetMode="External"/><Relationship Id="rId9526" Type="http://schemas.openxmlformats.org/officeDocument/2006/relationships/hyperlink" Target="../../nhnhan/AppData/Local/Temp/registryDomainView.do%3fdomainId=576514" TargetMode="External"/><Relationship Id="rId1862" Type="http://schemas.openxmlformats.org/officeDocument/2006/relationships/hyperlink" Target="../../nhnhan/AppData/Local/Temp/registryContactView.do%3froidId=4301221" TargetMode="External"/><Relationship Id="rId2913" Type="http://schemas.openxmlformats.org/officeDocument/2006/relationships/hyperlink" Target="../../nhnhan/AppData/Local/Temp/registrarInfoView.do%3fregistrarId=7" TargetMode="External"/><Relationship Id="rId7077" Type="http://schemas.openxmlformats.org/officeDocument/2006/relationships/hyperlink" Target="../../nhnhan/AppData/Local/Temp/registrarInfoView.do%3fregistrarId=5" TargetMode="External"/><Relationship Id="rId7491" Type="http://schemas.openxmlformats.org/officeDocument/2006/relationships/hyperlink" Target="../../nhnhan/AppData/Local/Temp/registrarInfoView.do%3fregistrarId=7" TargetMode="External"/><Relationship Id="rId8128" Type="http://schemas.openxmlformats.org/officeDocument/2006/relationships/hyperlink" Target="../../nhnhan/AppData/Local/Temp/registryDomainView.do%3fdomainId=610647" TargetMode="External"/><Relationship Id="rId1515" Type="http://schemas.openxmlformats.org/officeDocument/2006/relationships/hyperlink" Target="../../nhnhan/AppData/Local/Temp/registrarInfoView.do%3fregistrarId=4" TargetMode="External"/><Relationship Id="rId6093" Type="http://schemas.openxmlformats.org/officeDocument/2006/relationships/hyperlink" Target="../../nhnhan/AppData/Local/Temp/registrarInfoView.do%3fregistrarId=5" TargetMode="External"/><Relationship Id="rId7144" Type="http://schemas.openxmlformats.org/officeDocument/2006/relationships/hyperlink" Target="../../nhnhan/AppData/Local/Temp/registryDomainView.do%3fdomainId=618414" TargetMode="External"/><Relationship Id="rId8542" Type="http://schemas.openxmlformats.org/officeDocument/2006/relationships/hyperlink" Target="../../nhnhan/AppData/Local/Temp/registryDomainView.do%3fdomainId=601828" TargetMode="External"/><Relationship Id="rId3687" Type="http://schemas.openxmlformats.org/officeDocument/2006/relationships/hyperlink" Target="../../nhnhan/AppData/Local/Temp/registrarInfoView.do%3fregistrarId=17" TargetMode="External"/><Relationship Id="rId4738" Type="http://schemas.openxmlformats.org/officeDocument/2006/relationships/hyperlink" Target="../../nhnhan/AppData/Local/Temp/registryDomainView.do%3fdomainId=656765" TargetMode="External"/><Relationship Id="rId2289" Type="http://schemas.openxmlformats.org/officeDocument/2006/relationships/hyperlink" Target="../../nhnhan/AppData/Local/Temp/registrarInfoView.do%3fregistrarId=7" TargetMode="External"/><Relationship Id="rId3754" Type="http://schemas.openxmlformats.org/officeDocument/2006/relationships/hyperlink" Target="../../nhnhan/AppData/Local/Temp/registryDomainView.do%3fdomainId=676349" TargetMode="External"/><Relationship Id="rId4805" Type="http://schemas.openxmlformats.org/officeDocument/2006/relationships/hyperlink" Target="../../nhnhan/AppData/Local/Temp/registryContactView.do%3froidId=3876095" TargetMode="External"/><Relationship Id="rId6160" Type="http://schemas.openxmlformats.org/officeDocument/2006/relationships/hyperlink" Target="../../nhnhan/AppData/Local/Temp/registryDomainView.do%3fdomainId=633687" TargetMode="External"/><Relationship Id="rId7211" Type="http://schemas.openxmlformats.org/officeDocument/2006/relationships/hyperlink" Target="../../nhnhan/AppData/Local/Temp/registryContactView.do%3froidId=3654030" TargetMode="External"/><Relationship Id="rId675" Type="http://schemas.openxmlformats.org/officeDocument/2006/relationships/hyperlink" Target="../../nhnhan/AppData/Local/Temp/registrarInfoView.do%3fregistrarId=16" TargetMode="External"/><Relationship Id="rId2356" Type="http://schemas.openxmlformats.org/officeDocument/2006/relationships/hyperlink" Target="../../nhnhan/AppData/Local/Temp/registryDomainView.do%3fdomainId=703041" TargetMode="External"/><Relationship Id="rId2770" Type="http://schemas.openxmlformats.org/officeDocument/2006/relationships/hyperlink" Target="../../nhnhan/AppData/Local/Temp/registryDomainView.do%3fdomainId=695584" TargetMode="External"/><Relationship Id="rId3407" Type="http://schemas.openxmlformats.org/officeDocument/2006/relationships/hyperlink" Target="../../nhnhan/AppData/Local/Temp/registryContactView.do%3froidId=4047738" TargetMode="External"/><Relationship Id="rId3821" Type="http://schemas.openxmlformats.org/officeDocument/2006/relationships/hyperlink" Target="../../nhnhan/AppData/Local/Temp/registryContactView.do%3froidId=3994418" TargetMode="External"/><Relationship Id="rId6977" Type="http://schemas.openxmlformats.org/officeDocument/2006/relationships/hyperlink" Target="../../nhnhan/AppData/Local/Temp/registryContactView.do%3froidId=3678549" TargetMode="External"/><Relationship Id="rId9383" Type="http://schemas.openxmlformats.org/officeDocument/2006/relationships/hyperlink" Target="../../nhnhan/AppData/Local/Temp/registryContactView.do%3froidId=3282076" TargetMode="External"/><Relationship Id="rId328" Type="http://schemas.openxmlformats.org/officeDocument/2006/relationships/hyperlink" Target="../../nhnhan/AppData/Local/Temp/registryDomainView.do%3fdomainId=743564" TargetMode="External"/><Relationship Id="rId742" Type="http://schemas.openxmlformats.org/officeDocument/2006/relationships/hyperlink" Target="../../nhnhan/AppData/Local/Temp/registryDomainView.do%3fdomainId=734694" TargetMode="External"/><Relationship Id="rId1372" Type="http://schemas.openxmlformats.org/officeDocument/2006/relationships/hyperlink" Target="../../nhnhan/AppData/Local/Temp/registryDomainView.do%3fdomainId=722500" TargetMode="External"/><Relationship Id="rId2009" Type="http://schemas.openxmlformats.org/officeDocument/2006/relationships/hyperlink" Target="../../nhnhan/AppData/Local/Temp/registryContactView.do%3froidId=4294883" TargetMode="External"/><Relationship Id="rId2423" Type="http://schemas.openxmlformats.org/officeDocument/2006/relationships/hyperlink" Target="../../nhnhan/AppData/Local/Temp/registryContactView.do%3froidId=4156380" TargetMode="External"/><Relationship Id="rId5579" Type="http://schemas.openxmlformats.org/officeDocument/2006/relationships/hyperlink" Target="../../nhnhan/AppData/Local/Temp/registryContactView.do%3froidId=3782620" TargetMode="External"/><Relationship Id="rId9036" Type="http://schemas.openxmlformats.org/officeDocument/2006/relationships/hyperlink" Target="../../nhnhan/AppData/Local/Temp/registrarInfoView.do%3fregistrarId=16" TargetMode="External"/><Relationship Id="rId9450" Type="http://schemas.openxmlformats.org/officeDocument/2006/relationships/hyperlink" Target="../../nhnhan/AppData/Local/Temp/registrarInfoView.do%3fregistrarId=16" TargetMode="External"/><Relationship Id="rId1025" Type="http://schemas.openxmlformats.org/officeDocument/2006/relationships/hyperlink" Target="../../nhnhan/AppData/Local/Temp/registryContactView.do%3froidId=4521693" TargetMode="External"/><Relationship Id="rId4595" Type="http://schemas.openxmlformats.org/officeDocument/2006/relationships/hyperlink" Target="../../nhnhan/AppData/Local/Temp/registryContactView.do%3froidId=3900323" TargetMode="External"/><Relationship Id="rId5646" Type="http://schemas.openxmlformats.org/officeDocument/2006/relationships/hyperlink" Target="../../nhnhan/AppData/Local/Temp/registrarInfoView.do%3fregistrarId=4" TargetMode="External"/><Relationship Id="rId5993" Type="http://schemas.openxmlformats.org/officeDocument/2006/relationships/hyperlink" Target="../../nhnhan/AppData/Local/Temp/registryContactView.do%3froidId=3757093" TargetMode="External"/><Relationship Id="rId8052" Type="http://schemas.openxmlformats.org/officeDocument/2006/relationships/hyperlink" Target="../../nhnhan/AppData/Local/Temp/registrarInfoView.do%3fregistrarId=16" TargetMode="External"/><Relationship Id="rId9103" Type="http://schemas.openxmlformats.org/officeDocument/2006/relationships/hyperlink" Target="../../nhnhan/AppData/Local/Temp/registryDomainView.do%3fdomainId=588888" TargetMode="External"/><Relationship Id="rId3197" Type="http://schemas.openxmlformats.org/officeDocument/2006/relationships/hyperlink" Target="../../nhnhan/AppData/Local/Temp/registryContactView.do%3froidId=4068615" TargetMode="External"/><Relationship Id="rId4248" Type="http://schemas.openxmlformats.org/officeDocument/2006/relationships/hyperlink" Target="../../nhnhan/AppData/Local/Temp/registrarInfoView.do%3fregistrarId=5" TargetMode="External"/><Relationship Id="rId4662" Type="http://schemas.openxmlformats.org/officeDocument/2006/relationships/hyperlink" Target="../../nhnhan/AppData/Local/Temp/registrarInfoView.do%3fregistrarId=7" TargetMode="External"/><Relationship Id="rId5713" Type="http://schemas.openxmlformats.org/officeDocument/2006/relationships/hyperlink" Target="../../nhnhan/AppData/Local/Temp/registryDomainView.do%3fdomainId=638180" TargetMode="External"/><Relationship Id="rId8869" Type="http://schemas.openxmlformats.org/officeDocument/2006/relationships/hyperlink" Target="../../nhnhan/AppData/Local/Temp/registryDomainView.do%3fdomainId=593570" TargetMode="External"/><Relationship Id="rId185" Type="http://schemas.openxmlformats.org/officeDocument/2006/relationships/hyperlink" Target="../../nhnhan/AppData/Local/Temp/registryContactView.do%3froidId=4685075" TargetMode="External"/><Relationship Id="rId1909" Type="http://schemas.openxmlformats.org/officeDocument/2006/relationships/hyperlink" Target="../../nhnhan/AppData/Local/Temp/registryDomainView.do%3fdomainId=710888" TargetMode="External"/><Relationship Id="rId3264" Type="http://schemas.openxmlformats.org/officeDocument/2006/relationships/hyperlink" Target="../../nhnhan/AppData/Local/Temp/registrarInfoView.do%3fregistrarId=4" TargetMode="External"/><Relationship Id="rId4315" Type="http://schemas.openxmlformats.org/officeDocument/2006/relationships/hyperlink" Target="../../nhnhan/AppData/Local/Temp/registryDomainView.do%3fdomainId=666664" TargetMode="External"/><Relationship Id="rId7885" Type="http://schemas.openxmlformats.org/officeDocument/2006/relationships/hyperlink" Target="../../nhnhan/AppData/Local/Temp/registryDomainView.do%3fdomainId=610797" TargetMode="External"/><Relationship Id="rId8936" Type="http://schemas.openxmlformats.org/officeDocument/2006/relationships/hyperlink" Target="../../nhnhan/AppData/Local/Temp/registryContactView.do%3froidId=3366931" TargetMode="External"/><Relationship Id="rId2280" Type="http://schemas.openxmlformats.org/officeDocument/2006/relationships/hyperlink" Target="../../nhnhan/AppData/Local/Temp/registrarInfoView.do%3fregistrarId=16" TargetMode="External"/><Relationship Id="rId3331" Type="http://schemas.openxmlformats.org/officeDocument/2006/relationships/hyperlink" Target="../../nhnhan/AppData/Local/Temp/registryDomainView.do%3fdomainId=684573" TargetMode="External"/><Relationship Id="rId6487" Type="http://schemas.openxmlformats.org/officeDocument/2006/relationships/hyperlink" Target="../../nhnhan/AppData/Local/Temp/registryDomainView.do%3fdomainId=629893" TargetMode="External"/><Relationship Id="rId7538" Type="http://schemas.openxmlformats.org/officeDocument/2006/relationships/hyperlink" Target="../../nhnhan/AppData/Local/Temp/registryContactView.do%3froidId=4064506" TargetMode="External"/><Relationship Id="rId7952" Type="http://schemas.openxmlformats.org/officeDocument/2006/relationships/hyperlink" Target="../../nhnhan/AppData/Local/Temp/registryContactView.do%3froidId=3615378" TargetMode="External"/><Relationship Id="rId252" Type="http://schemas.openxmlformats.org/officeDocument/2006/relationships/hyperlink" Target="../../nhnhan/AppData/Local/Temp/registrarInfoView.do%3fregistrarId=5" TargetMode="External"/><Relationship Id="rId5089" Type="http://schemas.openxmlformats.org/officeDocument/2006/relationships/hyperlink" Target="../../nhnhan/AppData/Local/Temp/registryDomainView.do%3fdomainId=647650" TargetMode="External"/><Relationship Id="rId6554" Type="http://schemas.openxmlformats.org/officeDocument/2006/relationships/hyperlink" Target="../../nhnhan/AppData/Local/Temp/registryContactView.do%3froidId=3718643" TargetMode="External"/><Relationship Id="rId7605" Type="http://schemas.openxmlformats.org/officeDocument/2006/relationships/hyperlink" Target="../../nhnhan/AppData/Local/Temp/registrarInfoView.do%3fregistrarId=5" TargetMode="External"/><Relationship Id="rId1699" Type="http://schemas.openxmlformats.org/officeDocument/2006/relationships/hyperlink" Target="../../nhnhan/AppData/Local/Temp/registryDomainView.do%3fdomainId=714772" TargetMode="External"/><Relationship Id="rId2000" Type="http://schemas.openxmlformats.org/officeDocument/2006/relationships/hyperlink" Target="../../nhnhan/AppData/Local/Temp/registryContactView.do%3froidId=4295400" TargetMode="External"/><Relationship Id="rId5156" Type="http://schemas.openxmlformats.org/officeDocument/2006/relationships/hyperlink" Target="../../nhnhan/AppData/Local/Temp/registryContactView.do%3froidId=3824308" TargetMode="External"/><Relationship Id="rId5570" Type="http://schemas.openxmlformats.org/officeDocument/2006/relationships/hyperlink" Target="../../nhnhan/AppData/Local/Temp/registryContactView.do%3froidId=3782620" TargetMode="External"/><Relationship Id="rId6207" Type="http://schemas.openxmlformats.org/officeDocument/2006/relationships/hyperlink" Target="../../nhnhan/AppData/Local/Temp/registrarInfoView.do%3fregistrarId=4" TargetMode="External"/><Relationship Id="rId4172" Type="http://schemas.openxmlformats.org/officeDocument/2006/relationships/hyperlink" Target="../../nhnhan/AppData/Local/Temp/registryContactView.do%3froidId=3965402" TargetMode="External"/><Relationship Id="rId5223" Type="http://schemas.openxmlformats.org/officeDocument/2006/relationships/hyperlink" Target="../../nhnhan/AppData/Local/Temp/registrarInfoView.do%3fregistrarId=5" TargetMode="External"/><Relationship Id="rId6621" Type="http://schemas.openxmlformats.org/officeDocument/2006/relationships/hyperlink" Target="../../nhnhan/AppData/Local/Temp/registrarInfoView.do%3fregistrarId=4" TargetMode="External"/><Relationship Id="rId8379" Type="http://schemas.openxmlformats.org/officeDocument/2006/relationships/hyperlink" Target="../../nhnhan/AppData/Local/Temp/registrarInfoView.do%3fregistrarId=4" TargetMode="External"/><Relationship Id="rId1766" Type="http://schemas.openxmlformats.org/officeDocument/2006/relationships/hyperlink" Target="../../nhnhan/AppData/Local/Temp/registryContactView.do%3froidId=4324465" TargetMode="External"/><Relationship Id="rId2817" Type="http://schemas.openxmlformats.org/officeDocument/2006/relationships/hyperlink" Target="../../nhnhan/AppData/Local/Temp/registrarInfoView.do%3fregistrarId=16" TargetMode="External"/><Relationship Id="rId8793" Type="http://schemas.openxmlformats.org/officeDocument/2006/relationships/hyperlink" Target="../../nhnhan/AppData/Local/Temp/registrarInfoView.do%3fregistrarId=17" TargetMode="External"/><Relationship Id="rId58" Type="http://schemas.openxmlformats.org/officeDocument/2006/relationships/hyperlink" Target="../../nhnhan/AppData/Local/Temp/registryDomainView.do%3fdomainId=747994" TargetMode="External"/><Relationship Id="rId1419" Type="http://schemas.openxmlformats.org/officeDocument/2006/relationships/hyperlink" Target="../../nhnhan/AppData/Local/Temp/registrarInfoView.do%3fregistrarId=7" TargetMode="External"/><Relationship Id="rId1833" Type="http://schemas.openxmlformats.org/officeDocument/2006/relationships/hyperlink" Target="../../nhnhan/AppData/Local/Temp/registrarInfoView.do%3fregistrarId=5" TargetMode="External"/><Relationship Id="rId4989" Type="http://schemas.openxmlformats.org/officeDocument/2006/relationships/hyperlink" Target="../../nhnhan/AppData/Local/Temp/registrarInfoView.do%3fregistrarId=7" TargetMode="External"/><Relationship Id="rId7048" Type="http://schemas.openxmlformats.org/officeDocument/2006/relationships/hyperlink" Target="../../nhnhan/AppData/Local/Temp/registryDomainView.do%3fdomainId=620085" TargetMode="External"/><Relationship Id="rId7395" Type="http://schemas.openxmlformats.org/officeDocument/2006/relationships/hyperlink" Target="../../nhnhan/AppData/Local/Temp/registrarInfoView.do%3fregistrarId=4" TargetMode="External"/><Relationship Id="rId8446" Type="http://schemas.openxmlformats.org/officeDocument/2006/relationships/hyperlink" Target="../../nhnhan/AppData/Local/Temp/registryDomainView.do%3fdomainId=604116" TargetMode="External"/><Relationship Id="rId8860" Type="http://schemas.openxmlformats.org/officeDocument/2006/relationships/hyperlink" Target="../../nhnhan/AppData/Local/Temp/registryDomainView.do%3fdomainId=593636" TargetMode="External"/><Relationship Id="rId1900" Type="http://schemas.openxmlformats.org/officeDocument/2006/relationships/hyperlink" Target="../../nhnhan/AppData/Local/Temp/registryDomainView.do%3fdomainId=710898" TargetMode="External"/><Relationship Id="rId7462" Type="http://schemas.openxmlformats.org/officeDocument/2006/relationships/hyperlink" Target="../../nhnhan/AppData/Local/Temp/registryDomainView.do%3fdomainId=615687" TargetMode="External"/><Relationship Id="rId8513" Type="http://schemas.openxmlformats.org/officeDocument/2006/relationships/hyperlink" Target="../../nhnhan/AppData/Local/Temp/registryContactView.do%3froidId=3484738" TargetMode="External"/><Relationship Id="rId3658" Type="http://schemas.openxmlformats.org/officeDocument/2006/relationships/hyperlink" Target="../../nhnhan/AppData/Local/Temp/registryDomainView.do%3fdomainId=678090" TargetMode="External"/><Relationship Id="rId4709" Type="http://schemas.openxmlformats.org/officeDocument/2006/relationships/hyperlink" Target="../../nhnhan/AppData/Local/Temp/registryContactView.do%3froidId=3890528" TargetMode="External"/><Relationship Id="rId6064" Type="http://schemas.openxmlformats.org/officeDocument/2006/relationships/hyperlink" Target="../../nhnhan/AppData/Local/Temp/registryDomainView.do%3fdomainId=634549" TargetMode="External"/><Relationship Id="rId7115" Type="http://schemas.openxmlformats.org/officeDocument/2006/relationships/hyperlink" Target="../../nhnhan/AppData/Local/Temp/registryContactView.do%3froidId=3662010" TargetMode="External"/><Relationship Id="rId579" Type="http://schemas.openxmlformats.org/officeDocument/2006/relationships/hyperlink" Target="../../nhnhan/AppData/Local/Temp/registrarInfoView.do%3fregistrarId=5" TargetMode="External"/><Relationship Id="rId993" Type="http://schemas.openxmlformats.org/officeDocument/2006/relationships/hyperlink" Target="../../nhnhan/AppData/Local/Temp/registrarInfoView.do%3fregistrarId=7" TargetMode="External"/><Relationship Id="rId2674" Type="http://schemas.openxmlformats.org/officeDocument/2006/relationships/hyperlink" Target="../../nhnhan/AppData/Local/Temp/registryDomainView.do%3fdomainId=697520" TargetMode="External"/><Relationship Id="rId5080" Type="http://schemas.openxmlformats.org/officeDocument/2006/relationships/hyperlink" Target="../../nhnhan/AppData/Local/Temp/registryDomainView.do%3fdomainId=648087" TargetMode="External"/><Relationship Id="rId6131" Type="http://schemas.openxmlformats.org/officeDocument/2006/relationships/hyperlink" Target="../../nhnhan/AppData/Local/Temp/registryContactView.do%3froidId=3749284" TargetMode="External"/><Relationship Id="rId9287" Type="http://schemas.openxmlformats.org/officeDocument/2006/relationships/hyperlink" Target="../../nhnhan/AppData/Local/Temp/registryContactView.do%3froidId=3305478" TargetMode="External"/><Relationship Id="rId646" Type="http://schemas.openxmlformats.org/officeDocument/2006/relationships/hyperlink" Target="../../nhnhan/AppData/Local/Temp/registryDomainView.do%3fdomainId=736960" TargetMode="External"/><Relationship Id="rId1276" Type="http://schemas.openxmlformats.org/officeDocument/2006/relationships/hyperlink" Target="../../nhnhan/AppData/Local/Temp/registryDomainView.do%3fdomainId=723666" TargetMode="External"/><Relationship Id="rId2327" Type="http://schemas.openxmlformats.org/officeDocument/2006/relationships/hyperlink" Target="../../nhnhan/AppData/Local/Temp/registryContactView.do%3froidId=4172755" TargetMode="External"/><Relationship Id="rId3725" Type="http://schemas.openxmlformats.org/officeDocument/2006/relationships/hyperlink" Target="../../nhnhan/AppData/Local/Temp/registryContactView.do%3froidId=4002521" TargetMode="External"/><Relationship Id="rId9354" Type="http://schemas.openxmlformats.org/officeDocument/2006/relationships/hyperlink" Target="../../nhnhan/AppData/Local/Temp/registrarInfoView.do%3fregistrarId=1" TargetMode="External"/><Relationship Id="rId1690" Type="http://schemas.openxmlformats.org/officeDocument/2006/relationships/hyperlink" Target="../../nhnhan/AppData/Local/Temp/registryDomainView.do%3fdomainId=714965" TargetMode="External"/><Relationship Id="rId2741" Type="http://schemas.openxmlformats.org/officeDocument/2006/relationships/hyperlink" Target="../../nhnhan/AppData/Local/Temp/registryContactView.do%3froidId=4121703" TargetMode="External"/><Relationship Id="rId5897" Type="http://schemas.openxmlformats.org/officeDocument/2006/relationships/hyperlink" Target="../../nhnhan/AppData/Local/Temp/registryContactView.do%3froidId=3763244" TargetMode="External"/><Relationship Id="rId6948" Type="http://schemas.openxmlformats.org/officeDocument/2006/relationships/hyperlink" Target="../../nhnhan/AppData/Local/Temp/registrarInfoView.do%3fregistrarId=16" TargetMode="External"/><Relationship Id="rId9007" Type="http://schemas.openxmlformats.org/officeDocument/2006/relationships/hyperlink" Target="../../nhnhan/AppData/Local/Temp/registryDomainView.do%3fdomainId=590529" TargetMode="External"/><Relationship Id="rId713" Type="http://schemas.openxmlformats.org/officeDocument/2006/relationships/hyperlink" Target="../../nhnhan/AppData/Local/Temp/registryContactView.do%3froidId=4562930" TargetMode="External"/><Relationship Id="rId1343" Type="http://schemas.openxmlformats.org/officeDocument/2006/relationships/hyperlink" Target="../../nhnhan/AppData/Local/Temp/registryContactView.do%3froidId=4444851" TargetMode="External"/><Relationship Id="rId4499" Type="http://schemas.openxmlformats.org/officeDocument/2006/relationships/hyperlink" Target="../../nhnhan/AppData/Local/Temp/registryContactView.do%3froidId=3911787" TargetMode="External"/><Relationship Id="rId5964" Type="http://schemas.openxmlformats.org/officeDocument/2006/relationships/hyperlink" Target="../../nhnhan/AppData/Local/Temp/registrarInfoView.do%3fregistrarId=4" TargetMode="External"/><Relationship Id="rId8370" Type="http://schemas.openxmlformats.org/officeDocument/2006/relationships/hyperlink" Target="../../nhnhan/AppData/Local/Temp/registrarInfoView.do%3fregistrarId=4" TargetMode="External"/><Relationship Id="rId9421" Type="http://schemas.openxmlformats.org/officeDocument/2006/relationships/hyperlink" Target="../../nhnhan/AppData/Local/Temp/registryDomainView.do%3fdomainId=580267" TargetMode="External"/><Relationship Id="rId1410" Type="http://schemas.openxmlformats.org/officeDocument/2006/relationships/hyperlink" Target="../../nhnhan/AppData/Local/Temp/registrarInfoView.do%3fregistrarId=7" TargetMode="External"/><Relationship Id="rId4566" Type="http://schemas.openxmlformats.org/officeDocument/2006/relationships/hyperlink" Target="../../nhnhan/AppData/Local/Temp/registrarInfoView.do%3fregistrarId=17" TargetMode="External"/><Relationship Id="rId4980" Type="http://schemas.openxmlformats.org/officeDocument/2006/relationships/hyperlink" Target="../../nhnhan/AppData/Local/Temp/registrarInfoView.do%3fregistrarId=5" TargetMode="External"/><Relationship Id="rId5617" Type="http://schemas.openxmlformats.org/officeDocument/2006/relationships/hyperlink" Target="../../nhnhan/AppData/Local/Temp/registryDomainView.do%3fdomainId=639511" TargetMode="External"/><Relationship Id="rId8023" Type="http://schemas.openxmlformats.org/officeDocument/2006/relationships/hyperlink" Target="../../nhnhan/AppData/Local/Temp/registryDomainView.do%3fdomainId=610697" TargetMode="External"/><Relationship Id="rId3168" Type="http://schemas.openxmlformats.org/officeDocument/2006/relationships/hyperlink" Target="../../nhnhan/AppData/Local/Temp/registrarInfoView.do%3fregistrarId=5" TargetMode="External"/><Relationship Id="rId3582" Type="http://schemas.openxmlformats.org/officeDocument/2006/relationships/hyperlink" Target="../../nhnhan/AppData/Local/Temp/registrarInfoView.do%3fregistrarId=5" TargetMode="External"/><Relationship Id="rId4219" Type="http://schemas.openxmlformats.org/officeDocument/2006/relationships/hyperlink" Target="../../nhnhan/AppData/Local/Temp/registryDomainView.do%3fdomainId=669532" TargetMode="External"/><Relationship Id="rId4633" Type="http://schemas.openxmlformats.org/officeDocument/2006/relationships/hyperlink" Target="../../nhnhan/AppData/Local/Temp/registryDomainView.do%3fdomainId=658548" TargetMode="External"/><Relationship Id="rId7789" Type="http://schemas.openxmlformats.org/officeDocument/2006/relationships/hyperlink" Target="../../nhnhan/AppData/Local/Temp/registryDomainView.do%3fdomainId=610897" TargetMode="External"/><Relationship Id="rId2184" Type="http://schemas.openxmlformats.org/officeDocument/2006/relationships/hyperlink" Target="../../nhnhan/AppData/Local/Temp/registrarInfoView.do%3fregistrarId=5" TargetMode="External"/><Relationship Id="rId3235" Type="http://schemas.openxmlformats.org/officeDocument/2006/relationships/hyperlink" Target="../../nhnhan/AppData/Local/Temp/registryDomainView.do%3fdomainId=686689" TargetMode="External"/><Relationship Id="rId7856" Type="http://schemas.openxmlformats.org/officeDocument/2006/relationships/hyperlink" Target="../../nhnhan/AppData/Local/Temp/registryContactView.do%3froidId=3615584" TargetMode="External"/><Relationship Id="rId156" Type="http://schemas.openxmlformats.org/officeDocument/2006/relationships/hyperlink" Target="../../nhnhan/AppData/Local/Temp/registrarInfoView.do%3fregistrarId=5" TargetMode="External"/><Relationship Id="rId570" Type="http://schemas.openxmlformats.org/officeDocument/2006/relationships/hyperlink" Target="../../nhnhan/AppData/Local/Temp/registrarInfoView.do%3fregistrarId=16" TargetMode="External"/><Relationship Id="rId2251" Type="http://schemas.openxmlformats.org/officeDocument/2006/relationships/hyperlink" Target="../../nhnhan/AppData/Local/Temp/registryDomainView.do%3fdomainId=705153" TargetMode="External"/><Relationship Id="rId3302" Type="http://schemas.openxmlformats.org/officeDocument/2006/relationships/hyperlink" Target="../../nhnhan/AppData/Local/Temp/registryContactView.do%3froidId=4057271" TargetMode="External"/><Relationship Id="rId4700" Type="http://schemas.openxmlformats.org/officeDocument/2006/relationships/hyperlink" Target="../../nhnhan/AppData/Local/Temp/registryContactView.do%3froidId=3890554" TargetMode="External"/><Relationship Id="rId6458" Type="http://schemas.openxmlformats.org/officeDocument/2006/relationships/hyperlink" Target="../../nhnhan/AppData/Local/Temp/registryContactView.do%3froidId=3729366" TargetMode="External"/><Relationship Id="rId7509" Type="http://schemas.openxmlformats.org/officeDocument/2006/relationships/hyperlink" Target="../../nhnhan/AppData/Local/Temp/registrarInfoView.do%3fregistrarId=16" TargetMode="External"/><Relationship Id="rId8907" Type="http://schemas.openxmlformats.org/officeDocument/2006/relationships/hyperlink" Target="../../nhnhan/AppData/Local/Temp/registrarInfoView.do%3fregistrarId=4" TargetMode="External"/><Relationship Id="rId223" Type="http://schemas.openxmlformats.org/officeDocument/2006/relationships/hyperlink" Target="../../nhnhan/AppData/Local/Temp/registryDomainView.do%3fdomainId=745591" TargetMode="External"/><Relationship Id="rId6872" Type="http://schemas.openxmlformats.org/officeDocument/2006/relationships/hyperlink" Target="../../nhnhan/AppData/Local/Temp/registryContactView.do%3froidId=3693858" TargetMode="External"/><Relationship Id="rId7923" Type="http://schemas.openxmlformats.org/officeDocument/2006/relationships/hyperlink" Target="../../nhnhan/AppData/Local/Temp/registrarInfoView.do%3fregistrarId=16" TargetMode="External"/><Relationship Id="rId4076" Type="http://schemas.openxmlformats.org/officeDocument/2006/relationships/hyperlink" Target="../../nhnhan/AppData/Local/Temp/registryContactView.do%3froidId=3974937" TargetMode="External"/><Relationship Id="rId5474" Type="http://schemas.openxmlformats.org/officeDocument/2006/relationships/hyperlink" Target="../../nhnhan/AppData/Local/Temp/registryContactView.do%3froidId=3789556" TargetMode="External"/><Relationship Id="rId6525" Type="http://schemas.openxmlformats.org/officeDocument/2006/relationships/hyperlink" Target="../../nhnhan/AppData/Local/Temp/registrarInfoView.do%3fregistrarId=16" TargetMode="External"/><Relationship Id="rId4490" Type="http://schemas.openxmlformats.org/officeDocument/2006/relationships/hyperlink" Target="../../nhnhan/AppData/Local/Temp/registryContactView.do%3froidId=3913880" TargetMode="External"/><Relationship Id="rId5127" Type="http://schemas.openxmlformats.org/officeDocument/2006/relationships/hyperlink" Target="../../nhnhan/AppData/Local/Temp/registrarInfoView.do%3fregistrarId=7" TargetMode="External"/><Relationship Id="rId5541" Type="http://schemas.openxmlformats.org/officeDocument/2006/relationships/hyperlink" Target="../../nhnhan/AppData/Local/Temp/registrarInfoView.do%3fregistrarId=4" TargetMode="External"/><Relationship Id="rId8697" Type="http://schemas.openxmlformats.org/officeDocument/2006/relationships/hyperlink" Target="../../nhnhan/AppData/Local/Temp/registrarInfoView.do%3fregistrarId=17" TargetMode="External"/><Relationship Id="rId1737" Type="http://schemas.openxmlformats.org/officeDocument/2006/relationships/hyperlink" Target="../../nhnhan/AppData/Local/Temp/registrarInfoView.do%3fregistrarId=16" TargetMode="External"/><Relationship Id="rId3092" Type="http://schemas.openxmlformats.org/officeDocument/2006/relationships/hyperlink" Target="../../nhnhan/AppData/Local/Temp/registryContactView.do%3froidId=4077948" TargetMode="External"/><Relationship Id="rId4143" Type="http://schemas.openxmlformats.org/officeDocument/2006/relationships/hyperlink" Target="../../nhnhan/AppData/Local/Temp/registrarInfoView.do%3fregistrarId=7" TargetMode="External"/><Relationship Id="rId7299" Type="http://schemas.openxmlformats.org/officeDocument/2006/relationships/hyperlink" Target="../../nhnhan/AppData/Local/Temp/registrarInfoView.do%3fregistrarId=4" TargetMode="External"/><Relationship Id="rId8764" Type="http://schemas.openxmlformats.org/officeDocument/2006/relationships/hyperlink" Target="../../nhnhan/AppData/Local/Temp/registryDomainView.do%3fdomainId=596605" TargetMode="External"/><Relationship Id="rId29" Type="http://schemas.openxmlformats.org/officeDocument/2006/relationships/hyperlink" Target="../../nhnhan/AppData/Local/Temp/registryContactView.do%3froidId=4673869" TargetMode="External"/><Relationship Id="rId4210" Type="http://schemas.openxmlformats.org/officeDocument/2006/relationships/hyperlink" Target="../../nhnhan/AppData/Local/Temp/registryDomainView.do%3fdomainId=669753" TargetMode="External"/><Relationship Id="rId7366" Type="http://schemas.openxmlformats.org/officeDocument/2006/relationships/hyperlink" Target="../../nhnhan/AppData/Local/Temp/registryDomainView.do%3fdomainId=616139" TargetMode="External"/><Relationship Id="rId7780" Type="http://schemas.openxmlformats.org/officeDocument/2006/relationships/hyperlink" Target="../../nhnhan/AppData/Local/Temp/registryDomainView.do%3fdomainId=610904" TargetMode="External"/><Relationship Id="rId8417" Type="http://schemas.openxmlformats.org/officeDocument/2006/relationships/hyperlink" Target="../../nhnhan/AppData/Local/Temp/registryContactView.do%3froidId=3540807" TargetMode="External"/><Relationship Id="rId1804" Type="http://schemas.openxmlformats.org/officeDocument/2006/relationships/hyperlink" Target="../../nhnhan/AppData/Local/Temp/registryDomainView.do%3fdomainId=712480" TargetMode="External"/><Relationship Id="rId6382" Type="http://schemas.openxmlformats.org/officeDocument/2006/relationships/hyperlink" Target="../../nhnhan/AppData/Local/Temp/registryDomainView.do%3fdomainId=631336" TargetMode="External"/><Relationship Id="rId7019" Type="http://schemas.openxmlformats.org/officeDocument/2006/relationships/hyperlink" Target="../../nhnhan/AppData/Local/Temp/registryContactView.do%3froidId=3675987" TargetMode="External"/><Relationship Id="rId7433" Type="http://schemas.openxmlformats.org/officeDocument/2006/relationships/hyperlink" Target="../../nhnhan/AppData/Local/Temp/registryContactView.do%3froidId=3648050" TargetMode="External"/><Relationship Id="rId8831" Type="http://schemas.openxmlformats.org/officeDocument/2006/relationships/hyperlink" Target="../../nhnhan/AppData/Local/Temp/registryContactView.do%3froidId=3387777" TargetMode="External"/><Relationship Id="rId3976" Type="http://schemas.openxmlformats.org/officeDocument/2006/relationships/hyperlink" Target="../../nhnhan/AppData/Local/Temp/registryDomainView.do%3fdomainId=674057" TargetMode="External"/><Relationship Id="rId6035" Type="http://schemas.openxmlformats.org/officeDocument/2006/relationships/hyperlink" Target="../../nhnhan/AppData/Local/Temp/registryContactView.do%3froidId=3753682" TargetMode="External"/><Relationship Id="rId897" Type="http://schemas.openxmlformats.org/officeDocument/2006/relationships/hyperlink" Target="../../nhnhan/AppData/Local/Temp/registrarInfoView.do%3fregistrarId=16" TargetMode="External"/><Relationship Id="rId2578" Type="http://schemas.openxmlformats.org/officeDocument/2006/relationships/hyperlink" Target="../../nhnhan/AppData/Local/Temp/registryDomainView.do%3fdomainId=699113" TargetMode="External"/><Relationship Id="rId2992" Type="http://schemas.openxmlformats.org/officeDocument/2006/relationships/hyperlink" Target="../../nhnhan/AppData/Local/Temp/registryDomainView.do%3fdomainId=690604" TargetMode="External"/><Relationship Id="rId3629" Type="http://schemas.openxmlformats.org/officeDocument/2006/relationships/hyperlink" Target="../../nhnhan/AppData/Local/Temp/registryContactView.do%3froidId=4014799" TargetMode="External"/><Relationship Id="rId5051" Type="http://schemas.openxmlformats.org/officeDocument/2006/relationships/hyperlink" Target="../../nhnhan/AppData/Local/Temp/registryContactView.do%3froidId=3834545" TargetMode="External"/><Relationship Id="rId7500" Type="http://schemas.openxmlformats.org/officeDocument/2006/relationships/hyperlink" Target="../../nhnhan/AppData/Local/Temp/registrarInfoView.do%3fregistrarId=16" TargetMode="External"/><Relationship Id="rId9258" Type="http://schemas.openxmlformats.org/officeDocument/2006/relationships/hyperlink" Target="../../nhnhan/AppData/Local/Temp/registrarInfoView.do%3fregistrarId=16" TargetMode="External"/><Relationship Id="rId964" Type="http://schemas.openxmlformats.org/officeDocument/2006/relationships/hyperlink" Target="../../nhnhan/AppData/Local/Temp/registryDomainView.do%3fdomainId=730982" TargetMode="External"/><Relationship Id="rId1594" Type="http://schemas.openxmlformats.org/officeDocument/2006/relationships/hyperlink" Target="../../nhnhan/AppData/Local/Temp/registryDomainView.do%3fdomainId=717030" TargetMode="External"/><Relationship Id="rId2645" Type="http://schemas.openxmlformats.org/officeDocument/2006/relationships/hyperlink" Target="../../nhnhan/AppData/Local/Temp/registryContactView.do%3froidId=4141578" TargetMode="External"/><Relationship Id="rId6102" Type="http://schemas.openxmlformats.org/officeDocument/2006/relationships/hyperlink" Target="../../nhnhan/AppData/Local/Temp/registrarInfoView.do%3fregistrarId=4" TargetMode="External"/><Relationship Id="rId9672" Type="http://schemas.openxmlformats.org/officeDocument/2006/relationships/hyperlink" Target="../../nhnhan/AppData/Local/Temp/registrarInfoView.do%3fregistrarId=16" TargetMode="External"/><Relationship Id="rId617" Type="http://schemas.openxmlformats.org/officeDocument/2006/relationships/hyperlink" Target="../../nhnhan/AppData/Local/Temp/registryContactView.do%3froidId=4582339" TargetMode="External"/><Relationship Id="rId1247" Type="http://schemas.openxmlformats.org/officeDocument/2006/relationships/hyperlink" Target="../../nhnhan/AppData/Local/Temp/registryContactView.do%3froidId=4472728" TargetMode="External"/><Relationship Id="rId1661" Type="http://schemas.openxmlformats.org/officeDocument/2006/relationships/hyperlink" Target="../../nhnhan/AppData/Local/Temp/registryContactView.do%3froidId=4347791" TargetMode="External"/><Relationship Id="rId2712" Type="http://schemas.openxmlformats.org/officeDocument/2006/relationships/hyperlink" Target="../../nhnhan/AppData/Local/Temp/registrarInfoView.do%3fregistrarId=4" TargetMode="External"/><Relationship Id="rId5868" Type="http://schemas.openxmlformats.org/officeDocument/2006/relationships/hyperlink" Target="../../nhnhan/AppData/Local/Temp/registrarInfoView.do%3fregistrarId=4" TargetMode="External"/><Relationship Id="rId6919" Type="http://schemas.openxmlformats.org/officeDocument/2006/relationships/hyperlink" Target="../../nhnhan/AppData/Local/Temp/registryDomainView.do%3fdomainId=623225" TargetMode="External"/><Relationship Id="rId8274" Type="http://schemas.openxmlformats.org/officeDocument/2006/relationships/hyperlink" Target="../../nhnhan/AppData/Local/Temp/registrarInfoView.do%3fregistrarId=16" TargetMode="External"/><Relationship Id="rId9325" Type="http://schemas.openxmlformats.org/officeDocument/2006/relationships/hyperlink" Target="../../nhnhan/AppData/Local/Temp/registryDomainView.do%3fdomainId=583831" TargetMode="External"/><Relationship Id="rId1314" Type="http://schemas.openxmlformats.org/officeDocument/2006/relationships/hyperlink" Target="../../nhnhan/AppData/Local/Temp/registrarInfoView.do%3fregistrarId=4" TargetMode="External"/><Relationship Id="rId4884" Type="http://schemas.openxmlformats.org/officeDocument/2006/relationships/hyperlink" Target="../../nhnhan/AppData/Local/Temp/registrarInfoView.do%3fregistrarId=5" TargetMode="External"/><Relationship Id="rId5935" Type="http://schemas.openxmlformats.org/officeDocument/2006/relationships/hyperlink" Target="../../nhnhan/AppData/Local/Temp/registryDomainView.do%3fdomainId=635616" TargetMode="External"/><Relationship Id="rId7290" Type="http://schemas.openxmlformats.org/officeDocument/2006/relationships/hyperlink" Target="../../nhnhan/AppData/Local/Temp/registrarInfoView.do%3fregistrarId=4" TargetMode="External"/><Relationship Id="rId8341" Type="http://schemas.openxmlformats.org/officeDocument/2006/relationships/hyperlink" Target="../../nhnhan/AppData/Local/Temp/registryDomainView.do%3fdomainId=606540" TargetMode="External"/><Relationship Id="rId3486" Type="http://schemas.openxmlformats.org/officeDocument/2006/relationships/hyperlink" Target="../../nhnhan/AppData/Local/Temp/registrarInfoView.do%3fregistrarId=7" TargetMode="External"/><Relationship Id="rId4537" Type="http://schemas.openxmlformats.org/officeDocument/2006/relationships/hyperlink" Target="../../nhnhan/AppData/Local/Temp/registryDomainView.do%3fdomainId=660474" TargetMode="External"/><Relationship Id="rId20" Type="http://schemas.openxmlformats.org/officeDocument/2006/relationships/hyperlink" Target="../../nhnhan/AppData/Local/Temp/registryContactView.do%3froidId=4673958" TargetMode="External"/><Relationship Id="rId2088" Type="http://schemas.openxmlformats.org/officeDocument/2006/relationships/hyperlink" Target="../../nhnhan/AppData/Local/Temp/registrarInfoView.do%3fregistrarId=5" TargetMode="External"/><Relationship Id="rId3139" Type="http://schemas.openxmlformats.org/officeDocument/2006/relationships/hyperlink" Target="../../nhnhan/AppData/Local/Temp/registryDomainView.do%3fdomainId=688173" TargetMode="External"/><Relationship Id="rId4951" Type="http://schemas.openxmlformats.org/officeDocument/2006/relationships/hyperlink" Target="../../nhnhan/AppData/Local/Temp/registryDomainView.do%3fdomainId=650726" TargetMode="External"/><Relationship Id="rId7010" Type="http://schemas.openxmlformats.org/officeDocument/2006/relationships/hyperlink" Target="../../nhnhan/AppData/Local/Temp/registryContactView.do%3froidId=3676641" TargetMode="External"/><Relationship Id="rId474" Type="http://schemas.openxmlformats.org/officeDocument/2006/relationships/hyperlink" Target="../../nhnhan/AppData/Local/Temp/registrarInfoView.do%3fregistrarId=7" TargetMode="External"/><Relationship Id="rId2155" Type="http://schemas.openxmlformats.org/officeDocument/2006/relationships/hyperlink" Target="../../nhnhan/AppData/Local/Temp/registryDomainView.do%3fdomainId=706720" TargetMode="External"/><Relationship Id="rId3553" Type="http://schemas.openxmlformats.org/officeDocument/2006/relationships/hyperlink" Target="../../nhnhan/AppData/Local/Temp/registryDomainView.do%3fdomainId=680341" TargetMode="External"/><Relationship Id="rId4604" Type="http://schemas.openxmlformats.org/officeDocument/2006/relationships/hyperlink" Target="../../nhnhan/AppData/Local/Temp/registryContactView.do%3froidId=3899192" TargetMode="External"/><Relationship Id="rId9182" Type="http://schemas.openxmlformats.org/officeDocument/2006/relationships/hyperlink" Target="../../nhnhan/AppData/Local/Temp/registryContactView.do%3froidId=3321285" TargetMode="External"/><Relationship Id="rId127" Type="http://schemas.openxmlformats.org/officeDocument/2006/relationships/hyperlink" Target="../../nhnhan/AppData/Local/Temp/registryDomainView.do%3fdomainId=747196" TargetMode="External"/><Relationship Id="rId3206" Type="http://schemas.openxmlformats.org/officeDocument/2006/relationships/hyperlink" Target="../../nhnhan/AppData/Local/Temp/registryContactView.do%3froidId=4067834" TargetMode="External"/><Relationship Id="rId3620" Type="http://schemas.openxmlformats.org/officeDocument/2006/relationships/hyperlink" Target="../../nhnhan/AppData/Local/Temp/registryContactView.do%3froidId=4015395" TargetMode="External"/><Relationship Id="rId6776" Type="http://schemas.openxmlformats.org/officeDocument/2006/relationships/hyperlink" Target="../../nhnhan/AppData/Local/Temp/registryContactView.do%3froidId=3702206" TargetMode="External"/><Relationship Id="rId7827" Type="http://schemas.openxmlformats.org/officeDocument/2006/relationships/hyperlink" Target="../../nhnhan/AppData/Local/Temp/registrarInfoView.do%3fregistrarId=16" TargetMode="External"/><Relationship Id="rId541" Type="http://schemas.openxmlformats.org/officeDocument/2006/relationships/hyperlink" Target="../../nhnhan/AppData/Local/Temp/registryDomainView.do%3fdomainId=738944" TargetMode="External"/><Relationship Id="rId1171" Type="http://schemas.openxmlformats.org/officeDocument/2006/relationships/hyperlink" Target="../../nhnhan/AppData/Local/Temp/registryDomainView.do%3fdomainId=726271" TargetMode="External"/><Relationship Id="rId2222" Type="http://schemas.openxmlformats.org/officeDocument/2006/relationships/hyperlink" Target="../../nhnhan/AppData/Local/Temp/registryContactView.do%3froidId=4188097" TargetMode="External"/><Relationship Id="rId5378" Type="http://schemas.openxmlformats.org/officeDocument/2006/relationships/hyperlink" Target="../../nhnhan/AppData/Local/Temp/registryContactView.do%3froidId=3803097" TargetMode="External"/><Relationship Id="rId5792" Type="http://schemas.openxmlformats.org/officeDocument/2006/relationships/hyperlink" Target="../../nhnhan/AppData/Local/Temp/registryContactView.do%3froidId=3768395" TargetMode="External"/><Relationship Id="rId6429" Type="http://schemas.openxmlformats.org/officeDocument/2006/relationships/hyperlink" Target="../../nhnhan/AppData/Local/Temp/registrarInfoView.do%3fregistrarId=7" TargetMode="External"/><Relationship Id="rId6843" Type="http://schemas.openxmlformats.org/officeDocument/2006/relationships/hyperlink" Target="../../nhnhan/AppData/Local/Temp/registrarInfoView.do%3fregistrarId=9" TargetMode="External"/><Relationship Id="rId1988" Type="http://schemas.openxmlformats.org/officeDocument/2006/relationships/hyperlink" Target="../../nhnhan/AppData/Local/Temp/registryContactView.do%3froidId=4295950" TargetMode="External"/><Relationship Id="rId4394" Type="http://schemas.openxmlformats.org/officeDocument/2006/relationships/hyperlink" Target="../../nhnhan/AppData/Local/Temp/registryContactView.do%3froidId=3930654" TargetMode="External"/><Relationship Id="rId5445" Type="http://schemas.openxmlformats.org/officeDocument/2006/relationships/hyperlink" Target="../../nhnhan/AppData/Local/Temp/registrarInfoView.do%3fregistrarId=5" TargetMode="External"/><Relationship Id="rId4047" Type="http://schemas.openxmlformats.org/officeDocument/2006/relationships/hyperlink" Target="../../nhnhan/AppData/Local/Temp/registrarInfoView.do%3fregistrarId=7" TargetMode="External"/><Relationship Id="rId4461" Type="http://schemas.openxmlformats.org/officeDocument/2006/relationships/hyperlink" Target="../../nhnhan/AppData/Local/Temp/registrarInfoView.do%3fregistrarId=5" TargetMode="External"/><Relationship Id="rId5512" Type="http://schemas.openxmlformats.org/officeDocument/2006/relationships/hyperlink" Target="../../nhnhan/AppData/Local/Temp/registryDomainView.do%3fdomainId=640676" TargetMode="External"/><Relationship Id="rId6910" Type="http://schemas.openxmlformats.org/officeDocument/2006/relationships/hyperlink" Target="../../nhnhan/AppData/Local/Temp/registryDomainView.do%3fdomainId=623453" TargetMode="External"/><Relationship Id="rId8668" Type="http://schemas.openxmlformats.org/officeDocument/2006/relationships/hyperlink" Target="../../nhnhan/AppData/Local/Temp/registryDomainView.do%3fdomainId=598369" TargetMode="External"/><Relationship Id="rId9719" Type="http://schemas.openxmlformats.org/officeDocument/2006/relationships/hyperlink" Target="../../nhnhan/AppData/Local/Temp/registryContactView.do%3froidId=3182065" TargetMode="External"/><Relationship Id="rId3063" Type="http://schemas.openxmlformats.org/officeDocument/2006/relationships/hyperlink" Target="../../nhnhan/AppData/Local/Temp/registrarInfoView.do%3fregistrarId=7" TargetMode="External"/><Relationship Id="rId4114" Type="http://schemas.openxmlformats.org/officeDocument/2006/relationships/hyperlink" Target="../../nhnhan/AppData/Local/Temp/registryDomainView.do%3fdomainId=671596" TargetMode="External"/><Relationship Id="rId1708" Type="http://schemas.openxmlformats.org/officeDocument/2006/relationships/hyperlink" Target="../../nhnhan/AppData/Local/Temp/registryDomainView.do%3fdomainId=714678" TargetMode="External"/><Relationship Id="rId3130" Type="http://schemas.openxmlformats.org/officeDocument/2006/relationships/hyperlink" Target="../../nhnhan/AppData/Local/Temp/registryDomainView.do%3fdomainId=688290" TargetMode="External"/><Relationship Id="rId6286" Type="http://schemas.openxmlformats.org/officeDocument/2006/relationships/hyperlink" Target="../../nhnhan/AppData/Local/Temp/registryDomainView.do%3fdomainId=633455" TargetMode="External"/><Relationship Id="rId7337" Type="http://schemas.openxmlformats.org/officeDocument/2006/relationships/hyperlink" Target="../../nhnhan/AppData/Local/Temp/registryContactView.do%3froidId=3648258" TargetMode="External"/><Relationship Id="rId7684" Type="http://schemas.openxmlformats.org/officeDocument/2006/relationships/hyperlink" Target="../../nhnhan/AppData/Local/Temp/registryDomainView.do%3fdomainId=612011" TargetMode="External"/><Relationship Id="rId8735" Type="http://schemas.openxmlformats.org/officeDocument/2006/relationships/hyperlink" Target="../../nhnhan/AppData/Local/Temp/registryContactView.do%3froidId=3418542" TargetMode="External"/><Relationship Id="rId7751" Type="http://schemas.openxmlformats.org/officeDocument/2006/relationships/hyperlink" Target="../../nhnhan/AppData/Local/Temp/registryContactView.do%3froidId=3616971" TargetMode="External"/><Relationship Id="rId8802" Type="http://schemas.openxmlformats.org/officeDocument/2006/relationships/hyperlink" Target="../../nhnhan/AppData/Local/Temp/registrarInfoView.do%3fregistrarId=16" TargetMode="External"/><Relationship Id="rId2896" Type="http://schemas.openxmlformats.org/officeDocument/2006/relationships/hyperlink" Target="../../nhnhan/AppData/Local/Temp/registryDomainView.do%3fdomainId=692870" TargetMode="External"/><Relationship Id="rId3947" Type="http://schemas.openxmlformats.org/officeDocument/2006/relationships/hyperlink" Target="../../nhnhan/AppData/Local/Temp/registryContactView.do%3froidId=3986674" TargetMode="External"/><Relationship Id="rId6353" Type="http://schemas.openxmlformats.org/officeDocument/2006/relationships/hyperlink" Target="../../nhnhan/AppData/Local/Temp/registryContactView.do%3froidId=3735352" TargetMode="External"/><Relationship Id="rId7404" Type="http://schemas.openxmlformats.org/officeDocument/2006/relationships/hyperlink" Target="../../nhnhan/AppData/Local/Temp/registrarInfoView.do%3fregistrarId=4" TargetMode="External"/><Relationship Id="rId868" Type="http://schemas.openxmlformats.org/officeDocument/2006/relationships/hyperlink" Target="../../nhnhan/AppData/Local/Temp/registryDomainView.do%3fdomainId=732715" TargetMode="External"/><Relationship Id="rId1498" Type="http://schemas.openxmlformats.org/officeDocument/2006/relationships/hyperlink" Target="../../nhnhan/AppData/Local/Temp/registryDomainView.do%3fdomainId=719253" TargetMode="External"/><Relationship Id="rId2549" Type="http://schemas.openxmlformats.org/officeDocument/2006/relationships/hyperlink" Target="../../nhnhan/AppData/Local/Temp/registryContactView.do%3froidId=4147762" TargetMode="External"/><Relationship Id="rId2963" Type="http://schemas.openxmlformats.org/officeDocument/2006/relationships/hyperlink" Target="../../nhnhan/AppData/Local/Temp/registryContactView.do%3froidId=4093596" TargetMode="External"/><Relationship Id="rId6006" Type="http://schemas.openxmlformats.org/officeDocument/2006/relationships/hyperlink" Target="../../nhnhan/AppData/Local/Temp/registrarInfoView.do%3fregistrarId=16" TargetMode="External"/><Relationship Id="rId6420" Type="http://schemas.openxmlformats.org/officeDocument/2006/relationships/hyperlink" Target="../../nhnhan/AppData/Local/Temp/registrarInfoView.do%3fregistrarId=7" TargetMode="External"/><Relationship Id="rId9576" Type="http://schemas.openxmlformats.org/officeDocument/2006/relationships/hyperlink" Target="../../nhnhan/AppData/Local/Temp/registrarInfoView.do%3fregistrarId=5" TargetMode="External"/><Relationship Id="rId935" Type="http://schemas.openxmlformats.org/officeDocument/2006/relationships/hyperlink" Target="../../nhnhan/AppData/Local/Temp/registryContactView.do%3froidId=4536319" TargetMode="External"/><Relationship Id="rId1565" Type="http://schemas.openxmlformats.org/officeDocument/2006/relationships/hyperlink" Target="../../nhnhan/AppData/Local/Temp/registryContactView.do%3froidId=4371253" TargetMode="External"/><Relationship Id="rId2616" Type="http://schemas.openxmlformats.org/officeDocument/2006/relationships/hyperlink" Target="../../nhnhan/AppData/Local/Temp/registrarInfoView.do%3fregistrarId=16" TargetMode="External"/><Relationship Id="rId5022" Type="http://schemas.openxmlformats.org/officeDocument/2006/relationships/hyperlink" Target="../../nhnhan/AppData/Local/Temp/registrarInfoView.do%3fregistrarId=5" TargetMode="External"/><Relationship Id="rId8178" Type="http://schemas.openxmlformats.org/officeDocument/2006/relationships/hyperlink" Target="../../nhnhan/AppData/Local/Temp/registrarInfoView.do%3fregistrarId=16" TargetMode="External"/><Relationship Id="rId8592" Type="http://schemas.openxmlformats.org/officeDocument/2006/relationships/hyperlink" Target="../../nhnhan/AppData/Local/Temp/registrarInfoView.do%3fregistrarId=4" TargetMode="External"/><Relationship Id="rId9229" Type="http://schemas.openxmlformats.org/officeDocument/2006/relationships/hyperlink" Target="../../nhnhan/AppData/Local/Temp/registryDomainView.do%3fdomainId=585576" TargetMode="External"/><Relationship Id="rId9643" Type="http://schemas.openxmlformats.org/officeDocument/2006/relationships/hyperlink" Target="../../nhnhan/AppData/Local/Temp/registryDomainView.do%3fdomainId=570801" TargetMode="External"/><Relationship Id="rId1218" Type="http://schemas.openxmlformats.org/officeDocument/2006/relationships/hyperlink" Target="../../nhnhan/AppData/Local/Temp/registrarInfoView.do%3fregistrarId=17" TargetMode="External"/><Relationship Id="rId7194" Type="http://schemas.openxmlformats.org/officeDocument/2006/relationships/hyperlink" Target="../../nhnhan/AppData/Local/Temp/registrarInfoView.do%3fregistrarId=5" TargetMode="External"/><Relationship Id="rId8245" Type="http://schemas.openxmlformats.org/officeDocument/2006/relationships/hyperlink" Target="../../nhnhan/AppData/Local/Temp/registryDomainView.do%3fdomainId=609608" TargetMode="External"/><Relationship Id="rId1632" Type="http://schemas.openxmlformats.org/officeDocument/2006/relationships/hyperlink" Target="../../nhnhan/AppData/Local/Temp/registrarInfoView.do%3fregistrarId=5" TargetMode="External"/><Relationship Id="rId4788" Type="http://schemas.openxmlformats.org/officeDocument/2006/relationships/hyperlink" Target="../../nhnhan/AppData/Local/Temp/registrarInfoView.do%3fregistrarId=4" TargetMode="External"/><Relationship Id="rId5839" Type="http://schemas.openxmlformats.org/officeDocument/2006/relationships/hyperlink" Target="../../nhnhan/AppData/Local/Temp/registryDomainView.do%3fdomainId=636732" TargetMode="External"/><Relationship Id="rId7261" Type="http://schemas.openxmlformats.org/officeDocument/2006/relationships/hyperlink" Target="../../nhnhan/AppData/Local/Temp/registryDomainView.do%3fdomainId=616528" TargetMode="External"/><Relationship Id="rId9710" Type="http://schemas.openxmlformats.org/officeDocument/2006/relationships/hyperlink" Target="../../nhnhan/AppData/Local/Temp/registryContactView.do%3froidId=3183802" TargetMode="External"/><Relationship Id="rId4855" Type="http://schemas.openxmlformats.org/officeDocument/2006/relationships/hyperlink" Target="../../nhnhan/AppData/Local/Temp/registryDomainView.do%3fdomainId=654048" TargetMode="External"/><Relationship Id="rId5906" Type="http://schemas.openxmlformats.org/officeDocument/2006/relationships/hyperlink" Target="../../nhnhan/AppData/Local/Temp/registryContactView.do%3froidId=3763244" TargetMode="External"/><Relationship Id="rId8312" Type="http://schemas.openxmlformats.org/officeDocument/2006/relationships/hyperlink" Target="../../nhnhan/AppData/Local/Temp/registryContactView.do%3froidId=3594571" TargetMode="External"/><Relationship Id="rId3457" Type="http://schemas.openxmlformats.org/officeDocument/2006/relationships/hyperlink" Target="../../nhnhan/AppData/Local/Temp/registryDomainView.do%3fdomainId=683015" TargetMode="External"/><Relationship Id="rId3871" Type="http://schemas.openxmlformats.org/officeDocument/2006/relationships/hyperlink" Target="../../nhnhan/AppData/Local/Temp/registryDomainView.do%3fdomainId=674630" TargetMode="External"/><Relationship Id="rId4508" Type="http://schemas.openxmlformats.org/officeDocument/2006/relationships/hyperlink" Target="../../nhnhan/AppData/Local/Temp/registryContactView.do%3froidId=3911383" TargetMode="External"/><Relationship Id="rId4922" Type="http://schemas.openxmlformats.org/officeDocument/2006/relationships/hyperlink" Target="../../nhnhan/AppData/Local/Temp/registryContactView.do%3froidId=3856925" TargetMode="External"/><Relationship Id="rId378" Type="http://schemas.openxmlformats.org/officeDocument/2006/relationships/hyperlink" Target="../../nhnhan/AppData/Local/Temp/registrarInfoView.do%3fregistrarId=5" TargetMode="External"/><Relationship Id="rId792" Type="http://schemas.openxmlformats.org/officeDocument/2006/relationships/hyperlink" Target="../../nhnhan/AppData/Local/Temp/registrarInfoView.do%3fregistrarId=4" TargetMode="External"/><Relationship Id="rId2059" Type="http://schemas.openxmlformats.org/officeDocument/2006/relationships/hyperlink" Target="../../nhnhan/AppData/Local/Temp/registryDomainView.do%3fdomainId=709211" TargetMode="External"/><Relationship Id="rId2473" Type="http://schemas.openxmlformats.org/officeDocument/2006/relationships/hyperlink" Target="../../nhnhan/AppData/Local/Temp/registryDomainView.do%3fdomainId=700276" TargetMode="External"/><Relationship Id="rId3524" Type="http://schemas.openxmlformats.org/officeDocument/2006/relationships/hyperlink" Target="../../nhnhan/AppData/Local/Temp/registryContactView.do%3froidId=4030740" TargetMode="External"/><Relationship Id="rId9086" Type="http://schemas.openxmlformats.org/officeDocument/2006/relationships/hyperlink" Target="../../nhnhan/AppData/Local/Temp/registryContactView.do%3froidId=3332726" TargetMode="External"/><Relationship Id="rId445" Type="http://schemas.openxmlformats.org/officeDocument/2006/relationships/hyperlink" Target="../../nhnhan/AppData/Local/Temp/registryDomainView.do%3fdomainId=740407" TargetMode="External"/><Relationship Id="rId1075" Type="http://schemas.openxmlformats.org/officeDocument/2006/relationships/hyperlink" Target="../../nhnhan/AppData/Local/Temp/registryDomainView.do%3fdomainId=728608" TargetMode="External"/><Relationship Id="rId2126" Type="http://schemas.openxmlformats.org/officeDocument/2006/relationships/hyperlink" Target="../../nhnhan/AppData/Local/Temp/registryContactView.do%3froidId=4273168" TargetMode="External"/><Relationship Id="rId2540" Type="http://schemas.openxmlformats.org/officeDocument/2006/relationships/hyperlink" Target="../../nhnhan/AppData/Local/Temp/registryContactView.do%3froidId=4149148" TargetMode="External"/><Relationship Id="rId5696" Type="http://schemas.openxmlformats.org/officeDocument/2006/relationships/hyperlink" Target="../../nhnhan/AppData/Local/Temp/registryContactView.do%3froidId=3777581" TargetMode="External"/><Relationship Id="rId6747" Type="http://schemas.openxmlformats.org/officeDocument/2006/relationships/hyperlink" Target="../../nhnhan/AppData/Local/Temp/registrarInfoView.do%3fregistrarId=5" TargetMode="External"/><Relationship Id="rId9153" Type="http://schemas.openxmlformats.org/officeDocument/2006/relationships/hyperlink" Target="../../nhnhan/AppData/Local/Temp/registrarInfoView.do%3fregistrarId=16" TargetMode="External"/><Relationship Id="rId512" Type="http://schemas.openxmlformats.org/officeDocument/2006/relationships/hyperlink" Target="../../nhnhan/AppData/Local/Temp/registryContactView.do%3froidId=4599697" TargetMode="External"/><Relationship Id="rId1142" Type="http://schemas.openxmlformats.org/officeDocument/2006/relationships/hyperlink" Target="../../nhnhan/AppData/Local/Temp/registryContactView.do%3froidId=4495048" TargetMode="External"/><Relationship Id="rId4298" Type="http://schemas.openxmlformats.org/officeDocument/2006/relationships/hyperlink" Target="../../nhnhan/AppData/Local/Temp/registryContactView.do%3froidId=3946038" TargetMode="External"/><Relationship Id="rId5349" Type="http://schemas.openxmlformats.org/officeDocument/2006/relationships/hyperlink" Target="../../nhnhan/AppData/Local/Temp/registrarInfoView.do%3fregistrarId=17" TargetMode="External"/><Relationship Id="rId9220" Type="http://schemas.openxmlformats.org/officeDocument/2006/relationships/hyperlink" Target="../../nhnhan/AppData/Local/Temp/registryDomainView.do%3fdomainId=585942" TargetMode="External"/><Relationship Id="rId4365" Type="http://schemas.openxmlformats.org/officeDocument/2006/relationships/hyperlink" Target="../../nhnhan/AppData/Local/Temp/registrarInfoView.do%3fregistrarId=4" TargetMode="External"/><Relationship Id="rId5763" Type="http://schemas.openxmlformats.org/officeDocument/2006/relationships/hyperlink" Target="../../nhnhan/AppData/Local/Temp/registrarInfoView.do%3fregistrarId=5" TargetMode="External"/><Relationship Id="rId6814" Type="http://schemas.openxmlformats.org/officeDocument/2006/relationships/hyperlink" Target="../../nhnhan/AppData/Local/Temp/registryDomainView.do%3fdomainId=625254" TargetMode="External"/><Relationship Id="rId1959" Type="http://schemas.openxmlformats.org/officeDocument/2006/relationships/hyperlink" Target="../../nhnhan/AppData/Local/Temp/registrarInfoView.do%3fregistrarId=7" TargetMode="External"/><Relationship Id="rId4018" Type="http://schemas.openxmlformats.org/officeDocument/2006/relationships/hyperlink" Target="../../nhnhan/AppData/Local/Temp/registryDomainView.do%3fdomainId=673897" TargetMode="External"/><Relationship Id="rId5416" Type="http://schemas.openxmlformats.org/officeDocument/2006/relationships/hyperlink" Target="../../nhnhan/AppData/Local/Temp/registryDomainView.do%3fdomainId=641914" TargetMode="External"/><Relationship Id="rId5830" Type="http://schemas.openxmlformats.org/officeDocument/2006/relationships/hyperlink" Target="../../nhnhan/AppData/Local/Temp/registryDomainView.do%3fdomainId=636737" TargetMode="External"/><Relationship Id="rId8986" Type="http://schemas.openxmlformats.org/officeDocument/2006/relationships/hyperlink" Target="../../nhnhan/AppData/Local/Temp/registryDomainView.do%3fdomainId=590625" TargetMode="External"/><Relationship Id="rId3381" Type="http://schemas.openxmlformats.org/officeDocument/2006/relationships/hyperlink" Target="../../nhnhan/AppData/Local/Temp/registrarInfoView.do%3fregistrarId=16" TargetMode="External"/><Relationship Id="rId4432" Type="http://schemas.openxmlformats.org/officeDocument/2006/relationships/hyperlink" Target="../../nhnhan/AppData/Local/Temp/registryDomainView.do%3fdomainId=663611" TargetMode="External"/><Relationship Id="rId7588" Type="http://schemas.openxmlformats.org/officeDocument/2006/relationships/hyperlink" Target="../../nhnhan/AppData/Local/Temp/registryDomainView.do%3fdomainId=613629" TargetMode="External"/><Relationship Id="rId8639" Type="http://schemas.openxmlformats.org/officeDocument/2006/relationships/hyperlink" Target="../../nhnhan/AppData/Local/Temp/registryContactView.do%3froidId=3413173" TargetMode="External"/><Relationship Id="rId3034" Type="http://schemas.openxmlformats.org/officeDocument/2006/relationships/hyperlink" Target="../../nhnhan/AppData/Local/Temp/registryDomainView.do%3fdomainId=689632" TargetMode="External"/><Relationship Id="rId7655" Type="http://schemas.openxmlformats.org/officeDocument/2006/relationships/hyperlink" Target="../../nhnhan/AppData/Local/Temp/registryContactView.do%3froidId=3625783" TargetMode="External"/><Relationship Id="rId8706" Type="http://schemas.openxmlformats.org/officeDocument/2006/relationships/hyperlink" Target="../../nhnhan/AppData/Local/Temp/registrarInfoView.do%3fregistrarId=6" TargetMode="External"/><Relationship Id="rId2050" Type="http://schemas.openxmlformats.org/officeDocument/2006/relationships/hyperlink" Target="../../nhnhan/AppData/Local/Temp/registryDomainView.do%3fdomainId=709466" TargetMode="External"/><Relationship Id="rId3101" Type="http://schemas.openxmlformats.org/officeDocument/2006/relationships/hyperlink" Target="../../nhnhan/AppData/Local/Temp/registryContactView.do%3froidId=4076706" TargetMode="External"/><Relationship Id="rId6257" Type="http://schemas.openxmlformats.org/officeDocument/2006/relationships/hyperlink" Target="../../nhnhan/AppData/Local/Temp/registryContactView.do%3froidId=3748364" TargetMode="External"/><Relationship Id="rId6671" Type="http://schemas.openxmlformats.org/officeDocument/2006/relationships/hyperlink" Target="../../nhnhan/AppData/Local/Temp/registryContactView.do%3froidId=3710630" TargetMode="External"/><Relationship Id="rId7308" Type="http://schemas.openxmlformats.org/officeDocument/2006/relationships/hyperlink" Target="../../nhnhan/AppData/Local/Temp/registrarInfoView.do%3fregistrarId=4" TargetMode="External"/><Relationship Id="rId7722" Type="http://schemas.openxmlformats.org/officeDocument/2006/relationships/hyperlink" Target="../../nhnhan/AppData/Local/Temp/registrarInfoView.do%3fregistrarId=4" TargetMode="External"/><Relationship Id="rId5273" Type="http://schemas.openxmlformats.org/officeDocument/2006/relationships/hyperlink" Target="../../nhnhan/AppData/Local/Temp/registryContactView.do%3froidId=3811765" TargetMode="External"/><Relationship Id="rId6324" Type="http://schemas.openxmlformats.org/officeDocument/2006/relationships/hyperlink" Target="../../nhnhan/AppData/Local/Temp/registrarInfoView.do%3fregistrarId=16" TargetMode="External"/><Relationship Id="rId839" Type="http://schemas.openxmlformats.org/officeDocument/2006/relationships/hyperlink" Target="../../nhnhan/AppData/Local/Temp/registryContactView.do%3froidId=4549920" TargetMode="External"/><Relationship Id="rId1469" Type="http://schemas.openxmlformats.org/officeDocument/2006/relationships/hyperlink" Target="../../nhnhan/AppData/Local/Temp/registryContactView.do%3froidId=4402456" TargetMode="External"/><Relationship Id="rId2867" Type="http://schemas.openxmlformats.org/officeDocument/2006/relationships/hyperlink" Target="../../nhnhan/AppData/Local/Temp/registryContactView.do%3froidId=4105719" TargetMode="External"/><Relationship Id="rId3918" Type="http://schemas.openxmlformats.org/officeDocument/2006/relationships/hyperlink" Target="../../nhnhan/AppData/Local/Temp/registrarInfoView.do%3fregistrarId=4" TargetMode="External"/><Relationship Id="rId5340" Type="http://schemas.openxmlformats.org/officeDocument/2006/relationships/hyperlink" Target="../../nhnhan/AppData/Local/Temp/registrarInfoView.do%3fregistrarId=17" TargetMode="External"/><Relationship Id="rId8496" Type="http://schemas.openxmlformats.org/officeDocument/2006/relationships/hyperlink" Target="../../nhnhan/AppData/Local/Temp/registrarInfoView.do%3fregistrarId=7" TargetMode="External"/><Relationship Id="rId9547" Type="http://schemas.openxmlformats.org/officeDocument/2006/relationships/hyperlink" Target="../../nhnhan/AppData/Local/Temp/registryDomainView.do%3fdomainId=576144" TargetMode="External"/><Relationship Id="rId1883" Type="http://schemas.openxmlformats.org/officeDocument/2006/relationships/hyperlink" Target="../../nhnhan/AppData/Local/Temp/registryContactView.do%3froidId=4299670" TargetMode="External"/><Relationship Id="rId2934" Type="http://schemas.openxmlformats.org/officeDocument/2006/relationships/hyperlink" Target="../../nhnhan/AppData/Local/Temp/registrarInfoView.do%3fregistrarId=5" TargetMode="External"/><Relationship Id="rId7098" Type="http://schemas.openxmlformats.org/officeDocument/2006/relationships/hyperlink" Target="../../nhnhan/AppData/Local/Temp/registrarInfoView.do%3fregistrarId=7" TargetMode="External"/><Relationship Id="rId8149" Type="http://schemas.openxmlformats.org/officeDocument/2006/relationships/hyperlink" Target="../../nhnhan/AppData/Local/Temp/registryDomainView.do%3fdomainId=610638" TargetMode="External"/><Relationship Id="rId906" Type="http://schemas.openxmlformats.org/officeDocument/2006/relationships/hyperlink" Target="../../nhnhan/AppData/Local/Temp/registrarInfoView.do%3fregistrarId=7" TargetMode="External"/><Relationship Id="rId1536" Type="http://schemas.openxmlformats.org/officeDocument/2006/relationships/hyperlink" Target="../../nhnhan/AppData/Local/Temp/registrarInfoView.do%3fregistrarId=16" TargetMode="External"/><Relationship Id="rId1950" Type="http://schemas.openxmlformats.org/officeDocument/2006/relationships/hyperlink" Target="../../nhnhan/AppData/Local/Temp/registrarInfoView.do%3fregistrarId=9" TargetMode="External"/><Relationship Id="rId8563" Type="http://schemas.openxmlformats.org/officeDocument/2006/relationships/hyperlink" Target="../../nhnhan/AppData/Local/Temp/registryDomainView.do%3fdomainId=601573" TargetMode="External"/><Relationship Id="rId9614" Type="http://schemas.openxmlformats.org/officeDocument/2006/relationships/hyperlink" Target="../../nhnhan/AppData/Local/Temp/registryContactView.do%3froidId=3226011" TargetMode="External"/><Relationship Id="rId1603" Type="http://schemas.openxmlformats.org/officeDocument/2006/relationships/hyperlink" Target="../../nhnhan/AppData/Local/Temp/registryDomainView.do%3fdomainId=716747" TargetMode="External"/><Relationship Id="rId4759" Type="http://schemas.openxmlformats.org/officeDocument/2006/relationships/hyperlink" Target="../../nhnhan/AppData/Local/Temp/registryDomainView.do%3fdomainId=655836" TargetMode="External"/><Relationship Id="rId7165" Type="http://schemas.openxmlformats.org/officeDocument/2006/relationships/hyperlink" Target="../../nhnhan/AppData/Local/Temp/registryDomainView.do%3fdomainId=618132" TargetMode="External"/><Relationship Id="rId8216" Type="http://schemas.openxmlformats.org/officeDocument/2006/relationships/hyperlink" Target="../../nhnhan/AppData/Local/Temp/registryContactView.do%3froidId=3611092" TargetMode="External"/><Relationship Id="rId8630" Type="http://schemas.openxmlformats.org/officeDocument/2006/relationships/hyperlink" Target="../../nhnhan/AppData/Local/Temp/registryContactView.do%3froidId=3415944" TargetMode="External"/><Relationship Id="rId3775" Type="http://schemas.openxmlformats.org/officeDocument/2006/relationships/hyperlink" Target="../../nhnhan/AppData/Local/Temp/registryDomainView.do%3fdomainId=676208" TargetMode="External"/><Relationship Id="rId4826" Type="http://schemas.openxmlformats.org/officeDocument/2006/relationships/hyperlink" Target="../../nhnhan/AppData/Local/Temp/registryContactView.do%3froidId=3873289" TargetMode="External"/><Relationship Id="rId6181" Type="http://schemas.openxmlformats.org/officeDocument/2006/relationships/hyperlink" Target="../../nhnhan/AppData/Local/Temp/registryDomainView.do%3fdomainId=633680" TargetMode="External"/><Relationship Id="rId7232" Type="http://schemas.openxmlformats.org/officeDocument/2006/relationships/hyperlink" Target="../../nhnhan/AppData/Local/Temp/registryContactView.do%3froidId=3652159" TargetMode="External"/><Relationship Id="rId696" Type="http://schemas.openxmlformats.org/officeDocument/2006/relationships/hyperlink" Target="../../nhnhan/AppData/Local/Temp/registrarInfoView.do%3fregistrarId=15" TargetMode="External"/><Relationship Id="rId2377" Type="http://schemas.openxmlformats.org/officeDocument/2006/relationships/hyperlink" Target="../../nhnhan/AppData/Local/Temp/registryDomainView.do%3fdomainId=701849" TargetMode="External"/><Relationship Id="rId2791" Type="http://schemas.openxmlformats.org/officeDocument/2006/relationships/hyperlink" Target="../../nhnhan/AppData/Local/Temp/registryDomainView.do%3fdomainId=695026" TargetMode="External"/><Relationship Id="rId3428" Type="http://schemas.openxmlformats.org/officeDocument/2006/relationships/hyperlink" Target="../../nhnhan/AppData/Local/Temp/registryContactView.do%3froidId=4047156" TargetMode="External"/><Relationship Id="rId349" Type="http://schemas.openxmlformats.org/officeDocument/2006/relationships/hyperlink" Target="../../nhnhan/AppData/Local/Temp/registryDomainView.do%3fdomainId=742866" TargetMode="External"/><Relationship Id="rId763" Type="http://schemas.openxmlformats.org/officeDocument/2006/relationships/hyperlink" Target="../../nhnhan/AppData/Local/Temp/registryDomainView.do%3fdomainId=734034" TargetMode="External"/><Relationship Id="rId1393" Type="http://schemas.openxmlformats.org/officeDocument/2006/relationships/hyperlink" Target="../../nhnhan/AppData/Local/Temp/registryDomainView.do%3fdomainId=721719" TargetMode="External"/><Relationship Id="rId2444" Type="http://schemas.openxmlformats.org/officeDocument/2006/relationships/hyperlink" Target="../../nhnhan/AppData/Local/Temp/registryContactView.do%3froidId=4154336" TargetMode="External"/><Relationship Id="rId3842" Type="http://schemas.openxmlformats.org/officeDocument/2006/relationships/hyperlink" Target="../../nhnhan/AppData/Local/Temp/registryContactView.do%3froidId=3992785" TargetMode="External"/><Relationship Id="rId6998" Type="http://schemas.openxmlformats.org/officeDocument/2006/relationships/hyperlink" Target="../../nhnhan/AppData/Local/Temp/registryContactView.do%3froidId=3678142" TargetMode="External"/><Relationship Id="rId9057" Type="http://schemas.openxmlformats.org/officeDocument/2006/relationships/hyperlink" Target="../../nhnhan/AppData/Local/Temp/registrarInfoView.do%3fregistrarId=16" TargetMode="External"/><Relationship Id="rId9471" Type="http://schemas.openxmlformats.org/officeDocument/2006/relationships/hyperlink" Target="../../nhnhan/AppData/Local/Temp/registrarInfoView.do%3fregistrarId=7" TargetMode="External"/><Relationship Id="rId416" Type="http://schemas.openxmlformats.org/officeDocument/2006/relationships/hyperlink" Target="../../nhnhan/AppData/Local/Temp/registryContactView.do%3froidId=4610895" TargetMode="External"/><Relationship Id="rId1046" Type="http://schemas.openxmlformats.org/officeDocument/2006/relationships/hyperlink" Target="../../nhnhan/AppData/Local/Temp/registryContactView.do%3froidId=4515684" TargetMode="External"/><Relationship Id="rId8073" Type="http://schemas.openxmlformats.org/officeDocument/2006/relationships/hyperlink" Target="../../nhnhan/AppData/Local/Temp/registrarInfoView.do%3fregistrarId=16" TargetMode="External"/><Relationship Id="rId9124" Type="http://schemas.openxmlformats.org/officeDocument/2006/relationships/hyperlink" Target="../../nhnhan/AppData/Local/Temp/registryDomainView.do%3fdomainId=588336" TargetMode="External"/><Relationship Id="rId830" Type="http://schemas.openxmlformats.org/officeDocument/2006/relationships/hyperlink" Target="../../nhnhan/AppData/Local/Temp/registryContactView.do%3froidId=4555737" TargetMode="External"/><Relationship Id="rId1460" Type="http://schemas.openxmlformats.org/officeDocument/2006/relationships/hyperlink" Target="../../nhnhan/AppData/Local/Temp/registryContactView.do%3froidId=4403038" TargetMode="External"/><Relationship Id="rId2511" Type="http://schemas.openxmlformats.org/officeDocument/2006/relationships/hyperlink" Target="../../nhnhan/AppData/Local/Temp/registrarInfoView.do%3fregistrarId=7" TargetMode="External"/><Relationship Id="rId5667" Type="http://schemas.openxmlformats.org/officeDocument/2006/relationships/hyperlink" Target="../../nhnhan/AppData/Local/Temp/registrarInfoView.do%3fregistrarId=7" TargetMode="External"/><Relationship Id="rId6718" Type="http://schemas.openxmlformats.org/officeDocument/2006/relationships/hyperlink" Target="../../nhnhan/AppData/Local/Temp/registryDomainView.do%3fdomainId=626380" TargetMode="External"/><Relationship Id="rId1113" Type="http://schemas.openxmlformats.org/officeDocument/2006/relationships/hyperlink" Target="../../nhnhan/AppData/Local/Temp/registrarInfoView.do%3fregistrarId=16" TargetMode="External"/><Relationship Id="rId4269" Type="http://schemas.openxmlformats.org/officeDocument/2006/relationships/hyperlink" Target="../../nhnhan/AppData/Local/Temp/registrarInfoView.do%3fregistrarId=5" TargetMode="External"/><Relationship Id="rId4683" Type="http://schemas.openxmlformats.org/officeDocument/2006/relationships/hyperlink" Target="../../nhnhan/AppData/Local/Temp/registrarInfoView.do%3fregistrarId=7" TargetMode="External"/><Relationship Id="rId5734" Type="http://schemas.openxmlformats.org/officeDocument/2006/relationships/hyperlink" Target="../../nhnhan/AppData/Local/Temp/registryDomainView.do%3fdomainId=637819" TargetMode="External"/><Relationship Id="rId8140" Type="http://schemas.openxmlformats.org/officeDocument/2006/relationships/hyperlink" Target="../../nhnhan/AppData/Local/Temp/registryDomainView.do%3fdomainId=610642" TargetMode="External"/><Relationship Id="rId3285" Type="http://schemas.openxmlformats.org/officeDocument/2006/relationships/hyperlink" Target="../../nhnhan/AppData/Local/Temp/registrarInfoView.do%3fregistrarId=16" TargetMode="External"/><Relationship Id="rId4336" Type="http://schemas.openxmlformats.org/officeDocument/2006/relationships/hyperlink" Target="../../nhnhan/AppData/Local/Temp/registryDomainView.do%3fdomainId=666012" TargetMode="External"/><Relationship Id="rId4750" Type="http://schemas.openxmlformats.org/officeDocument/2006/relationships/hyperlink" Target="../../nhnhan/AppData/Local/Temp/registryDomainView.do%3fdomainId=656296" TargetMode="External"/><Relationship Id="rId5801" Type="http://schemas.openxmlformats.org/officeDocument/2006/relationships/hyperlink" Target="../../nhnhan/AppData/Local/Temp/registryContactView.do%3froidId=3767453" TargetMode="External"/><Relationship Id="rId8957" Type="http://schemas.openxmlformats.org/officeDocument/2006/relationships/hyperlink" Target="../../nhnhan/AppData/Local/Temp/registryContactView.do%3froidId=3363069" TargetMode="External"/><Relationship Id="rId3352" Type="http://schemas.openxmlformats.org/officeDocument/2006/relationships/hyperlink" Target="../../nhnhan/AppData/Local/Temp/registryDomainView.do%3fdomainId=684535" TargetMode="External"/><Relationship Id="rId4403" Type="http://schemas.openxmlformats.org/officeDocument/2006/relationships/hyperlink" Target="../../nhnhan/AppData/Local/Temp/registryContactView.do%3froidId=3928505" TargetMode="External"/><Relationship Id="rId7559" Type="http://schemas.openxmlformats.org/officeDocument/2006/relationships/hyperlink" Target="../../nhnhan/AppData/Local/Temp/registryContactView.do%3froidId=3635839" TargetMode="External"/><Relationship Id="rId273" Type="http://schemas.openxmlformats.org/officeDocument/2006/relationships/hyperlink" Target="../../nhnhan/AppData/Local/Temp/registrarInfoView.do%3fregistrarId=16" TargetMode="External"/><Relationship Id="rId3005" Type="http://schemas.openxmlformats.org/officeDocument/2006/relationships/hyperlink" Target="../../nhnhan/AppData/Local/Temp/registryContactView.do%3froidId=4084647" TargetMode="External"/><Relationship Id="rId6575" Type="http://schemas.openxmlformats.org/officeDocument/2006/relationships/hyperlink" Target="../../nhnhan/AppData/Local/Temp/registryContactView.do%3froidId=3717132" TargetMode="External"/><Relationship Id="rId7626" Type="http://schemas.openxmlformats.org/officeDocument/2006/relationships/hyperlink" Target="../../nhnhan/AppData/Local/Temp/registrarInfoView.do%3fregistrarId=4" TargetMode="External"/><Relationship Id="rId7973" Type="http://schemas.openxmlformats.org/officeDocument/2006/relationships/hyperlink" Target="../../nhnhan/AppData/Local/Temp/registryContactView.do%3froidId=3615378" TargetMode="External"/><Relationship Id="rId340" Type="http://schemas.openxmlformats.org/officeDocument/2006/relationships/hyperlink" Target="../../nhnhan/AppData/Local/Temp/registryDomainView.do%3fdomainId=743243" TargetMode="External"/><Relationship Id="rId2021" Type="http://schemas.openxmlformats.org/officeDocument/2006/relationships/hyperlink" Target="../../nhnhan/AppData/Local/Temp/registryContactView.do%3froidId=4292364" TargetMode="External"/><Relationship Id="rId5177" Type="http://schemas.openxmlformats.org/officeDocument/2006/relationships/hyperlink" Target="../../nhnhan/AppData/Local/Temp/registryContactView.do%3froidId=3820323" TargetMode="External"/><Relationship Id="rId6228" Type="http://schemas.openxmlformats.org/officeDocument/2006/relationships/hyperlink" Target="../../nhnhan/AppData/Local/Temp/registrarInfoView.do%3fregistrarId=4" TargetMode="External"/><Relationship Id="rId4193" Type="http://schemas.openxmlformats.org/officeDocument/2006/relationships/hyperlink" Target="../../nhnhan/AppData/Local/Temp/registryContactView.do%3froidId=3961640" TargetMode="External"/><Relationship Id="rId5591" Type="http://schemas.openxmlformats.org/officeDocument/2006/relationships/hyperlink" Target="../../nhnhan/AppData/Local/Temp/registryContactView.do%3froidId=3782620" TargetMode="External"/><Relationship Id="rId6642" Type="http://schemas.openxmlformats.org/officeDocument/2006/relationships/hyperlink" Target="../../nhnhan/AppData/Local/Temp/registrarInfoView.do%3fregistrarId=4" TargetMode="External"/><Relationship Id="rId1787" Type="http://schemas.openxmlformats.org/officeDocument/2006/relationships/hyperlink" Target="../../nhnhan/AppData/Local/Temp/registryContactView.do%3froidId=4318850" TargetMode="External"/><Relationship Id="rId2838" Type="http://schemas.openxmlformats.org/officeDocument/2006/relationships/hyperlink" Target="../../nhnhan/AppData/Local/Temp/registrarInfoView.do%3fregistrarId=7" TargetMode="External"/><Relationship Id="rId5244" Type="http://schemas.openxmlformats.org/officeDocument/2006/relationships/hyperlink" Target="../../nhnhan/AppData/Local/Temp/registrarInfoView.do%3fregistrarId=16" TargetMode="External"/><Relationship Id="rId79" Type="http://schemas.openxmlformats.org/officeDocument/2006/relationships/hyperlink" Target="../../nhnhan/AppData/Local/Temp/registryDomainView.do%3fdomainId=747728" TargetMode="External"/><Relationship Id="rId1854" Type="http://schemas.openxmlformats.org/officeDocument/2006/relationships/hyperlink" Target="../../nhnhan/AppData/Local/Temp/registrarInfoView.do%3fregistrarId=5" TargetMode="External"/><Relationship Id="rId2905" Type="http://schemas.openxmlformats.org/officeDocument/2006/relationships/hyperlink" Target="../../nhnhan/AppData/Local/Temp/registryDomainView.do%3fdomainId=692822" TargetMode="External"/><Relationship Id="rId4260" Type="http://schemas.openxmlformats.org/officeDocument/2006/relationships/hyperlink" Target="../../nhnhan/AppData/Local/Temp/registrarInfoView.do%3fregistrarId=15" TargetMode="External"/><Relationship Id="rId5311" Type="http://schemas.openxmlformats.org/officeDocument/2006/relationships/hyperlink" Target="../../nhnhan/AppData/Local/Temp/registryDomainView.do%3fdomainId=643672" TargetMode="External"/><Relationship Id="rId8467" Type="http://schemas.openxmlformats.org/officeDocument/2006/relationships/hyperlink" Target="../../nhnhan/AppData/Local/Temp/registryDomainView.do%3fdomainId=603773" TargetMode="External"/><Relationship Id="rId8881" Type="http://schemas.openxmlformats.org/officeDocument/2006/relationships/hyperlink" Target="../../nhnhan/AppData/Local/Temp/registryDomainView.do%3fdomainId=593372" TargetMode="External"/><Relationship Id="rId9518" Type="http://schemas.openxmlformats.org/officeDocument/2006/relationships/hyperlink" Target="../../nhnhan/AppData/Local/Temp/registryContactView.do%3froidId=3250746" TargetMode="External"/><Relationship Id="rId1507" Type="http://schemas.openxmlformats.org/officeDocument/2006/relationships/hyperlink" Target="../../nhnhan/AppData/Local/Temp/registryDomainView.do%3fdomainId=718533" TargetMode="External"/><Relationship Id="rId7069" Type="http://schemas.openxmlformats.org/officeDocument/2006/relationships/hyperlink" Target="../../nhnhan/AppData/Local/Temp/registryDomainView.do%3fdomainId=619647" TargetMode="External"/><Relationship Id="rId7483" Type="http://schemas.openxmlformats.org/officeDocument/2006/relationships/hyperlink" Target="../../nhnhan/AppData/Local/Temp/registryDomainView.do%3fdomainId=615669" TargetMode="External"/><Relationship Id="rId8534" Type="http://schemas.openxmlformats.org/officeDocument/2006/relationships/hyperlink" Target="../../nhnhan/AppData/Local/Temp/registryContactView.do%3froidId=3472223" TargetMode="External"/><Relationship Id="rId1921" Type="http://schemas.openxmlformats.org/officeDocument/2006/relationships/hyperlink" Target="../../nhnhan/AppData/Local/Temp/registryDomainView.do%3fdomainId=710855" TargetMode="External"/><Relationship Id="rId3679" Type="http://schemas.openxmlformats.org/officeDocument/2006/relationships/hyperlink" Target="../../nhnhan/AppData/Local/Temp/registryDomainView.do%3fdomainId=678062" TargetMode="External"/><Relationship Id="rId6085" Type="http://schemas.openxmlformats.org/officeDocument/2006/relationships/hyperlink" Target="../../nhnhan/AppData/Local/Temp/registryDomainView.do%3fdomainId=634325" TargetMode="External"/><Relationship Id="rId7136" Type="http://schemas.openxmlformats.org/officeDocument/2006/relationships/hyperlink" Target="../../nhnhan/AppData/Local/Temp/registryContactView.do%3froidId=3660323" TargetMode="External"/><Relationship Id="rId7550" Type="http://schemas.openxmlformats.org/officeDocument/2006/relationships/hyperlink" Target="../../nhnhan/AppData/Local/Temp/registryContactView.do%3froidId=3636216" TargetMode="External"/><Relationship Id="rId6152" Type="http://schemas.openxmlformats.org/officeDocument/2006/relationships/hyperlink" Target="../../nhnhan/AppData/Local/Temp/registryContactView.do%3froidId=3748517" TargetMode="External"/><Relationship Id="rId7203" Type="http://schemas.openxmlformats.org/officeDocument/2006/relationships/hyperlink" Target="../../nhnhan/AppData/Local/Temp/registrarInfoView.do%3fregistrarId=5" TargetMode="External"/><Relationship Id="rId8601" Type="http://schemas.openxmlformats.org/officeDocument/2006/relationships/hyperlink" Target="../../nhnhan/AppData/Local/Temp/registrarInfoView.do%3fregistrarId=7" TargetMode="External"/><Relationship Id="rId1297" Type="http://schemas.openxmlformats.org/officeDocument/2006/relationships/hyperlink" Target="../../nhnhan/AppData/Local/Temp/registryDomainView.do%3fdomainId=723436" TargetMode="External"/><Relationship Id="rId2695" Type="http://schemas.openxmlformats.org/officeDocument/2006/relationships/hyperlink" Target="../../nhnhan/AppData/Local/Temp/registryDomainView.do%3fdomainId=696473" TargetMode="External"/><Relationship Id="rId3746" Type="http://schemas.openxmlformats.org/officeDocument/2006/relationships/hyperlink" Target="../../nhnhan/AppData/Local/Temp/registryContactView.do%3froidId=4002091" TargetMode="External"/><Relationship Id="rId667" Type="http://schemas.openxmlformats.org/officeDocument/2006/relationships/hyperlink" Target="../../nhnhan/AppData/Local/Temp/registryDomainView.do%3fdomainId=736289" TargetMode="External"/><Relationship Id="rId2348" Type="http://schemas.openxmlformats.org/officeDocument/2006/relationships/hyperlink" Target="../../nhnhan/AppData/Local/Temp/registryContactView.do%3froidId=4171210" TargetMode="External"/><Relationship Id="rId2762" Type="http://schemas.openxmlformats.org/officeDocument/2006/relationships/hyperlink" Target="../../nhnhan/AppData/Local/Temp/registryContactView.do%3froidId=4119071" TargetMode="External"/><Relationship Id="rId3813" Type="http://schemas.openxmlformats.org/officeDocument/2006/relationships/hyperlink" Target="../../nhnhan/AppData/Local/Temp/registrarInfoView.do%3fregistrarId=5" TargetMode="External"/><Relationship Id="rId6969" Type="http://schemas.openxmlformats.org/officeDocument/2006/relationships/hyperlink" Target="../../nhnhan/AppData/Local/Temp/registrarInfoView.do%3fregistrarId=16" TargetMode="External"/><Relationship Id="rId9028" Type="http://schemas.openxmlformats.org/officeDocument/2006/relationships/hyperlink" Target="../../nhnhan/AppData/Local/Temp/registryDomainView.do%3fdomainId=590408" TargetMode="External"/><Relationship Id="rId9375" Type="http://schemas.openxmlformats.org/officeDocument/2006/relationships/hyperlink" Target="../../nhnhan/AppData/Local/Temp/registrarInfoView.do%3fregistrarId=5" TargetMode="External"/><Relationship Id="rId734" Type="http://schemas.openxmlformats.org/officeDocument/2006/relationships/hyperlink" Target="../../nhnhan/AppData/Local/Temp/registryContactView.do%3froidId=4562067" TargetMode="External"/><Relationship Id="rId1364" Type="http://schemas.openxmlformats.org/officeDocument/2006/relationships/hyperlink" Target="../../nhnhan/AppData/Local/Temp/registryContactView.do%3froidId=4444851" TargetMode="External"/><Relationship Id="rId2415" Type="http://schemas.openxmlformats.org/officeDocument/2006/relationships/hyperlink" Target="../../nhnhan/AppData/Local/Temp/registrarInfoView.do%3fregistrarId=9" TargetMode="External"/><Relationship Id="rId5985" Type="http://schemas.openxmlformats.org/officeDocument/2006/relationships/hyperlink" Target="../../nhnhan/AppData/Local/Temp/registrarInfoView.do%3fregistrarId=4" TargetMode="External"/><Relationship Id="rId8391" Type="http://schemas.openxmlformats.org/officeDocument/2006/relationships/hyperlink" Target="../../nhnhan/AppData/Local/Temp/registrarInfoView.do%3fregistrarId=4" TargetMode="External"/><Relationship Id="rId9442" Type="http://schemas.openxmlformats.org/officeDocument/2006/relationships/hyperlink" Target="../../nhnhan/AppData/Local/Temp/registryDomainView.do%3fdomainId=579854" TargetMode="External"/><Relationship Id="rId70" Type="http://schemas.openxmlformats.org/officeDocument/2006/relationships/hyperlink" Target="../../nhnhan/AppData/Local/Temp/registryDomainView.do%3fdomainId=747764" TargetMode="External"/><Relationship Id="rId801" Type="http://schemas.openxmlformats.org/officeDocument/2006/relationships/hyperlink" Target="../../nhnhan/AppData/Local/Temp/registrarInfoView.do%3fregistrarId=9" TargetMode="External"/><Relationship Id="rId1017" Type="http://schemas.openxmlformats.org/officeDocument/2006/relationships/hyperlink" Target="../../nhnhan/AppData/Local/Temp/registrarInfoView.do%3fregistrarId=5" TargetMode="External"/><Relationship Id="rId1431" Type="http://schemas.openxmlformats.org/officeDocument/2006/relationships/hyperlink" Target="../../nhnhan/AppData/Local/Temp/registrarInfoView.do%3fregistrarId=7" TargetMode="External"/><Relationship Id="rId4587" Type="http://schemas.openxmlformats.org/officeDocument/2006/relationships/hyperlink" Target="../../nhnhan/AppData/Local/Temp/registrarInfoView.do%3fregistrarId=7" TargetMode="External"/><Relationship Id="rId5638" Type="http://schemas.openxmlformats.org/officeDocument/2006/relationships/hyperlink" Target="../../nhnhan/AppData/Local/Temp/registryDomainView.do%3fdomainId=639487" TargetMode="External"/><Relationship Id="rId8044" Type="http://schemas.openxmlformats.org/officeDocument/2006/relationships/hyperlink" Target="../../nhnhan/AppData/Local/Temp/registryDomainView.do%3fdomainId=610686" TargetMode="External"/><Relationship Id="rId3189" Type="http://schemas.openxmlformats.org/officeDocument/2006/relationships/hyperlink" Target="../../nhnhan/AppData/Local/Temp/registrarInfoView.do%3fregistrarId=4" TargetMode="External"/><Relationship Id="rId4654" Type="http://schemas.openxmlformats.org/officeDocument/2006/relationships/hyperlink" Target="../../nhnhan/AppData/Local/Temp/registryDomainView.do%3fdomainId=658194" TargetMode="External"/><Relationship Id="rId7060" Type="http://schemas.openxmlformats.org/officeDocument/2006/relationships/hyperlink" Target="../../nhnhan/AppData/Local/Temp/registryDomainView.do%3fdomainId=619862" TargetMode="External"/><Relationship Id="rId8111" Type="http://schemas.openxmlformats.org/officeDocument/2006/relationships/hyperlink" Target="../../nhnhan/AppData/Local/Temp/registryContactView.do%3froidId=3615172" TargetMode="External"/><Relationship Id="rId3256" Type="http://schemas.openxmlformats.org/officeDocument/2006/relationships/hyperlink" Target="../../nhnhan/AppData/Local/Temp/registryDomainView.do%3fdomainId=686328" TargetMode="External"/><Relationship Id="rId4307" Type="http://schemas.openxmlformats.org/officeDocument/2006/relationships/hyperlink" Target="../../nhnhan/AppData/Local/Temp/registryContactView.do%3froidId=3942649" TargetMode="External"/><Relationship Id="rId5705" Type="http://schemas.openxmlformats.org/officeDocument/2006/relationships/hyperlink" Target="../../nhnhan/AppData/Local/Temp/registryContactView.do%3froidId=3776226" TargetMode="External"/><Relationship Id="rId177" Type="http://schemas.openxmlformats.org/officeDocument/2006/relationships/hyperlink" Target="../../nhnhan/AppData/Local/Temp/registrarInfoView.do%3fregistrarId=2" TargetMode="External"/><Relationship Id="rId591" Type="http://schemas.openxmlformats.org/officeDocument/2006/relationships/hyperlink" Target="../../nhnhan/AppData/Local/Temp/registrarInfoView.do%3fregistrarId=5" TargetMode="External"/><Relationship Id="rId2272" Type="http://schemas.openxmlformats.org/officeDocument/2006/relationships/hyperlink" Target="../../nhnhan/AppData/Local/Temp/registryDomainView.do%3fdomainId=704689" TargetMode="External"/><Relationship Id="rId3670" Type="http://schemas.openxmlformats.org/officeDocument/2006/relationships/hyperlink" Target="../../nhnhan/AppData/Local/Temp/registryDomainView.do%3fdomainId=678069" TargetMode="External"/><Relationship Id="rId4721" Type="http://schemas.openxmlformats.org/officeDocument/2006/relationships/hyperlink" Target="../../nhnhan/AppData/Local/Temp/registryContactView.do%3froidId=3887625" TargetMode="External"/><Relationship Id="rId7877" Type="http://schemas.openxmlformats.org/officeDocument/2006/relationships/hyperlink" Target="../../nhnhan/AppData/Local/Temp/registryContactView.do%3froidId=3615584" TargetMode="External"/><Relationship Id="rId8928" Type="http://schemas.openxmlformats.org/officeDocument/2006/relationships/hyperlink" Target="../../nhnhan/AppData/Local/Temp/registrarInfoView.do%3fregistrarId=7" TargetMode="External"/><Relationship Id="rId244" Type="http://schemas.openxmlformats.org/officeDocument/2006/relationships/hyperlink" Target="../../nhnhan/AppData/Local/Temp/registryDomainView.do%3fdomainId=745306" TargetMode="External"/><Relationship Id="rId3323" Type="http://schemas.openxmlformats.org/officeDocument/2006/relationships/hyperlink" Target="../../nhnhan/AppData/Local/Temp/registryContactView.do%3froidId=4054893" TargetMode="External"/><Relationship Id="rId6479" Type="http://schemas.openxmlformats.org/officeDocument/2006/relationships/hyperlink" Target="../../nhnhan/AppData/Local/Temp/registryContactView.do%3froidId=3726458" TargetMode="External"/><Relationship Id="rId6893" Type="http://schemas.openxmlformats.org/officeDocument/2006/relationships/hyperlink" Target="../../nhnhan/AppData/Local/Temp/registryContactView.do%3froidId=3690275" TargetMode="External"/><Relationship Id="rId7944" Type="http://schemas.openxmlformats.org/officeDocument/2006/relationships/hyperlink" Target="../../nhnhan/AppData/Local/Temp/registrarInfoView.do%3fregistrarId=16" TargetMode="External"/><Relationship Id="rId5495" Type="http://schemas.openxmlformats.org/officeDocument/2006/relationships/hyperlink" Target="../../nhnhan/AppData/Local/Temp/registryContactView.do%3froidId=3789501" TargetMode="External"/><Relationship Id="rId6546" Type="http://schemas.openxmlformats.org/officeDocument/2006/relationships/hyperlink" Target="../../nhnhan/AppData/Local/Temp/registrarInfoView.do%3fregistrarId=16" TargetMode="External"/><Relationship Id="rId6960" Type="http://schemas.openxmlformats.org/officeDocument/2006/relationships/hyperlink" Target="../../nhnhan/AppData/Local/Temp/registrarInfoView.do%3fregistrarId=16" TargetMode="External"/><Relationship Id="rId311" Type="http://schemas.openxmlformats.org/officeDocument/2006/relationships/hyperlink" Target="../../nhnhan/AppData/Local/Temp/registryContactView.do%3froidId=4635459" TargetMode="External"/><Relationship Id="rId4097" Type="http://schemas.openxmlformats.org/officeDocument/2006/relationships/hyperlink" Target="../../nhnhan/AppData/Local/Temp/registryContactView.do%3froidId=3971368" TargetMode="External"/><Relationship Id="rId5148" Type="http://schemas.openxmlformats.org/officeDocument/2006/relationships/hyperlink" Target="../../nhnhan/AppData/Local/Temp/registrarInfoView.do%3fregistrarId=16" TargetMode="External"/><Relationship Id="rId5562" Type="http://schemas.openxmlformats.org/officeDocument/2006/relationships/hyperlink" Target="../../nhnhan/AppData/Local/Temp/registrarInfoView.do%3fregistrarId=17" TargetMode="External"/><Relationship Id="rId6613" Type="http://schemas.openxmlformats.org/officeDocument/2006/relationships/hyperlink" Target="../../nhnhan/AppData/Local/Temp/registryDomainView.do%3fdomainId=628284" TargetMode="External"/><Relationship Id="rId1758" Type="http://schemas.openxmlformats.org/officeDocument/2006/relationships/hyperlink" Target="../../nhnhan/AppData/Local/Temp/registrarInfoView.do%3fregistrarId=5" TargetMode="External"/><Relationship Id="rId2809" Type="http://schemas.openxmlformats.org/officeDocument/2006/relationships/hyperlink" Target="../../nhnhan/AppData/Local/Temp/registryDomainView.do%3fdomainId=694597" TargetMode="External"/><Relationship Id="rId4164" Type="http://schemas.openxmlformats.org/officeDocument/2006/relationships/hyperlink" Target="../../nhnhan/AppData/Local/Temp/registrarInfoView.do%3fregistrarId=16" TargetMode="External"/><Relationship Id="rId5215" Type="http://schemas.openxmlformats.org/officeDocument/2006/relationships/hyperlink" Target="../../nhnhan/AppData/Local/Temp/registryDomainView.do%3fdomainId=645120" TargetMode="External"/><Relationship Id="rId8785" Type="http://schemas.openxmlformats.org/officeDocument/2006/relationships/hyperlink" Target="../../nhnhan/AppData/Local/Temp/registryDomainView.do%3fdomainId=595847" TargetMode="External"/><Relationship Id="rId3180" Type="http://schemas.openxmlformats.org/officeDocument/2006/relationships/hyperlink" Target="../../nhnhan/AppData/Local/Temp/registrarInfoView.do%3fregistrarId=4" TargetMode="External"/><Relationship Id="rId4231" Type="http://schemas.openxmlformats.org/officeDocument/2006/relationships/hyperlink" Target="../../nhnhan/AppData/Local/Temp/registryDomainView.do%3fdomainId=669168" TargetMode="External"/><Relationship Id="rId7387" Type="http://schemas.openxmlformats.org/officeDocument/2006/relationships/hyperlink" Target="../../nhnhan/AppData/Local/Temp/registryDomainView.do%3fdomainId=616132" TargetMode="External"/><Relationship Id="rId8438" Type="http://schemas.openxmlformats.org/officeDocument/2006/relationships/hyperlink" Target="../../nhnhan/AppData/Local/Temp/registryContactView.do%3froidId=3532426" TargetMode="External"/><Relationship Id="rId1825" Type="http://schemas.openxmlformats.org/officeDocument/2006/relationships/hyperlink" Target="../../nhnhan/AppData/Local/Temp/registryDomainView.do%3fdomainId=711742" TargetMode="External"/><Relationship Id="rId8852" Type="http://schemas.openxmlformats.org/officeDocument/2006/relationships/hyperlink" Target="../../nhnhan/AppData/Local/Temp/registryContactView.do%3froidId=3382899" TargetMode="External"/><Relationship Id="rId3997" Type="http://schemas.openxmlformats.org/officeDocument/2006/relationships/hyperlink" Target="../../nhnhan/AppData/Local/Temp/registryDomainView.do%3fdomainId=674042" TargetMode="External"/><Relationship Id="rId6056" Type="http://schemas.openxmlformats.org/officeDocument/2006/relationships/hyperlink" Target="../../nhnhan/AppData/Local/Temp/registryContactView.do%3froidId=3753631" TargetMode="External"/><Relationship Id="rId7454" Type="http://schemas.openxmlformats.org/officeDocument/2006/relationships/hyperlink" Target="../../nhnhan/AppData/Local/Temp/registryContactView.do%3froidId=3645838" TargetMode="External"/><Relationship Id="rId8505" Type="http://schemas.openxmlformats.org/officeDocument/2006/relationships/hyperlink" Target="../../nhnhan/AppData/Local/Temp/registrarInfoView.do%3fregistrarId=5" TargetMode="External"/><Relationship Id="rId2599" Type="http://schemas.openxmlformats.org/officeDocument/2006/relationships/hyperlink" Target="../../nhnhan/AppData/Local/Temp/registryDomainView.do%3fdomainId=698901" TargetMode="External"/><Relationship Id="rId6470" Type="http://schemas.openxmlformats.org/officeDocument/2006/relationships/hyperlink" Target="../../nhnhan/AppData/Local/Temp/registryContactView.do%3froidId=3727775" TargetMode="External"/><Relationship Id="rId7107" Type="http://schemas.openxmlformats.org/officeDocument/2006/relationships/hyperlink" Target="../../nhnhan/AppData/Local/Temp/registrarInfoView.do%3fregistrarId=1" TargetMode="External"/><Relationship Id="rId7521" Type="http://schemas.openxmlformats.org/officeDocument/2006/relationships/hyperlink" Target="../../nhnhan/AppData/Local/Temp/registrarInfoView.do%3fregistrarId=5" TargetMode="External"/><Relationship Id="rId985" Type="http://schemas.openxmlformats.org/officeDocument/2006/relationships/hyperlink" Target="../../nhnhan/AppData/Local/Temp/registryDomainView.do%3fdomainId=730804" TargetMode="External"/><Relationship Id="rId2666" Type="http://schemas.openxmlformats.org/officeDocument/2006/relationships/hyperlink" Target="../../nhnhan/AppData/Local/Temp/registryContactView.do%3froidId=4137599" TargetMode="External"/><Relationship Id="rId3717" Type="http://schemas.openxmlformats.org/officeDocument/2006/relationships/hyperlink" Target="../../nhnhan/AppData/Local/Temp/registrarInfoView.do%3fregistrarId=5" TargetMode="External"/><Relationship Id="rId5072" Type="http://schemas.openxmlformats.org/officeDocument/2006/relationships/hyperlink" Target="../../nhnhan/AppData/Local/Temp/registryContactView.do%3froidId=3833346" TargetMode="External"/><Relationship Id="rId6123" Type="http://schemas.openxmlformats.org/officeDocument/2006/relationships/hyperlink" Target="../../nhnhan/AppData/Local/Temp/registrarInfoView.do%3fregistrarId=4" TargetMode="External"/><Relationship Id="rId9279" Type="http://schemas.openxmlformats.org/officeDocument/2006/relationships/hyperlink" Target="../../nhnhan/AppData/Local/Temp/registrarInfoView.do%3fregistrarId=16" TargetMode="External"/><Relationship Id="rId9693" Type="http://schemas.openxmlformats.org/officeDocument/2006/relationships/hyperlink" Target="../../nhnhan/AppData/Local/Temp/registrarInfoView.do%3fregistrarId=5" TargetMode="External"/><Relationship Id="rId638" Type="http://schemas.openxmlformats.org/officeDocument/2006/relationships/hyperlink" Target="../../nhnhan/AppData/Local/Temp/registryContactView.do%3froidId=4579109" TargetMode="External"/><Relationship Id="rId1268" Type="http://schemas.openxmlformats.org/officeDocument/2006/relationships/hyperlink" Target="../../nhnhan/AppData/Local/Temp/registryContactView.do%3froidId=4460382" TargetMode="External"/><Relationship Id="rId1682" Type="http://schemas.openxmlformats.org/officeDocument/2006/relationships/hyperlink" Target="../../nhnhan/AppData/Local/Temp/registryContactView.do%3froidId=4723244" TargetMode="External"/><Relationship Id="rId2319" Type="http://schemas.openxmlformats.org/officeDocument/2006/relationships/hyperlink" Target="../../nhnhan/AppData/Local/Temp/registrarInfoView.do%3fregistrarId=7" TargetMode="External"/><Relationship Id="rId2733" Type="http://schemas.openxmlformats.org/officeDocument/2006/relationships/hyperlink" Target="../../nhnhan/AppData/Local/Temp/registrarInfoView.do%3fregistrarId=7" TargetMode="External"/><Relationship Id="rId5889" Type="http://schemas.openxmlformats.org/officeDocument/2006/relationships/hyperlink" Target="../../nhnhan/AppData/Local/Temp/registrarInfoView.do%3fregistrarId=16" TargetMode="External"/><Relationship Id="rId8295" Type="http://schemas.openxmlformats.org/officeDocument/2006/relationships/hyperlink" Target="../../nhnhan/AppData/Local/Temp/registrarInfoView.do%3fregistrarId=16" TargetMode="External"/><Relationship Id="rId9346" Type="http://schemas.openxmlformats.org/officeDocument/2006/relationships/hyperlink" Target="../../nhnhan/AppData/Local/Temp/registryDomainView.do%3fdomainId=582883" TargetMode="External"/><Relationship Id="rId705" Type="http://schemas.openxmlformats.org/officeDocument/2006/relationships/hyperlink" Target="../../nhnhan/AppData/Local/Temp/registrarInfoView.do%3fregistrarId=9" TargetMode="External"/><Relationship Id="rId1335" Type="http://schemas.openxmlformats.org/officeDocument/2006/relationships/hyperlink" Target="../../nhnhan/AppData/Local/Temp/registrarInfoView.do%3fregistrarId=4" TargetMode="External"/><Relationship Id="rId8362" Type="http://schemas.openxmlformats.org/officeDocument/2006/relationships/hyperlink" Target="../../nhnhan/AppData/Local/Temp/registryDomainView.do%3fdomainId=605976" TargetMode="External"/><Relationship Id="rId9413" Type="http://schemas.openxmlformats.org/officeDocument/2006/relationships/hyperlink" Target="../../nhnhan/AppData/Local/Temp/registryContactView.do%3froidId=3274322" TargetMode="External"/><Relationship Id="rId2800" Type="http://schemas.openxmlformats.org/officeDocument/2006/relationships/hyperlink" Target="../../nhnhan/AppData/Local/Temp/registryDomainView.do%3fdomainId=694914" TargetMode="External"/><Relationship Id="rId5956" Type="http://schemas.openxmlformats.org/officeDocument/2006/relationships/hyperlink" Target="../../nhnhan/AppData/Local/Temp/registryDomainView.do%3fdomainId=635275" TargetMode="External"/><Relationship Id="rId8015" Type="http://schemas.openxmlformats.org/officeDocument/2006/relationships/hyperlink" Target="../../nhnhan/AppData/Local/Temp/registryContactView.do%3froidId=3615202" TargetMode="External"/><Relationship Id="rId41" Type="http://schemas.openxmlformats.org/officeDocument/2006/relationships/hyperlink" Target="../../nhnhan/AppData/Local/Temp/registryContactView.do%3froidId=4673844" TargetMode="External"/><Relationship Id="rId1402" Type="http://schemas.openxmlformats.org/officeDocument/2006/relationships/hyperlink" Target="../../nhnhan/AppData/Local/Temp/registryDomainView.do%3fdomainId=721059" TargetMode="External"/><Relationship Id="rId4558" Type="http://schemas.openxmlformats.org/officeDocument/2006/relationships/hyperlink" Target="../../nhnhan/AppData/Local/Temp/registryDomainView.do%3fdomainId=660218" TargetMode="External"/><Relationship Id="rId4972" Type="http://schemas.openxmlformats.org/officeDocument/2006/relationships/hyperlink" Target="../../nhnhan/AppData/Local/Temp/registryDomainView.do%3fdomainId=650307" TargetMode="External"/><Relationship Id="rId5609" Type="http://schemas.openxmlformats.org/officeDocument/2006/relationships/hyperlink" Target="../../nhnhan/AppData/Local/Temp/registryContactView.do%3froidId=3782620" TargetMode="External"/><Relationship Id="rId7031" Type="http://schemas.openxmlformats.org/officeDocument/2006/relationships/hyperlink" Target="../../nhnhan/AppData/Local/Temp/registryContactView.do%3froidId=3672314" TargetMode="External"/><Relationship Id="rId3574" Type="http://schemas.openxmlformats.org/officeDocument/2006/relationships/hyperlink" Target="../../nhnhan/AppData/Local/Temp/registryDomainView.do%3fdomainId=679878" TargetMode="External"/><Relationship Id="rId4625" Type="http://schemas.openxmlformats.org/officeDocument/2006/relationships/hyperlink" Target="../../nhnhan/AppData/Local/Temp/registryContactView.do%3froidId=3897063" TargetMode="External"/><Relationship Id="rId495" Type="http://schemas.openxmlformats.org/officeDocument/2006/relationships/hyperlink" Target="../../nhnhan/AppData/Local/Temp/registrarInfoView.do%3fregistrarId=9" TargetMode="External"/><Relationship Id="rId2176" Type="http://schemas.openxmlformats.org/officeDocument/2006/relationships/hyperlink" Target="../../nhnhan/AppData/Local/Temp/registryDomainView.do%3fdomainId=706501" TargetMode="External"/><Relationship Id="rId2590" Type="http://schemas.openxmlformats.org/officeDocument/2006/relationships/hyperlink" Target="../../nhnhan/AppData/Local/Temp/registryDomainView.do%3fdomainId=698992" TargetMode="External"/><Relationship Id="rId3227" Type="http://schemas.openxmlformats.org/officeDocument/2006/relationships/hyperlink" Target="../../nhnhan/AppData/Local/Temp/registryContactView.do%3froidId=4064656" TargetMode="External"/><Relationship Id="rId3641" Type="http://schemas.openxmlformats.org/officeDocument/2006/relationships/hyperlink" Target="../../nhnhan/AppData/Local/Temp/registryContactView.do%3froidId=4013984" TargetMode="External"/><Relationship Id="rId6797" Type="http://schemas.openxmlformats.org/officeDocument/2006/relationships/hyperlink" Target="../../nhnhan/AppData/Local/Temp/registryContactView.do%3froidId=3701441" TargetMode="External"/><Relationship Id="rId7848" Type="http://schemas.openxmlformats.org/officeDocument/2006/relationships/hyperlink" Target="../../nhnhan/AppData/Local/Temp/registrarInfoView.do%3fregistrarId=16" TargetMode="External"/><Relationship Id="rId148" Type="http://schemas.openxmlformats.org/officeDocument/2006/relationships/hyperlink" Target="../../nhnhan/AppData/Local/Temp/registryDomainView.do%3fdomainId=746781" TargetMode="External"/><Relationship Id="rId562" Type="http://schemas.openxmlformats.org/officeDocument/2006/relationships/hyperlink" Target="../../nhnhan/AppData/Local/Temp/registryDomainView.do%3fdomainId=738398" TargetMode="External"/><Relationship Id="rId1192" Type="http://schemas.openxmlformats.org/officeDocument/2006/relationships/hyperlink" Target="../../nhnhan/AppData/Local/Temp/registryDomainView.do%3fdomainId=725957" TargetMode="External"/><Relationship Id="rId2243" Type="http://schemas.openxmlformats.org/officeDocument/2006/relationships/hyperlink" Target="../../nhnhan/AppData/Local/Temp/registryContactView.do%3froidId=4185810" TargetMode="External"/><Relationship Id="rId5399" Type="http://schemas.openxmlformats.org/officeDocument/2006/relationships/hyperlink" Target="../../nhnhan/AppData/Local/Temp/registryContactView.do%3froidId=3799600" TargetMode="External"/><Relationship Id="rId6864" Type="http://schemas.openxmlformats.org/officeDocument/2006/relationships/hyperlink" Target="../../nhnhan/AppData/Local/Temp/registrarInfoView.do%3fregistrarId=16" TargetMode="External"/><Relationship Id="rId7915" Type="http://schemas.openxmlformats.org/officeDocument/2006/relationships/hyperlink" Target="../../nhnhan/AppData/Local/Temp/registryDomainView.do%3fdomainId=610781" TargetMode="External"/><Relationship Id="rId9270" Type="http://schemas.openxmlformats.org/officeDocument/2006/relationships/hyperlink" Target="../../nhnhan/AppData/Local/Temp/registrarInfoView.do%3fregistrarId=16" TargetMode="External"/><Relationship Id="rId215" Type="http://schemas.openxmlformats.org/officeDocument/2006/relationships/hyperlink" Target="../../nhnhan/AppData/Local/Temp/registryContactView.do%3froidId=4648865" TargetMode="External"/><Relationship Id="rId2310" Type="http://schemas.openxmlformats.org/officeDocument/2006/relationships/hyperlink" Target="../../nhnhan/AppData/Local/Temp/registrarInfoView.do%3fregistrarId=7" TargetMode="External"/><Relationship Id="rId5466" Type="http://schemas.openxmlformats.org/officeDocument/2006/relationships/hyperlink" Target="../../nhnhan/AppData/Local/Temp/registrarInfoView.do%3fregistrarId=7" TargetMode="External"/><Relationship Id="rId6517" Type="http://schemas.openxmlformats.org/officeDocument/2006/relationships/hyperlink" Target="../../nhnhan/AppData/Local/Temp/registryDomainView.do%3fdomainId=629284" TargetMode="External"/><Relationship Id="rId4068" Type="http://schemas.openxmlformats.org/officeDocument/2006/relationships/hyperlink" Target="../../nhnhan/AppData/Local/Temp/registrarInfoView.do%3fregistrarId=16" TargetMode="External"/><Relationship Id="rId4482" Type="http://schemas.openxmlformats.org/officeDocument/2006/relationships/hyperlink" Target="../../nhnhan/AppData/Local/Temp/registrarInfoView.do%3fregistrarId=5" TargetMode="External"/><Relationship Id="rId5119" Type="http://schemas.openxmlformats.org/officeDocument/2006/relationships/hyperlink" Target="../../nhnhan/AppData/Local/Temp/registryDomainView.do%3fdomainId=647241" TargetMode="External"/><Relationship Id="rId5880" Type="http://schemas.openxmlformats.org/officeDocument/2006/relationships/hyperlink" Target="../../nhnhan/AppData/Local/Temp/registrarInfoView.do%3fregistrarId=16" TargetMode="External"/><Relationship Id="rId6931" Type="http://schemas.openxmlformats.org/officeDocument/2006/relationships/hyperlink" Target="../../nhnhan/AppData/Local/Temp/registryDomainView.do%3fdomainId=622931" TargetMode="External"/><Relationship Id="rId3084" Type="http://schemas.openxmlformats.org/officeDocument/2006/relationships/hyperlink" Target="../../nhnhan/AppData/Local/Temp/registrarInfoView.do%3fregistrarId=4" TargetMode="External"/><Relationship Id="rId4135" Type="http://schemas.openxmlformats.org/officeDocument/2006/relationships/hyperlink" Target="../../nhnhan/AppData/Local/Temp/registryDomainView.do%3fdomainId=671119" TargetMode="External"/><Relationship Id="rId5533" Type="http://schemas.openxmlformats.org/officeDocument/2006/relationships/hyperlink" Target="../../nhnhan/AppData/Local/Temp/registryDomainView.do%3fdomainId=640652" TargetMode="External"/><Relationship Id="rId8689" Type="http://schemas.openxmlformats.org/officeDocument/2006/relationships/hyperlink" Target="../../nhnhan/AppData/Local/Temp/registryDomainView.do%3fdomainId=598024" TargetMode="External"/><Relationship Id="rId1729" Type="http://schemas.openxmlformats.org/officeDocument/2006/relationships/hyperlink" Target="../../nhnhan/AppData/Local/Temp/registryDomainView.do%3fdomainId=714463" TargetMode="External"/><Relationship Id="rId5600" Type="http://schemas.openxmlformats.org/officeDocument/2006/relationships/hyperlink" Target="../../nhnhan/AppData/Local/Temp/registryContactView.do%3froidId=3782620" TargetMode="External"/><Relationship Id="rId8756" Type="http://schemas.openxmlformats.org/officeDocument/2006/relationships/hyperlink" Target="../../nhnhan/AppData/Local/Temp/registryContactView.do%3froidId=3402185" TargetMode="External"/><Relationship Id="rId3151" Type="http://schemas.openxmlformats.org/officeDocument/2006/relationships/hyperlink" Target="../../nhnhan/AppData/Local/Temp/registryDomainView.do%3fdomainId=687962" TargetMode="External"/><Relationship Id="rId4202" Type="http://schemas.openxmlformats.org/officeDocument/2006/relationships/hyperlink" Target="../../nhnhan/AppData/Local/Temp/registryContactView.do%3froidId=3960734" TargetMode="External"/><Relationship Id="rId7358" Type="http://schemas.openxmlformats.org/officeDocument/2006/relationships/hyperlink" Target="../../nhnhan/AppData/Local/Temp/registryContactView.do%3froidId=3648209" TargetMode="External"/><Relationship Id="rId7772" Type="http://schemas.openxmlformats.org/officeDocument/2006/relationships/hyperlink" Target="../../nhnhan/AppData/Local/Temp/registryContactView.do%3froidId=3616137" TargetMode="External"/><Relationship Id="rId8409" Type="http://schemas.openxmlformats.org/officeDocument/2006/relationships/hyperlink" Target="../../nhnhan/AppData/Local/Temp/registrarInfoView.do%3fregistrarId=7" TargetMode="External"/><Relationship Id="rId8823" Type="http://schemas.openxmlformats.org/officeDocument/2006/relationships/hyperlink" Target="../../nhnhan/AppData/Local/Temp/registrarInfoView.do%3fregistrarId=4" TargetMode="External"/><Relationship Id="rId3968" Type="http://schemas.openxmlformats.org/officeDocument/2006/relationships/hyperlink" Target="../../nhnhan/AppData/Local/Temp/registryContactView.do%3froidId=3986674" TargetMode="External"/><Relationship Id="rId6374" Type="http://schemas.openxmlformats.org/officeDocument/2006/relationships/hyperlink" Target="../../nhnhan/AppData/Local/Temp/registryContactView.do%3froidId=3734802" TargetMode="External"/><Relationship Id="rId7425" Type="http://schemas.openxmlformats.org/officeDocument/2006/relationships/hyperlink" Target="../../nhnhan/AppData/Local/Temp/registrarInfoView.do%3fregistrarId=4" TargetMode="External"/><Relationship Id="rId5" Type="http://schemas.openxmlformats.org/officeDocument/2006/relationships/hyperlink" Target="../../nhnhan/AppData/Local/Temp/registryContactView.do%3froidId=4679540" TargetMode="External"/><Relationship Id="rId889" Type="http://schemas.openxmlformats.org/officeDocument/2006/relationships/hyperlink" Target="../../nhnhan/AppData/Local/Temp/registryDomainView.do%3fdomainId=732380" TargetMode="External"/><Relationship Id="rId5390" Type="http://schemas.openxmlformats.org/officeDocument/2006/relationships/hyperlink" Target="../../nhnhan/AppData/Local/Temp/registryContactView.do%3froidId=3800963" TargetMode="External"/><Relationship Id="rId6027" Type="http://schemas.openxmlformats.org/officeDocument/2006/relationships/hyperlink" Target="../../nhnhan/AppData/Local/Temp/registrarInfoView.do%3fregistrarId=4" TargetMode="External"/><Relationship Id="rId6441" Type="http://schemas.openxmlformats.org/officeDocument/2006/relationships/hyperlink" Target="../../nhnhan/AppData/Local/Temp/registrarInfoView.do%3fregistrarId=16" TargetMode="External"/><Relationship Id="rId9597" Type="http://schemas.openxmlformats.org/officeDocument/2006/relationships/hyperlink" Target="../../nhnhan/AppData/Local/Temp/registrarInfoView.do%3fregistrarId=5" TargetMode="External"/><Relationship Id="rId1586" Type="http://schemas.openxmlformats.org/officeDocument/2006/relationships/hyperlink" Target="../../nhnhan/AppData/Local/Temp/registryContactView.do%3froidId=4366665" TargetMode="External"/><Relationship Id="rId2984" Type="http://schemas.openxmlformats.org/officeDocument/2006/relationships/hyperlink" Target="../../nhnhan/AppData/Local/Temp/registryContactView.do%3froidId=4090124" TargetMode="External"/><Relationship Id="rId5043" Type="http://schemas.openxmlformats.org/officeDocument/2006/relationships/hyperlink" Target="../../nhnhan/AppData/Local/Temp/registrarInfoView.do%3fregistrarId=4" TargetMode="External"/><Relationship Id="rId8199" Type="http://schemas.openxmlformats.org/officeDocument/2006/relationships/hyperlink" Target="../../nhnhan/AppData/Local/Temp/registrarInfoView.do%3fregistrarId=16" TargetMode="External"/><Relationship Id="rId609" Type="http://schemas.openxmlformats.org/officeDocument/2006/relationships/hyperlink" Target="../../nhnhan/AppData/Local/Temp/registrarInfoView.do%3fregistrarId=5" TargetMode="External"/><Relationship Id="rId956" Type="http://schemas.openxmlformats.org/officeDocument/2006/relationships/hyperlink" Target="../../nhnhan/AppData/Local/Temp/registryContactView.do%3froidId=4530864" TargetMode="External"/><Relationship Id="rId1239" Type="http://schemas.openxmlformats.org/officeDocument/2006/relationships/hyperlink" Target="../../nhnhan/AppData/Local/Temp/registrarInfoView.do%3fregistrarId=7" TargetMode="External"/><Relationship Id="rId2637" Type="http://schemas.openxmlformats.org/officeDocument/2006/relationships/hyperlink" Target="../../nhnhan/AppData/Local/Temp/registrarInfoView.do%3fregistrarId=4" TargetMode="External"/><Relationship Id="rId5110" Type="http://schemas.openxmlformats.org/officeDocument/2006/relationships/hyperlink" Target="../../nhnhan/AppData/Local/Temp/registryDomainView.do%3fdomainId=647373" TargetMode="External"/><Relationship Id="rId8266" Type="http://schemas.openxmlformats.org/officeDocument/2006/relationships/hyperlink" Target="../../nhnhan/AppData/Local/Temp/registryDomainView.do%3fdomainId=608442" TargetMode="External"/><Relationship Id="rId9317" Type="http://schemas.openxmlformats.org/officeDocument/2006/relationships/hyperlink" Target="../../nhnhan/AppData/Local/Temp/registryContactView.do%3froidId=3304929" TargetMode="External"/><Relationship Id="rId9664" Type="http://schemas.openxmlformats.org/officeDocument/2006/relationships/hyperlink" Target="../../nhnhan/AppData/Local/Temp/registryDomainView.do%3fdomainId=570431" TargetMode="External"/><Relationship Id="rId1653" Type="http://schemas.openxmlformats.org/officeDocument/2006/relationships/hyperlink" Target="../../nhnhan/AppData/Local/Temp/registrarInfoView.do%3fregistrarId=5" TargetMode="External"/><Relationship Id="rId2704" Type="http://schemas.openxmlformats.org/officeDocument/2006/relationships/hyperlink" Target="../../nhnhan/AppData/Local/Temp/registryDomainView.do%3fdomainId=696466" TargetMode="External"/><Relationship Id="rId8680" Type="http://schemas.openxmlformats.org/officeDocument/2006/relationships/hyperlink" Target="../../nhnhan/AppData/Local/Temp/registryDomainView.do%3fdomainId=598104" TargetMode="External"/><Relationship Id="rId9731" Type="http://schemas.openxmlformats.org/officeDocument/2006/relationships/hyperlink" Target="../../nhnhan/AppData/Local/Temp/registryContactView.do%3froidId=3179054" TargetMode="External"/><Relationship Id="rId1306" Type="http://schemas.openxmlformats.org/officeDocument/2006/relationships/hyperlink" Target="../../nhnhan/AppData/Local/Temp/registryDomainView.do%3fdomainId=723428" TargetMode="External"/><Relationship Id="rId1720" Type="http://schemas.openxmlformats.org/officeDocument/2006/relationships/hyperlink" Target="../../nhnhan/AppData/Local/Temp/registryDomainView.do%3fdomainId=714546" TargetMode="External"/><Relationship Id="rId4876" Type="http://schemas.openxmlformats.org/officeDocument/2006/relationships/hyperlink" Target="../../nhnhan/AppData/Local/Temp/registryDomainView.do%3fdomainId=652946" TargetMode="External"/><Relationship Id="rId5927" Type="http://schemas.openxmlformats.org/officeDocument/2006/relationships/hyperlink" Target="../../nhnhan/AppData/Local/Temp/registryContactView.do%3froidId=3760998" TargetMode="External"/><Relationship Id="rId7282" Type="http://schemas.openxmlformats.org/officeDocument/2006/relationships/hyperlink" Target="../../nhnhan/AppData/Local/Temp/registryDomainView.do%3fdomainId=616171" TargetMode="External"/><Relationship Id="rId8333" Type="http://schemas.openxmlformats.org/officeDocument/2006/relationships/hyperlink" Target="../../nhnhan/AppData/Local/Temp/registryContactView.do%3froidId=3588804" TargetMode="External"/><Relationship Id="rId12" Type="http://schemas.openxmlformats.org/officeDocument/2006/relationships/hyperlink" Target="../../nhnhan/AppData/Local/Temp/registrarInfoView.do%3fregistrarId=5" TargetMode="External"/><Relationship Id="rId3478" Type="http://schemas.openxmlformats.org/officeDocument/2006/relationships/hyperlink" Target="../../nhnhan/AppData/Local/Temp/registryDomainView.do%3fdomainId=682236" TargetMode="External"/><Relationship Id="rId3892" Type="http://schemas.openxmlformats.org/officeDocument/2006/relationships/hyperlink" Target="../../nhnhan/AppData/Local/Temp/registryDomainView.do%3fdomainId=674383" TargetMode="External"/><Relationship Id="rId4529" Type="http://schemas.openxmlformats.org/officeDocument/2006/relationships/hyperlink" Target="../../nhnhan/AppData/Local/Temp/registryContactView.do%3froidId=3908032" TargetMode="External"/><Relationship Id="rId4943" Type="http://schemas.openxmlformats.org/officeDocument/2006/relationships/hyperlink" Target="../../nhnhan/AppData/Local/Temp/registryContactView.do%3froidId=3851897" TargetMode="External"/><Relationship Id="rId8400" Type="http://schemas.openxmlformats.org/officeDocument/2006/relationships/hyperlink" Target="../../nhnhan/AppData/Local/Temp/registrarInfoView.do%3fregistrarId=7" TargetMode="External"/><Relationship Id="rId399" Type="http://schemas.openxmlformats.org/officeDocument/2006/relationships/hyperlink" Target="../../nhnhan/AppData/Local/Temp/registrarInfoView.do%3fregistrarId=16" TargetMode="External"/><Relationship Id="rId2494" Type="http://schemas.openxmlformats.org/officeDocument/2006/relationships/hyperlink" Target="../../nhnhan/AppData/Local/Temp/registryDomainView.do%3fdomainId=700171" TargetMode="External"/><Relationship Id="rId3545" Type="http://schemas.openxmlformats.org/officeDocument/2006/relationships/hyperlink" Target="../../nhnhan/AppData/Local/Temp/registryContactView.do%3froidId=4026378" TargetMode="External"/><Relationship Id="rId7002" Type="http://schemas.openxmlformats.org/officeDocument/2006/relationships/hyperlink" Target="../../nhnhan/AppData/Local/Temp/registrarInfoView.do%3fregistrarId=17" TargetMode="External"/><Relationship Id="rId466" Type="http://schemas.openxmlformats.org/officeDocument/2006/relationships/hyperlink" Target="../../nhnhan/AppData/Local/Temp/registryDomainView.do%3fdomainId=739996" TargetMode="External"/><Relationship Id="rId880" Type="http://schemas.openxmlformats.org/officeDocument/2006/relationships/hyperlink" Target="../../nhnhan/AppData/Local/Temp/registryDomainView.do%3fdomainId=732462" TargetMode="External"/><Relationship Id="rId1096" Type="http://schemas.openxmlformats.org/officeDocument/2006/relationships/hyperlink" Target="../../nhnhan/AppData/Local/Temp/registryDomainView.do%3fdomainId=727643" TargetMode="External"/><Relationship Id="rId2147" Type="http://schemas.openxmlformats.org/officeDocument/2006/relationships/hyperlink" Target="../../nhnhan/AppData/Local/Temp/registryContactView.do%3froidId=4197803" TargetMode="External"/><Relationship Id="rId2561" Type="http://schemas.openxmlformats.org/officeDocument/2006/relationships/hyperlink" Target="../../nhnhan/AppData/Local/Temp/registryContactView.do%3froidId=4147447" TargetMode="External"/><Relationship Id="rId9174" Type="http://schemas.openxmlformats.org/officeDocument/2006/relationships/hyperlink" Target="../../nhnhan/AppData/Local/Temp/registrarInfoView.do%3fregistrarId=4" TargetMode="External"/><Relationship Id="rId119" Type="http://schemas.openxmlformats.org/officeDocument/2006/relationships/hyperlink" Target="../../nhnhan/AppData/Local/Temp/registryContactView.do%3froidId=4667783" TargetMode="External"/><Relationship Id="rId533" Type="http://schemas.openxmlformats.org/officeDocument/2006/relationships/hyperlink" Target="../../nhnhan/AppData/Local/Temp/registryContactView.do%3froidId=4594105" TargetMode="External"/><Relationship Id="rId1163" Type="http://schemas.openxmlformats.org/officeDocument/2006/relationships/hyperlink" Target="../../nhnhan/AppData/Local/Temp/registryContactView.do%3froidId=4494336" TargetMode="External"/><Relationship Id="rId2214" Type="http://schemas.openxmlformats.org/officeDocument/2006/relationships/hyperlink" Target="../../nhnhan/AppData/Local/Temp/registrarInfoView.do%3fregistrarId=5" TargetMode="External"/><Relationship Id="rId3612" Type="http://schemas.openxmlformats.org/officeDocument/2006/relationships/hyperlink" Target="../../nhnhan/AppData/Local/Temp/registrarInfoView.do%3fregistrarId=16" TargetMode="External"/><Relationship Id="rId6768" Type="http://schemas.openxmlformats.org/officeDocument/2006/relationships/hyperlink" Target="../../nhnhan/AppData/Local/Temp/registrarInfoView.do%3fregistrarId=17" TargetMode="External"/><Relationship Id="rId7819" Type="http://schemas.openxmlformats.org/officeDocument/2006/relationships/hyperlink" Target="../../nhnhan/AppData/Local/Temp/registryDomainView.do%3fdomainId=610880" TargetMode="External"/><Relationship Id="rId8190" Type="http://schemas.openxmlformats.org/officeDocument/2006/relationships/hyperlink" Target="../../nhnhan/AppData/Local/Temp/registrarInfoView.do%3fregistrarId=16" TargetMode="External"/><Relationship Id="rId9241" Type="http://schemas.openxmlformats.org/officeDocument/2006/relationships/hyperlink" Target="../../nhnhan/AppData/Local/Temp/registryDomainView.do%3fdomainId=585505" TargetMode="External"/><Relationship Id="rId5784" Type="http://schemas.openxmlformats.org/officeDocument/2006/relationships/hyperlink" Target="../../nhnhan/AppData/Local/Temp/registrarInfoView.do%3fregistrarId=7" TargetMode="External"/><Relationship Id="rId6835" Type="http://schemas.openxmlformats.org/officeDocument/2006/relationships/hyperlink" Target="../../nhnhan/AppData/Local/Temp/registryDomainView.do%3fdomainId=624875" TargetMode="External"/><Relationship Id="rId600" Type="http://schemas.openxmlformats.org/officeDocument/2006/relationships/hyperlink" Target="../../nhnhan/AppData/Local/Temp/registrarInfoView.do%3fregistrarId=5" TargetMode="External"/><Relationship Id="rId1230" Type="http://schemas.openxmlformats.org/officeDocument/2006/relationships/hyperlink" Target="../../nhnhan/AppData/Local/Temp/registrarInfoView.do%3fregistrarId=16" TargetMode="External"/><Relationship Id="rId4386" Type="http://schemas.openxmlformats.org/officeDocument/2006/relationships/hyperlink" Target="../../nhnhan/AppData/Local/Temp/registrarInfoView.do%3fregistrarId=16" TargetMode="External"/><Relationship Id="rId5437" Type="http://schemas.openxmlformats.org/officeDocument/2006/relationships/hyperlink" Target="../../nhnhan/AppData/Local/Temp/registryDomainView.do%3fdomainId=640983" TargetMode="External"/><Relationship Id="rId5851" Type="http://schemas.openxmlformats.org/officeDocument/2006/relationships/hyperlink" Target="../../nhnhan/AppData/Local/Temp/registryDomainView.do%3fdomainId=636728" TargetMode="External"/><Relationship Id="rId6902" Type="http://schemas.openxmlformats.org/officeDocument/2006/relationships/hyperlink" Target="../../nhnhan/AppData/Local/Temp/registryContactView.do%3froidId=3689687" TargetMode="External"/><Relationship Id="rId4039" Type="http://schemas.openxmlformats.org/officeDocument/2006/relationships/hyperlink" Target="../../nhnhan/AppData/Local/Temp/registryDomainView.do%3fdomainId=673335" TargetMode="External"/><Relationship Id="rId4453" Type="http://schemas.openxmlformats.org/officeDocument/2006/relationships/hyperlink" Target="../../nhnhan/AppData/Local/Temp/registryDomainView.do%3fdomainId=663017" TargetMode="External"/><Relationship Id="rId5504" Type="http://schemas.openxmlformats.org/officeDocument/2006/relationships/hyperlink" Target="../../nhnhan/AppData/Local/Temp/registryContactView.do%3froidId=3789483" TargetMode="External"/><Relationship Id="rId3055" Type="http://schemas.openxmlformats.org/officeDocument/2006/relationships/hyperlink" Target="../../nhnhan/AppData/Local/Temp/registryDomainView.do%3fdomainId=689413" TargetMode="External"/><Relationship Id="rId4106" Type="http://schemas.openxmlformats.org/officeDocument/2006/relationships/hyperlink" Target="../../nhnhan/AppData/Local/Temp/registryContactView.do%3froidId=3970472" TargetMode="External"/><Relationship Id="rId4520" Type="http://schemas.openxmlformats.org/officeDocument/2006/relationships/hyperlink" Target="../../nhnhan/AppData/Local/Temp/registryContactView.do%3froidId=3908949" TargetMode="External"/><Relationship Id="rId7676" Type="http://schemas.openxmlformats.org/officeDocument/2006/relationships/hyperlink" Target="../../nhnhan/AppData/Local/Temp/registryContactView.do%3froidId=3622856" TargetMode="External"/><Relationship Id="rId8727" Type="http://schemas.openxmlformats.org/officeDocument/2006/relationships/hyperlink" Target="../../nhnhan/AppData/Local/Temp/registrarInfoView.do%3fregistrarId=7" TargetMode="External"/><Relationship Id="rId390" Type="http://schemas.openxmlformats.org/officeDocument/2006/relationships/hyperlink" Target="../../nhnhan/AppData/Local/Temp/registrarInfoView.do%3fregistrarId=7" TargetMode="External"/><Relationship Id="rId2071" Type="http://schemas.openxmlformats.org/officeDocument/2006/relationships/hyperlink" Target="../../nhnhan/AppData/Local/Temp/registryDomainView.do%3fdomainId=709036" TargetMode="External"/><Relationship Id="rId3122" Type="http://schemas.openxmlformats.org/officeDocument/2006/relationships/hyperlink" Target="../../nhnhan/AppData/Local/Temp/registryContactView.do%3froidId=4075103" TargetMode="External"/><Relationship Id="rId6278" Type="http://schemas.openxmlformats.org/officeDocument/2006/relationships/hyperlink" Target="../../nhnhan/AppData/Local/Temp/registryContactView.do%3froidId=3747896" TargetMode="External"/><Relationship Id="rId6692" Type="http://schemas.openxmlformats.org/officeDocument/2006/relationships/hyperlink" Target="../../nhnhan/AppData/Local/Temp/registryContactView.do%3froidId=3709781" TargetMode="External"/><Relationship Id="rId7329" Type="http://schemas.openxmlformats.org/officeDocument/2006/relationships/hyperlink" Target="../../nhnhan/AppData/Local/Temp/registrarInfoView.do%3fregistrarId=4" TargetMode="External"/><Relationship Id="rId5294" Type="http://schemas.openxmlformats.org/officeDocument/2006/relationships/hyperlink" Target="../../nhnhan/AppData/Local/Temp/registryContactView.do%3froidId=3808152" TargetMode="External"/><Relationship Id="rId6345" Type="http://schemas.openxmlformats.org/officeDocument/2006/relationships/hyperlink" Target="../../nhnhan/AppData/Local/Temp/registrarInfoView.do%3fregistrarId=7" TargetMode="External"/><Relationship Id="rId7743" Type="http://schemas.openxmlformats.org/officeDocument/2006/relationships/hyperlink" Target="../../nhnhan/AppData/Local/Temp/registrarInfoView.do%3fregistrarId=16" TargetMode="External"/><Relationship Id="rId110" Type="http://schemas.openxmlformats.org/officeDocument/2006/relationships/hyperlink" Target="../../nhnhan/AppData/Local/Temp/registryContactView.do%3froidId=4668562" TargetMode="External"/><Relationship Id="rId2888" Type="http://schemas.openxmlformats.org/officeDocument/2006/relationships/hyperlink" Target="../../nhnhan/AppData/Local/Temp/registryContactView.do%3froidId=4104416" TargetMode="External"/><Relationship Id="rId3939" Type="http://schemas.openxmlformats.org/officeDocument/2006/relationships/hyperlink" Target="../../nhnhan/AppData/Local/Temp/registrarInfoView.do%3fregistrarId=4" TargetMode="External"/><Relationship Id="rId7810" Type="http://schemas.openxmlformats.org/officeDocument/2006/relationships/hyperlink" Target="../../nhnhan/AppData/Local/Temp/registryDomainView.do%3fdomainId=610884" TargetMode="External"/><Relationship Id="rId2955" Type="http://schemas.openxmlformats.org/officeDocument/2006/relationships/hyperlink" Target="../../nhnhan/AppData/Local/Temp/registrarInfoView.do%3fregistrarId=7" TargetMode="External"/><Relationship Id="rId5361" Type="http://schemas.openxmlformats.org/officeDocument/2006/relationships/hyperlink" Target="../../nhnhan/AppData/Local/Temp/registrarInfoView.do%3fregistrarId=16" TargetMode="External"/><Relationship Id="rId6412" Type="http://schemas.openxmlformats.org/officeDocument/2006/relationships/hyperlink" Target="../../nhnhan/AppData/Local/Temp/registryDomainView.do%3fdomainId=631035" TargetMode="External"/><Relationship Id="rId9568" Type="http://schemas.openxmlformats.org/officeDocument/2006/relationships/hyperlink" Target="../../nhnhan/AppData/Local/Temp/registryDomainView.do%3fdomainId=575226" TargetMode="External"/><Relationship Id="rId927" Type="http://schemas.openxmlformats.org/officeDocument/2006/relationships/hyperlink" Target="../../nhnhan/AppData/Local/Temp/registrarInfoView.do%3fregistrarId=16" TargetMode="External"/><Relationship Id="rId1557" Type="http://schemas.openxmlformats.org/officeDocument/2006/relationships/hyperlink" Target="../../nhnhan/AppData/Local/Temp/registrarInfoView.do%3fregistrarId=7" TargetMode="External"/><Relationship Id="rId1971" Type="http://schemas.openxmlformats.org/officeDocument/2006/relationships/hyperlink" Target="../../nhnhan/AppData/Local/Temp/registrarInfoView.do%3fregistrarId=7" TargetMode="External"/><Relationship Id="rId2608" Type="http://schemas.openxmlformats.org/officeDocument/2006/relationships/hyperlink" Target="../../nhnhan/AppData/Local/Temp/registryDomainView.do%3fdomainId=698711" TargetMode="External"/><Relationship Id="rId5014" Type="http://schemas.openxmlformats.org/officeDocument/2006/relationships/hyperlink" Target="../../nhnhan/AppData/Local/Temp/registryDomainView.do%3fdomainId=649417" TargetMode="External"/><Relationship Id="rId8584" Type="http://schemas.openxmlformats.org/officeDocument/2006/relationships/hyperlink" Target="../../nhnhan/AppData/Local/Temp/registryDomainView.do%3fdomainId=600190" TargetMode="External"/><Relationship Id="rId9635" Type="http://schemas.openxmlformats.org/officeDocument/2006/relationships/hyperlink" Target="../../nhnhan/AppData/Local/Temp/registryContactView.do%3froidId=3209617" TargetMode="External"/><Relationship Id="rId1624" Type="http://schemas.openxmlformats.org/officeDocument/2006/relationships/hyperlink" Target="../../nhnhan/AppData/Local/Temp/registryDomainView.do%3fdomainId=716404" TargetMode="External"/><Relationship Id="rId4030" Type="http://schemas.openxmlformats.org/officeDocument/2006/relationships/hyperlink" Target="../../nhnhan/AppData/Local/Temp/registryDomainView.do%3fdomainId=673839" TargetMode="External"/><Relationship Id="rId7186" Type="http://schemas.openxmlformats.org/officeDocument/2006/relationships/hyperlink" Target="../../nhnhan/AppData/Local/Temp/registryDomainView.do%3fdomainId=617652" TargetMode="External"/><Relationship Id="rId8237" Type="http://schemas.openxmlformats.org/officeDocument/2006/relationships/hyperlink" Target="../../nhnhan/AppData/Local/Temp/registryContactView.do%3froidId=3609868" TargetMode="External"/><Relationship Id="rId8651" Type="http://schemas.openxmlformats.org/officeDocument/2006/relationships/hyperlink" Target="../../nhnhan/AppData/Local/Temp/registryContactView.do%3froidId=3143800" TargetMode="External"/><Relationship Id="rId9702" Type="http://schemas.openxmlformats.org/officeDocument/2006/relationships/hyperlink" Target="../../nhnhan/AppData/Local/Temp/registrarInfoView.do%3fregistrarId=16" TargetMode="External"/><Relationship Id="rId3796" Type="http://schemas.openxmlformats.org/officeDocument/2006/relationships/hyperlink" Target="../../nhnhan/AppData/Local/Temp/registryDomainView.do%3fdomainId=676141" TargetMode="External"/><Relationship Id="rId7253" Type="http://schemas.openxmlformats.org/officeDocument/2006/relationships/hyperlink" Target="../../nhnhan/AppData/Local/Temp/registryContactView.do%3froidId=3650792" TargetMode="External"/><Relationship Id="rId8304" Type="http://schemas.openxmlformats.org/officeDocument/2006/relationships/hyperlink" Target="../../nhnhan/AppData/Local/Temp/registrarInfoView.do%3fregistrarId=5" TargetMode="External"/><Relationship Id="rId2398" Type="http://schemas.openxmlformats.org/officeDocument/2006/relationships/hyperlink" Target="../../nhnhan/AppData/Local/Temp/registryDomainView.do%3fdomainId=701307" TargetMode="External"/><Relationship Id="rId3449" Type="http://schemas.openxmlformats.org/officeDocument/2006/relationships/hyperlink" Target="../../nhnhan/AppData/Local/Temp/registryContactView.do%3froidId=4045878" TargetMode="External"/><Relationship Id="rId4847" Type="http://schemas.openxmlformats.org/officeDocument/2006/relationships/hyperlink" Target="../../nhnhan/AppData/Local/Temp/registryContactView.do%3froidId=3869299" TargetMode="External"/><Relationship Id="rId7320" Type="http://schemas.openxmlformats.org/officeDocument/2006/relationships/hyperlink" Target="../../nhnhan/AppData/Local/Temp/registrarInfoView.do%3fregistrarId=4" TargetMode="External"/><Relationship Id="rId3863" Type="http://schemas.openxmlformats.org/officeDocument/2006/relationships/hyperlink" Target="../../nhnhan/AppData/Local/Temp/registryContactView.do%3froidId=3989846" TargetMode="External"/><Relationship Id="rId4914" Type="http://schemas.openxmlformats.org/officeDocument/2006/relationships/hyperlink" Target="../../nhnhan/AppData/Local/Temp/registrarInfoView.do%3fregistrarId=5" TargetMode="External"/><Relationship Id="rId9078" Type="http://schemas.openxmlformats.org/officeDocument/2006/relationships/hyperlink" Target="../../nhnhan/AppData/Local/Temp/registrarInfoView.do%3fregistrarId=5" TargetMode="External"/><Relationship Id="rId784" Type="http://schemas.openxmlformats.org/officeDocument/2006/relationships/hyperlink" Target="../../nhnhan/AppData/Local/Temp/registryDomainView.do%3fdomainId=734017" TargetMode="External"/><Relationship Id="rId1067" Type="http://schemas.openxmlformats.org/officeDocument/2006/relationships/hyperlink" Target="../../nhnhan/AppData/Local/Temp/registryContactView.do%3froidId=4513307" TargetMode="External"/><Relationship Id="rId2465" Type="http://schemas.openxmlformats.org/officeDocument/2006/relationships/hyperlink" Target="../../nhnhan/AppData/Local/Temp/registryContactView.do%3froidId=4153262" TargetMode="External"/><Relationship Id="rId3516" Type="http://schemas.openxmlformats.org/officeDocument/2006/relationships/hyperlink" Target="../../nhnhan/AppData/Local/Temp/registrarInfoView.do%3fregistrarId=16" TargetMode="External"/><Relationship Id="rId3930" Type="http://schemas.openxmlformats.org/officeDocument/2006/relationships/hyperlink" Target="../../nhnhan/AppData/Local/Temp/registrarInfoView.do%3fregistrarId=4" TargetMode="External"/><Relationship Id="rId8094" Type="http://schemas.openxmlformats.org/officeDocument/2006/relationships/hyperlink" Target="../../nhnhan/AppData/Local/Temp/registrarInfoView.do%3fregistrarId=16" TargetMode="External"/><Relationship Id="rId9492" Type="http://schemas.openxmlformats.org/officeDocument/2006/relationships/hyperlink" Target="../../nhnhan/AppData/Local/Temp/registrarInfoView.do%3fregistrarId=16" TargetMode="External"/><Relationship Id="rId437" Type="http://schemas.openxmlformats.org/officeDocument/2006/relationships/hyperlink" Target="../../nhnhan/AppData/Local/Temp/registryContactView.do%3froidId=4608109" TargetMode="External"/><Relationship Id="rId851" Type="http://schemas.openxmlformats.org/officeDocument/2006/relationships/hyperlink" Target="../../nhnhan/AppData/Local/Temp/registryContactView.do%3froidId=4615778" TargetMode="External"/><Relationship Id="rId1481" Type="http://schemas.openxmlformats.org/officeDocument/2006/relationships/hyperlink" Target="../../nhnhan/AppData/Local/Temp/registryContactView.do%3froidId=4398650" TargetMode="External"/><Relationship Id="rId2118" Type="http://schemas.openxmlformats.org/officeDocument/2006/relationships/hyperlink" Target="../../nhnhan/AppData/Local/Temp/registrarInfoView.do%3fregistrarId=16" TargetMode="External"/><Relationship Id="rId2532" Type="http://schemas.openxmlformats.org/officeDocument/2006/relationships/hyperlink" Target="../../nhnhan/AppData/Local/Temp/registrarInfoView.do%3fregistrarId=16" TargetMode="External"/><Relationship Id="rId5688" Type="http://schemas.openxmlformats.org/officeDocument/2006/relationships/hyperlink" Target="../../nhnhan/AppData/Local/Temp/registrarInfoView.do%3fregistrarId=7" TargetMode="External"/><Relationship Id="rId6739" Type="http://schemas.openxmlformats.org/officeDocument/2006/relationships/hyperlink" Target="../../nhnhan/AppData/Local/Temp/registryDomainView.do%3fdomainId=626053" TargetMode="External"/><Relationship Id="rId9145" Type="http://schemas.openxmlformats.org/officeDocument/2006/relationships/hyperlink" Target="../../nhnhan/AppData/Local/Temp/registryDomainView.do%3fdomainId=588024" TargetMode="External"/><Relationship Id="rId504" Type="http://schemas.openxmlformats.org/officeDocument/2006/relationships/hyperlink" Target="../../nhnhan/AppData/Local/Temp/registrarInfoView.do%3fregistrarId=16" TargetMode="External"/><Relationship Id="rId1134" Type="http://schemas.openxmlformats.org/officeDocument/2006/relationships/hyperlink" Target="../../nhnhan/AppData/Local/Temp/registrarInfoView.do%3fregistrarId=7" TargetMode="External"/><Relationship Id="rId5755" Type="http://schemas.openxmlformats.org/officeDocument/2006/relationships/hyperlink" Target="../../nhnhan/AppData/Local/Temp/registryDomainView.do%3fdomainId=637511" TargetMode="External"/><Relationship Id="rId6806" Type="http://schemas.openxmlformats.org/officeDocument/2006/relationships/hyperlink" Target="../../nhnhan/AppData/Local/Temp/registryContactView.do%3froidId=3700490" TargetMode="External"/><Relationship Id="rId8161" Type="http://schemas.openxmlformats.org/officeDocument/2006/relationships/hyperlink" Target="../../nhnhan/AppData/Local/Temp/registryDomainView.do%3fdomainId=610626" TargetMode="External"/><Relationship Id="rId9212" Type="http://schemas.openxmlformats.org/officeDocument/2006/relationships/hyperlink" Target="../../nhnhan/AppData/Local/Temp/registryContactView.do%3froidId=3312797" TargetMode="External"/><Relationship Id="rId1201" Type="http://schemas.openxmlformats.org/officeDocument/2006/relationships/hyperlink" Target="../../nhnhan/AppData/Local/Temp/registryDomainView.do%3fdomainId=725882" TargetMode="External"/><Relationship Id="rId4357" Type="http://schemas.openxmlformats.org/officeDocument/2006/relationships/hyperlink" Target="../../nhnhan/AppData/Local/Temp/registryDomainView.do%3fdomainId=665806" TargetMode="External"/><Relationship Id="rId4771" Type="http://schemas.openxmlformats.org/officeDocument/2006/relationships/hyperlink" Target="../../nhnhan/AppData/Local/Temp/registryDomainView.do%3fdomainId=655815" TargetMode="External"/><Relationship Id="rId5408" Type="http://schemas.openxmlformats.org/officeDocument/2006/relationships/hyperlink" Target="../../nhnhan/AppData/Local/Temp/registryContactView.do%3froidId=3798361" TargetMode="External"/><Relationship Id="rId3373" Type="http://schemas.openxmlformats.org/officeDocument/2006/relationships/hyperlink" Target="../../nhnhan/AppData/Local/Temp/registryDomainView.do%3fdomainId=684281" TargetMode="External"/><Relationship Id="rId4424" Type="http://schemas.openxmlformats.org/officeDocument/2006/relationships/hyperlink" Target="../../nhnhan/AppData/Local/Temp/registryContactView.do%3froidId=3924903" TargetMode="External"/><Relationship Id="rId5822" Type="http://schemas.openxmlformats.org/officeDocument/2006/relationships/hyperlink" Target="../../nhnhan/AppData/Local/Temp/registryContactView.do%3froidId=3765993" TargetMode="External"/><Relationship Id="rId8978" Type="http://schemas.openxmlformats.org/officeDocument/2006/relationships/hyperlink" Target="../../nhnhan/AppData/Local/Temp/registryContactView.do%3froidId=3360849" TargetMode="External"/><Relationship Id="rId294" Type="http://schemas.openxmlformats.org/officeDocument/2006/relationships/hyperlink" Target="../../nhnhan/AppData/Local/Temp/registrarInfoView.do%3fregistrarId=5" TargetMode="External"/><Relationship Id="rId3026" Type="http://schemas.openxmlformats.org/officeDocument/2006/relationships/hyperlink" Target="../../nhnhan/AppData/Local/Temp/registryContactView.do%3froidId=4084054" TargetMode="External"/><Relationship Id="rId7994" Type="http://schemas.openxmlformats.org/officeDocument/2006/relationships/hyperlink" Target="../../nhnhan/AppData/Local/Temp/registryContactView.do%3froidId=3615378" TargetMode="External"/><Relationship Id="rId361" Type="http://schemas.openxmlformats.org/officeDocument/2006/relationships/hyperlink" Target="../../nhnhan/AppData/Local/Temp/registryDomainView.do%3fdomainId=742614" TargetMode="External"/><Relationship Id="rId2042" Type="http://schemas.openxmlformats.org/officeDocument/2006/relationships/hyperlink" Target="../../nhnhan/AppData/Local/Temp/registryContactView.do%3froidId=4292007" TargetMode="External"/><Relationship Id="rId3440" Type="http://schemas.openxmlformats.org/officeDocument/2006/relationships/hyperlink" Target="../../nhnhan/AppData/Local/Temp/registryContactView.do%3froidId=4047063" TargetMode="External"/><Relationship Id="rId5198" Type="http://schemas.openxmlformats.org/officeDocument/2006/relationships/hyperlink" Target="../../nhnhan/AppData/Local/Temp/registryContactView.do%3froidId=3819408" TargetMode="External"/><Relationship Id="rId6596" Type="http://schemas.openxmlformats.org/officeDocument/2006/relationships/hyperlink" Target="../../nhnhan/AppData/Local/Temp/registryContactView.do%3froidId=3716649" TargetMode="External"/><Relationship Id="rId7647" Type="http://schemas.openxmlformats.org/officeDocument/2006/relationships/hyperlink" Target="../../nhnhan/AppData/Local/Temp/registrarInfoView.do%3fregistrarId=7" TargetMode="External"/><Relationship Id="rId6249" Type="http://schemas.openxmlformats.org/officeDocument/2006/relationships/hyperlink" Target="../../nhnhan/AppData/Local/Temp/registrarInfoView.do%3fregistrarId=5" TargetMode="External"/><Relationship Id="rId6663" Type="http://schemas.openxmlformats.org/officeDocument/2006/relationships/hyperlink" Target="../../nhnhan/AppData/Local/Temp/registrarInfoView.do%3fregistrarId=7" TargetMode="External"/><Relationship Id="rId7714" Type="http://schemas.openxmlformats.org/officeDocument/2006/relationships/hyperlink" Target="../../nhnhan/AppData/Local/Temp/registryDomainView.do%3fdomainId=611573" TargetMode="External"/><Relationship Id="rId2859" Type="http://schemas.openxmlformats.org/officeDocument/2006/relationships/hyperlink" Target="../../nhnhan/AppData/Local/Temp/registrarInfoView.do%3fregistrarId=5" TargetMode="External"/><Relationship Id="rId5265" Type="http://schemas.openxmlformats.org/officeDocument/2006/relationships/hyperlink" Target="../../nhnhan/AppData/Local/Temp/registrarInfoView.do%3fregistrarId=5" TargetMode="External"/><Relationship Id="rId6316" Type="http://schemas.openxmlformats.org/officeDocument/2006/relationships/hyperlink" Target="../../nhnhan/AppData/Local/Temp/registryDomainView.do%3fdomainId=632661" TargetMode="External"/><Relationship Id="rId6730" Type="http://schemas.openxmlformats.org/officeDocument/2006/relationships/hyperlink" Target="../../nhnhan/AppData/Local/Temp/registryDomainView.do%3fdomainId=626059" TargetMode="External"/><Relationship Id="rId1875" Type="http://schemas.openxmlformats.org/officeDocument/2006/relationships/hyperlink" Target="../../nhnhan/AppData/Local/Temp/registrarInfoView.do%3fregistrarId=4" TargetMode="External"/><Relationship Id="rId4281" Type="http://schemas.openxmlformats.org/officeDocument/2006/relationships/hyperlink" Target="../../nhnhan/AppData/Local/Temp/registrarInfoView.do%3fregistrarId=5" TargetMode="External"/><Relationship Id="rId5332" Type="http://schemas.openxmlformats.org/officeDocument/2006/relationships/hyperlink" Target="../../nhnhan/AppData/Local/Temp/registryDomainView.do%3fdomainId=643644" TargetMode="External"/><Relationship Id="rId8488" Type="http://schemas.openxmlformats.org/officeDocument/2006/relationships/hyperlink" Target="../../nhnhan/AppData/Local/Temp/registryDomainView.do%3fdomainId=602889" TargetMode="External"/><Relationship Id="rId9539" Type="http://schemas.openxmlformats.org/officeDocument/2006/relationships/hyperlink" Target="../../nhnhan/AppData/Local/Temp/registryContactView.do%3froidId=3249240" TargetMode="External"/><Relationship Id="rId1528" Type="http://schemas.openxmlformats.org/officeDocument/2006/relationships/hyperlink" Target="../../nhnhan/AppData/Local/Temp/registryDomainView.do%3fdomainId=718100" TargetMode="External"/><Relationship Id="rId2926" Type="http://schemas.openxmlformats.org/officeDocument/2006/relationships/hyperlink" Target="../../nhnhan/AppData/Local/Temp/registryDomainView.do%3fdomainId=692324" TargetMode="External"/><Relationship Id="rId8555" Type="http://schemas.openxmlformats.org/officeDocument/2006/relationships/hyperlink" Target="../../nhnhan/AppData/Local/Temp/registryContactView.do%3froidId=3469347" TargetMode="External"/><Relationship Id="rId9606" Type="http://schemas.openxmlformats.org/officeDocument/2006/relationships/hyperlink" Target="../../nhnhan/AppData/Local/Temp/registrarInfoView.do%3fregistrarId=16" TargetMode="External"/><Relationship Id="rId1942" Type="http://schemas.openxmlformats.org/officeDocument/2006/relationships/hyperlink" Target="../../nhnhan/AppData/Local/Temp/registryDomainView.do%3fdomainId=710641" TargetMode="External"/><Relationship Id="rId4001" Type="http://schemas.openxmlformats.org/officeDocument/2006/relationships/hyperlink" Target="../../nhnhan/AppData/Local/Temp/registryContactView.do%3froidId=3986674" TargetMode="External"/><Relationship Id="rId7157" Type="http://schemas.openxmlformats.org/officeDocument/2006/relationships/hyperlink" Target="../../nhnhan/AppData/Local/Temp/registryContactView.do%3froidId=3660009" TargetMode="External"/><Relationship Id="rId8208" Type="http://schemas.openxmlformats.org/officeDocument/2006/relationships/hyperlink" Target="../../nhnhan/AppData/Local/Temp/registrarInfoView.do%3fregistrarId=16" TargetMode="External"/><Relationship Id="rId6173" Type="http://schemas.openxmlformats.org/officeDocument/2006/relationships/hyperlink" Target="../../nhnhan/AppData/Local/Temp/registryContactView.do%3froidId=3748517" TargetMode="External"/><Relationship Id="rId7571" Type="http://schemas.openxmlformats.org/officeDocument/2006/relationships/hyperlink" Target="../../nhnhan/AppData/Local/Temp/registryContactView.do%3froidId=3634103" TargetMode="External"/><Relationship Id="rId8622" Type="http://schemas.openxmlformats.org/officeDocument/2006/relationships/hyperlink" Target="../../nhnhan/AppData/Local/Temp/registrarInfoView.do%3fregistrarId=4" TargetMode="External"/><Relationship Id="rId3767" Type="http://schemas.openxmlformats.org/officeDocument/2006/relationships/hyperlink" Target="../../nhnhan/AppData/Local/Temp/registryContactView.do%3froidId=3999074" TargetMode="External"/><Relationship Id="rId4818" Type="http://schemas.openxmlformats.org/officeDocument/2006/relationships/hyperlink" Target="../../nhnhan/AppData/Local/Temp/registrarInfoView.do%3fregistrarId=16" TargetMode="External"/><Relationship Id="rId7224" Type="http://schemas.openxmlformats.org/officeDocument/2006/relationships/hyperlink" Target="../../nhnhan/AppData/Local/Temp/registrarInfoView.do%3fregistrarId=4" TargetMode="External"/><Relationship Id="rId688" Type="http://schemas.openxmlformats.org/officeDocument/2006/relationships/hyperlink" Target="../../nhnhan/AppData/Local/Temp/registryDomainView.do%3fdomainId=735934" TargetMode="External"/><Relationship Id="rId2369" Type="http://schemas.openxmlformats.org/officeDocument/2006/relationships/hyperlink" Target="../../nhnhan/AppData/Local/Temp/registryContactView.do%3froidId=4164228" TargetMode="External"/><Relationship Id="rId2783" Type="http://schemas.openxmlformats.org/officeDocument/2006/relationships/hyperlink" Target="../../nhnhan/AppData/Local/Temp/registryContactView.do%3froidId=4116842" TargetMode="External"/><Relationship Id="rId3834" Type="http://schemas.openxmlformats.org/officeDocument/2006/relationships/hyperlink" Target="../../nhnhan/AppData/Local/Temp/registrarInfoView.do%3fregistrarId=16" TargetMode="External"/><Relationship Id="rId6240" Type="http://schemas.openxmlformats.org/officeDocument/2006/relationships/hyperlink" Target="../../nhnhan/AppData/Local/Temp/registrarInfoView.do%3fregistrarId=4" TargetMode="External"/><Relationship Id="rId9396" Type="http://schemas.openxmlformats.org/officeDocument/2006/relationships/hyperlink" Target="../../nhnhan/AppData/Local/Temp/registrarInfoView.do%3fregistrarId=16" TargetMode="External"/><Relationship Id="rId755" Type="http://schemas.openxmlformats.org/officeDocument/2006/relationships/hyperlink" Target="../../nhnhan/AppData/Local/Temp/registryContactView.do%3froidId=4556319" TargetMode="External"/><Relationship Id="rId1385" Type="http://schemas.openxmlformats.org/officeDocument/2006/relationships/hyperlink" Target="../../nhnhan/AppData/Local/Temp/registryContactView.do%3froidId=4435208" TargetMode="External"/><Relationship Id="rId2436" Type="http://schemas.openxmlformats.org/officeDocument/2006/relationships/hyperlink" Target="../../nhnhan/AppData/Local/Temp/registrarInfoView.do%3fregistrarId=9" TargetMode="External"/><Relationship Id="rId2850" Type="http://schemas.openxmlformats.org/officeDocument/2006/relationships/hyperlink" Target="../../nhnhan/AppData/Local/Temp/registrarInfoView.do%3fregistrarId=7" TargetMode="External"/><Relationship Id="rId9049" Type="http://schemas.openxmlformats.org/officeDocument/2006/relationships/hyperlink" Target="../../nhnhan/AppData/Local/Temp/registryDomainView.do%3fdomainId=589704" TargetMode="External"/><Relationship Id="rId9463" Type="http://schemas.openxmlformats.org/officeDocument/2006/relationships/hyperlink" Target="../../nhnhan/AppData/Local/Temp/registryDomainView.do%3fdomainId=579421" TargetMode="External"/><Relationship Id="rId91" Type="http://schemas.openxmlformats.org/officeDocument/2006/relationships/hyperlink" Target="../../nhnhan/AppData/Local/Temp/registryDomainView.do%3fdomainId=747622" TargetMode="External"/><Relationship Id="rId408" Type="http://schemas.openxmlformats.org/officeDocument/2006/relationships/hyperlink" Target="../../nhnhan/AppData/Local/Temp/registrarInfoView.do%3fregistrarId=7" TargetMode="External"/><Relationship Id="rId822" Type="http://schemas.openxmlformats.org/officeDocument/2006/relationships/hyperlink" Target="../../nhnhan/AppData/Local/Temp/registrarInfoView.do%3fregistrarId=4" TargetMode="External"/><Relationship Id="rId1038" Type="http://schemas.openxmlformats.org/officeDocument/2006/relationships/hyperlink" Target="../../nhnhan/AppData/Local/Temp/registrarInfoView.do%3fregistrarId=16" TargetMode="External"/><Relationship Id="rId1452" Type="http://schemas.openxmlformats.org/officeDocument/2006/relationships/hyperlink" Target="../../nhnhan/AppData/Local/Temp/registrarInfoView.do%3fregistrarId=5" TargetMode="External"/><Relationship Id="rId2503" Type="http://schemas.openxmlformats.org/officeDocument/2006/relationships/hyperlink" Target="../../nhnhan/AppData/Local/Temp/registryDomainView.do%3fdomainId=700166" TargetMode="External"/><Relationship Id="rId3901" Type="http://schemas.openxmlformats.org/officeDocument/2006/relationships/hyperlink" Target="../../nhnhan/AppData/Local/Temp/registryDomainView.do%3fdomainId=674255" TargetMode="External"/><Relationship Id="rId5659" Type="http://schemas.openxmlformats.org/officeDocument/2006/relationships/hyperlink" Target="../../nhnhan/AppData/Local/Temp/registryDomainView.do%3fdomainId=639330" TargetMode="External"/><Relationship Id="rId8065" Type="http://schemas.openxmlformats.org/officeDocument/2006/relationships/hyperlink" Target="../../nhnhan/AppData/Local/Temp/registryDomainView.do%3fdomainId=610676" TargetMode="External"/><Relationship Id="rId9116" Type="http://schemas.openxmlformats.org/officeDocument/2006/relationships/hyperlink" Target="../../nhnhan/AppData/Local/Temp/registryContactView.do%3froidId=3331100" TargetMode="External"/><Relationship Id="rId9530" Type="http://schemas.openxmlformats.org/officeDocument/2006/relationships/hyperlink" Target="../../nhnhan/AppData/Local/Temp/registryContactView.do%3froidId=3250036" TargetMode="External"/><Relationship Id="rId1105" Type="http://schemas.openxmlformats.org/officeDocument/2006/relationships/hyperlink" Target="../../nhnhan/AppData/Local/Temp/registryDomainView.do%3fdomainId=727442" TargetMode="External"/><Relationship Id="rId7081" Type="http://schemas.openxmlformats.org/officeDocument/2006/relationships/hyperlink" Target="../../nhnhan/AppData/Local/Temp/registryDomainView.do%3fdomainId=619285" TargetMode="External"/><Relationship Id="rId8132" Type="http://schemas.openxmlformats.org/officeDocument/2006/relationships/hyperlink" Target="../../nhnhan/AppData/Local/Temp/registryContactView.do%3froidId=3615018" TargetMode="External"/><Relationship Id="rId3277" Type="http://schemas.openxmlformats.org/officeDocument/2006/relationships/hyperlink" Target="../../nhnhan/AppData/Local/Temp/registryDomainView.do%3fdomainId=686215" TargetMode="External"/><Relationship Id="rId4675" Type="http://schemas.openxmlformats.org/officeDocument/2006/relationships/hyperlink" Target="../../nhnhan/AppData/Local/Temp/registryDomainView.do%3fdomainId=657891" TargetMode="External"/><Relationship Id="rId5726" Type="http://schemas.openxmlformats.org/officeDocument/2006/relationships/hyperlink" Target="../../nhnhan/AppData/Local/Temp/registryContactView.do%3froidId=3773209" TargetMode="External"/><Relationship Id="rId198" Type="http://schemas.openxmlformats.org/officeDocument/2006/relationships/hyperlink" Target="../../nhnhan/AppData/Local/Temp/registrarInfoView.do%3fregistrarId=9" TargetMode="External"/><Relationship Id="rId3691" Type="http://schemas.openxmlformats.org/officeDocument/2006/relationships/hyperlink" Target="../../nhnhan/AppData/Local/Temp/registryDomainView.do%3fdomainId=677800" TargetMode="External"/><Relationship Id="rId4328" Type="http://schemas.openxmlformats.org/officeDocument/2006/relationships/hyperlink" Target="../../nhnhan/AppData/Local/Temp/registryContactView.do%3froidId=3940864" TargetMode="External"/><Relationship Id="rId4742" Type="http://schemas.openxmlformats.org/officeDocument/2006/relationships/hyperlink" Target="../../nhnhan/AppData/Local/Temp/registryContactView.do%3froidId=3883270" TargetMode="External"/><Relationship Id="rId7898" Type="http://schemas.openxmlformats.org/officeDocument/2006/relationships/hyperlink" Target="../../nhnhan/AppData/Local/Temp/registryContactView.do%3froidId=3615584" TargetMode="External"/><Relationship Id="rId8949" Type="http://schemas.openxmlformats.org/officeDocument/2006/relationships/hyperlink" Target="../../nhnhan/AppData/Local/Temp/registrarInfoView.do%3fregistrarId=2" TargetMode="External"/><Relationship Id="rId2293" Type="http://schemas.openxmlformats.org/officeDocument/2006/relationships/hyperlink" Target="../../nhnhan/AppData/Local/Temp/registryDomainView.do%3fdomainId=704068" TargetMode="External"/><Relationship Id="rId3344" Type="http://schemas.openxmlformats.org/officeDocument/2006/relationships/hyperlink" Target="../../nhnhan/AppData/Local/Temp/registryContactView.do%3froidId=4052553" TargetMode="External"/><Relationship Id="rId7965" Type="http://schemas.openxmlformats.org/officeDocument/2006/relationships/hyperlink" Target="../../nhnhan/AppData/Local/Temp/registrarInfoView.do%3fregistrarId=16" TargetMode="External"/><Relationship Id="rId265" Type="http://schemas.openxmlformats.org/officeDocument/2006/relationships/hyperlink" Target="../../nhnhan/AppData/Local/Temp/registryDomainView.do%3fdomainId=745104" TargetMode="External"/><Relationship Id="rId2360" Type="http://schemas.openxmlformats.org/officeDocument/2006/relationships/hyperlink" Target="../../nhnhan/AppData/Local/Temp/registryContactView.do%3froidId=4168812" TargetMode="External"/><Relationship Id="rId3411" Type="http://schemas.openxmlformats.org/officeDocument/2006/relationships/hyperlink" Target="../../nhnhan/AppData/Local/Temp/registrarInfoView.do%3fregistrarId=7" TargetMode="External"/><Relationship Id="rId6567" Type="http://schemas.openxmlformats.org/officeDocument/2006/relationships/hyperlink" Target="../../nhnhan/AppData/Local/Temp/registrarInfoView.do%3fregistrarId=5" TargetMode="External"/><Relationship Id="rId6981" Type="http://schemas.openxmlformats.org/officeDocument/2006/relationships/hyperlink" Target="../../nhnhan/AppData/Local/Temp/registrarInfoView.do%3fregistrarId=4" TargetMode="External"/><Relationship Id="rId7618" Type="http://schemas.openxmlformats.org/officeDocument/2006/relationships/hyperlink" Target="../../nhnhan/AppData/Local/Temp/registryDomainView.do%3fdomainId=612836" TargetMode="External"/><Relationship Id="rId332" Type="http://schemas.openxmlformats.org/officeDocument/2006/relationships/hyperlink" Target="../../nhnhan/AppData/Local/Temp/registryContactView.do%3froidId=4627537" TargetMode="External"/><Relationship Id="rId2013" Type="http://schemas.openxmlformats.org/officeDocument/2006/relationships/hyperlink" Target="../../nhnhan/AppData/Local/Temp/registrarInfoView.do%3fregistrarId=7" TargetMode="External"/><Relationship Id="rId5169" Type="http://schemas.openxmlformats.org/officeDocument/2006/relationships/hyperlink" Target="../../nhnhan/AppData/Local/Temp/registrarInfoView.do%3fregistrarId=5" TargetMode="External"/><Relationship Id="rId5583" Type="http://schemas.openxmlformats.org/officeDocument/2006/relationships/hyperlink" Target="../../nhnhan/AppData/Local/Temp/registrarInfoView.do%3fregistrarId=4" TargetMode="External"/><Relationship Id="rId6634" Type="http://schemas.openxmlformats.org/officeDocument/2006/relationships/hyperlink" Target="../../nhnhan/AppData/Local/Temp/registryDomainView.do%3fdomainId=628277" TargetMode="External"/><Relationship Id="rId9040" Type="http://schemas.openxmlformats.org/officeDocument/2006/relationships/hyperlink" Target="../../nhnhan/AppData/Local/Temp/registryDomainView.do%3fdomainId=589902" TargetMode="External"/><Relationship Id="rId4185" Type="http://schemas.openxmlformats.org/officeDocument/2006/relationships/hyperlink" Target="../../nhnhan/AppData/Local/Temp/registrarInfoView.do%3fregistrarId=4" TargetMode="External"/><Relationship Id="rId5236" Type="http://schemas.openxmlformats.org/officeDocument/2006/relationships/hyperlink" Target="../../nhnhan/AppData/Local/Temp/registryDomainView.do%3fdomainId=644853" TargetMode="External"/><Relationship Id="rId1779" Type="http://schemas.openxmlformats.org/officeDocument/2006/relationships/hyperlink" Target="../../nhnhan/AppData/Local/Temp/registrarInfoView.do%3fregistrarId=16" TargetMode="External"/><Relationship Id="rId4252" Type="http://schemas.openxmlformats.org/officeDocument/2006/relationships/hyperlink" Target="../../nhnhan/AppData/Local/Temp/registryDomainView.do%3fdomainId=668515" TargetMode="External"/><Relationship Id="rId5650" Type="http://schemas.openxmlformats.org/officeDocument/2006/relationships/hyperlink" Target="../../nhnhan/AppData/Local/Temp/registryDomainView.do%3fdomainId=639398" TargetMode="External"/><Relationship Id="rId6701" Type="http://schemas.openxmlformats.org/officeDocument/2006/relationships/hyperlink" Target="../../nhnhan/AppData/Local/Temp/registryContactView.do%3froidId=3708756" TargetMode="External"/><Relationship Id="rId1846" Type="http://schemas.openxmlformats.org/officeDocument/2006/relationships/hyperlink" Target="../../nhnhan/AppData/Local/Temp/registryDomainView.do%3fdomainId=711167" TargetMode="External"/><Relationship Id="rId5303" Type="http://schemas.openxmlformats.org/officeDocument/2006/relationships/hyperlink" Target="../../nhnhan/AppData/Local/Temp/registryContactView.do%3froidId=3807507" TargetMode="External"/><Relationship Id="rId8459" Type="http://schemas.openxmlformats.org/officeDocument/2006/relationships/hyperlink" Target="../../nhnhan/AppData/Local/Temp/registryContactView.do%3froidId=3524948" TargetMode="External"/><Relationship Id="rId8873" Type="http://schemas.openxmlformats.org/officeDocument/2006/relationships/hyperlink" Target="../../nhnhan/AppData/Local/Temp/registryContactView.do%3froidId=3381034" TargetMode="External"/><Relationship Id="rId1913" Type="http://schemas.openxmlformats.org/officeDocument/2006/relationships/hyperlink" Target="../../nhnhan/AppData/Local/Temp/registryContactView.do%3froidId=4299344" TargetMode="External"/><Relationship Id="rId7475" Type="http://schemas.openxmlformats.org/officeDocument/2006/relationships/hyperlink" Target="../../nhnhan/AppData/Local/Temp/registryContactView.do%3froidId=3645479" TargetMode="External"/><Relationship Id="rId8526" Type="http://schemas.openxmlformats.org/officeDocument/2006/relationships/hyperlink" Target="../../nhnhan/AppData/Local/Temp/registrarInfoView.do%3fregistrarId=5" TargetMode="External"/><Relationship Id="rId8940" Type="http://schemas.openxmlformats.org/officeDocument/2006/relationships/hyperlink" Target="../../nhnhan/AppData/Local/Temp/registrarInfoView.do%3fregistrarId=5" TargetMode="External"/><Relationship Id="rId6077" Type="http://schemas.openxmlformats.org/officeDocument/2006/relationships/hyperlink" Target="../../nhnhan/AppData/Local/Temp/registryContactView.do%3froidId=3753511" TargetMode="External"/><Relationship Id="rId6491" Type="http://schemas.openxmlformats.org/officeDocument/2006/relationships/hyperlink" Target="../../nhnhan/AppData/Local/Temp/registryContactView.do%3froidId=3726059" TargetMode="External"/><Relationship Id="rId7128" Type="http://schemas.openxmlformats.org/officeDocument/2006/relationships/hyperlink" Target="../../nhnhan/AppData/Local/Temp/registrarInfoView.do%3fregistrarId=16" TargetMode="External"/><Relationship Id="rId7542" Type="http://schemas.openxmlformats.org/officeDocument/2006/relationships/hyperlink" Target="../../nhnhan/AppData/Local/Temp/registrarInfoView.do%3fregistrarId=5" TargetMode="External"/><Relationship Id="rId2687" Type="http://schemas.openxmlformats.org/officeDocument/2006/relationships/hyperlink" Target="../../nhnhan/AppData/Local/Temp/registryContactView.do%3froidId=4131731" TargetMode="External"/><Relationship Id="rId3738" Type="http://schemas.openxmlformats.org/officeDocument/2006/relationships/hyperlink" Target="../../nhnhan/AppData/Local/Temp/registrarInfoView.do%3fregistrarId=7" TargetMode="External"/><Relationship Id="rId5093" Type="http://schemas.openxmlformats.org/officeDocument/2006/relationships/hyperlink" Target="../../nhnhan/AppData/Local/Temp/registryContactView.do%3froidId=3830726" TargetMode="External"/><Relationship Id="rId6144" Type="http://schemas.openxmlformats.org/officeDocument/2006/relationships/hyperlink" Target="../../nhnhan/AppData/Local/Temp/registrarInfoView.do%3fregistrarId=15" TargetMode="External"/><Relationship Id="rId659" Type="http://schemas.openxmlformats.org/officeDocument/2006/relationships/hyperlink" Target="../../nhnhan/AppData/Local/Temp/registryContactView.do%3froidId=4577447" TargetMode="External"/><Relationship Id="rId1289" Type="http://schemas.openxmlformats.org/officeDocument/2006/relationships/hyperlink" Target="../../nhnhan/AppData/Local/Temp/registryContactView.do%3froidId=4457660" TargetMode="External"/><Relationship Id="rId5160" Type="http://schemas.openxmlformats.org/officeDocument/2006/relationships/hyperlink" Target="../../nhnhan/AppData/Local/Temp/registrarInfoView.do%3fregistrarId=1" TargetMode="External"/><Relationship Id="rId6211" Type="http://schemas.openxmlformats.org/officeDocument/2006/relationships/hyperlink" Target="../../nhnhan/AppData/Local/Temp/registryDomainView.do%3fdomainId=633669" TargetMode="External"/><Relationship Id="rId9367" Type="http://schemas.openxmlformats.org/officeDocument/2006/relationships/hyperlink" Target="../../nhnhan/AppData/Local/Temp/registryDomainView.do%3fdomainId=582349" TargetMode="External"/><Relationship Id="rId1356" Type="http://schemas.openxmlformats.org/officeDocument/2006/relationships/hyperlink" Target="../../nhnhan/AppData/Local/Temp/registrarInfoView.do%3fregistrarId=5" TargetMode="External"/><Relationship Id="rId2754" Type="http://schemas.openxmlformats.org/officeDocument/2006/relationships/hyperlink" Target="../../nhnhan/AppData/Local/Temp/registrarInfoView.do%3fregistrarId=5" TargetMode="External"/><Relationship Id="rId3805" Type="http://schemas.openxmlformats.org/officeDocument/2006/relationships/hyperlink" Target="../../nhnhan/AppData/Local/Temp/registryDomainView.do%3fdomainId=675843" TargetMode="External"/><Relationship Id="rId8383" Type="http://schemas.openxmlformats.org/officeDocument/2006/relationships/hyperlink" Target="../../nhnhan/AppData/Local/Temp/registryDomainView.do%3fdomainId=605901" TargetMode="External"/><Relationship Id="rId726" Type="http://schemas.openxmlformats.org/officeDocument/2006/relationships/hyperlink" Target="../../nhnhan/AppData/Local/Temp/registrarInfoView.do%3fregistrarId=7" TargetMode="External"/><Relationship Id="rId1009" Type="http://schemas.openxmlformats.org/officeDocument/2006/relationships/hyperlink" Target="../../nhnhan/AppData/Local/Temp/registryDomainView.do%3fdomainId=730109" TargetMode="External"/><Relationship Id="rId1770" Type="http://schemas.openxmlformats.org/officeDocument/2006/relationships/hyperlink" Target="../../nhnhan/AppData/Local/Temp/registrarInfoView.do%3fregistrarId=5" TargetMode="External"/><Relationship Id="rId2407" Type="http://schemas.openxmlformats.org/officeDocument/2006/relationships/hyperlink" Target="../../nhnhan/AppData/Local/Temp/registryDomainView.do%3fdomainId=701195" TargetMode="External"/><Relationship Id="rId2821" Type="http://schemas.openxmlformats.org/officeDocument/2006/relationships/hyperlink" Target="../../nhnhan/AppData/Local/Temp/registryDomainView.do%3fdomainId=694455" TargetMode="External"/><Relationship Id="rId5977" Type="http://schemas.openxmlformats.org/officeDocument/2006/relationships/hyperlink" Target="../../nhnhan/AppData/Local/Temp/registryDomainView.do%3fdomainId=635267" TargetMode="External"/><Relationship Id="rId8036" Type="http://schemas.openxmlformats.org/officeDocument/2006/relationships/hyperlink" Target="../../nhnhan/AppData/Local/Temp/registryContactView.do%3froidId=3615202" TargetMode="External"/><Relationship Id="rId9434" Type="http://schemas.openxmlformats.org/officeDocument/2006/relationships/hyperlink" Target="../../nhnhan/AppData/Local/Temp/registryContactView.do%3froidId=3273427" TargetMode="External"/><Relationship Id="rId62" Type="http://schemas.openxmlformats.org/officeDocument/2006/relationships/hyperlink" Target="../../nhnhan/AppData/Local/Temp/registryContactView.do%3froidId=4672068" TargetMode="External"/><Relationship Id="rId1423" Type="http://schemas.openxmlformats.org/officeDocument/2006/relationships/hyperlink" Target="../../nhnhan/AppData/Local/Temp/registryDomainView.do%3fdomainId=720963" TargetMode="External"/><Relationship Id="rId4579" Type="http://schemas.openxmlformats.org/officeDocument/2006/relationships/hyperlink" Target="../../nhnhan/AppData/Local/Temp/registryDomainView.do%3fdomainId=660077" TargetMode="External"/><Relationship Id="rId4993" Type="http://schemas.openxmlformats.org/officeDocument/2006/relationships/hyperlink" Target="../../nhnhan/AppData/Local/Temp/registryDomainView.do%3fdomainId=649803" TargetMode="External"/><Relationship Id="rId8450" Type="http://schemas.openxmlformats.org/officeDocument/2006/relationships/hyperlink" Target="../../nhnhan/AppData/Local/Temp/registryContactView.do%3froidId=3528612" TargetMode="External"/><Relationship Id="rId9501" Type="http://schemas.openxmlformats.org/officeDocument/2006/relationships/hyperlink" Target="../../nhnhan/AppData/Local/Temp/registrarInfoView.do%3fregistrarId=16" TargetMode="External"/><Relationship Id="rId3595" Type="http://schemas.openxmlformats.org/officeDocument/2006/relationships/hyperlink" Target="../../nhnhan/AppData/Local/Temp/registryDomainView.do%3fdomainId=679718" TargetMode="External"/><Relationship Id="rId4646" Type="http://schemas.openxmlformats.org/officeDocument/2006/relationships/hyperlink" Target="../../nhnhan/AppData/Local/Temp/registryContactView.do%3froidId=3893774" TargetMode="External"/><Relationship Id="rId7052" Type="http://schemas.openxmlformats.org/officeDocument/2006/relationships/hyperlink" Target="../../nhnhan/AppData/Local/Temp/registryContactView.do%3froidId=3669925" TargetMode="External"/><Relationship Id="rId8103" Type="http://schemas.openxmlformats.org/officeDocument/2006/relationships/hyperlink" Target="../../nhnhan/AppData/Local/Temp/registrarInfoView.do%3fregistrarId=16" TargetMode="External"/><Relationship Id="rId2197" Type="http://schemas.openxmlformats.org/officeDocument/2006/relationships/hyperlink" Target="../../nhnhan/AppData/Local/Temp/registryDomainView.do%3fdomainId=706128" TargetMode="External"/><Relationship Id="rId3248" Type="http://schemas.openxmlformats.org/officeDocument/2006/relationships/hyperlink" Target="../../nhnhan/AppData/Local/Temp/registryContactView.do%3froidId=4062340" TargetMode="External"/><Relationship Id="rId3662" Type="http://schemas.openxmlformats.org/officeDocument/2006/relationships/hyperlink" Target="../../nhnhan/AppData/Local/Temp/registryContactView.do%3froidId=4010785" TargetMode="External"/><Relationship Id="rId4713" Type="http://schemas.openxmlformats.org/officeDocument/2006/relationships/hyperlink" Target="../../nhnhan/AppData/Local/Temp/registrarInfoView.do%3fregistrarId=5" TargetMode="External"/><Relationship Id="rId7869" Type="http://schemas.openxmlformats.org/officeDocument/2006/relationships/hyperlink" Target="../../nhnhan/AppData/Local/Temp/registrarInfoView.do%3fregistrarId=16" TargetMode="External"/><Relationship Id="rId169" Type="http://schemas.openxmlformats.org/officeDocument/2006/relationships/hyperlink" Target="../../nhnhan/AppData/Local/Temp/registryDomainView.do%3fdomainId=746402" TargetMode="External"/><Relationship Id="rId583" Type="http://schemas.openxmlformats.org/officeDocument/2006/relationships/hyperlink" Target="../../nhnhan/AppData/Local/Temp/registryDomainView.do%3fdomainId=738328" TargetMode="External"/><Relationship Id="rId2264" Type="http://schemas.openxmlformats.org/officeDocument/2006/relationships/hyperlink" Target="../../nhnhan/AppData/Local/Temp/registryContactView.do%3froidId=4182547" TargetMode="External"/><Relationship Id="rId3315" Type="http://schemas.openxmlformats.org/officeDocument/2006/relationships/hyperlink" Target="../../nhnhan/AppData/Local/Temp/registrarInfoView.do%3fregistrarId=4" TargetMode="External"/><Relationship Id="rId9291" Type="http://schemas.openxmlformats.org/officeDocument/2006/relationships/hyperlink" Target="../../nhnhan/AppData/Local/Temp/registrarInfoView.do%3fregistrarId=7" TargetMode="External"/><Relationship Id="rId236" Type="http://schemas.openxmlformats.org/officeDocument/2006/relationships/hyperlink" Target="../../nhnhan/AppData/Local/Temp/registryContactView.do%3froidId=4646284" TargetMode="External"/><Relationship Id="rId650" Type="http://schemas.openxmlformats.org/officeDocument/2006/relationships/hyperlink" Target="../../nhnhan/AppData/Local/Temp/registryContactView.do%3froidId=4578279" TargetMode="External"/><Relationship Id="rId1280" Type="http://schemas.openxmlformats.org/officeDocument/2006/relationships/hyperlink" Target="../../nhnhan/AppData/Local/Temp/registryContactView.do%3froidId=4458699" TargetMode="External"/><Relationship Id="rId2331" Type="http://schemas.openxmlformats.org/officeDocument/2006/relationships/hyperlink" Target="../../nhnhan/AppData/Local/Temp/registrarInfoView.do%3fregistrarId=4" TargetMode="External"/><Relationship Id="rId5487" Type="http://schemas.openxmlformats.org/officeDocument/2006/relationships/hyperlink" Target="../../nhnhan/AppData/Local/Temp/registrarInfoView.do%3fregistrarId=7" TargetMode="External"/><Relationship Id="rId6885" Type="http://schemas.openxmlformats.org/officeDocument/2006/relationships/hyperlink" Target="../../nhnhan/AppData/Local/Temp/registrarInfoView.do%3fregistrarId=16" TargetMode="External"/><Relationship Id="rId7936" Type="http://schemas.openxmlformats.org/officeDocument/2006/relationships/hyperlink" Target="../../nhnhan/AppData/Local/Temp/registryDomainView.do%3fdomainId=610753" TargetMode="External"/><Relationship Id="rId303" Type="http://schemas.openxmlformats.org/officeDocument/2006/relationships/hyperlink" Target="../../nhnhan/AppData/Local/Temp/registrarInfoView.do%3fregistrarId=17" TargetMode="External"/><Relationship Id="rId4089" Type="http://schemas.openxmlformats.org/officeDocument/2006/relationships/hyperlink" Target="../../nhnhan/AppData/Local/Temp/registrarInfoView.do%3fregistrarId=7" TargetMode="External"/><Relationship Id="rId6538" Type="http://schemas.openxmlformats.org/officeDocument/2006/relationships/hyperlink" Target="../../nhnhan/AppData/Local/Temp/registryDomainView.do%3fdomainId=628921" TargetMode="External"/><Relationship Id="rId6952" Type="http://schemas.openxmlformats.org/officeDocument/2006/relationships/hyperlink" Target="../../nhnhan/AppData/Local/Temp/registryDomainView.do%3fdomainId=622064" TargetMode="External"/><Relationship Id="rId9011" Type="http://schemas.openxmlformats.org/officeDocument/2006/relationships/hyperlink" Target="../../nhnhan/AppData/Local/Temp/registryContactView.do%3froidId=3358987" TargetMode="External"/><Relationship Id="rId5554" Type="http://schemas.openxmlformats.org/officeDocument/2006/relationships/hyperlink" Target="../../nhnhan/AppData/Local/Temp/registryDomainView.do%3fdomainId=640163" TargetMode="External"/><Relationship Id="rId6605" Type="http://schemas.openxmlformats.org/officeDocument/2006/relationships/hyperlink" Target="../../nhnhan/AppData/Local/Temp/registryContactView.do%3froidId=3716649" TargetMode="External"/><Relationship Id="rId1000" Type="http://schemas.openxmlformats.org/officeDocument/2006/relationships/hyperlink" Target="../../nhnhan/AppData/Local/Temp/registryDomainView.do%3fdomainId=730464" TargetMode="External"/><Relationship Id="rId4156" Type="http://schemas.openxmlformats.org/officeDocument/2006/relationships/hyperlink" Target="../../nhnhan/AppData/Local/Temp/registryDomainView.do%3fdomainId=671015" TargetMode="External"/><Relationship Id="rId4570" Type="http://schemas.openxmlformats.org/officeDocument/2006/relationships/hyperlink" Target="../../nhnhan/AppData/Local/Temp/registryDomainView.do%3fdomainId=660085" TargetMode="External"/><Relationship Id="rId5207" Type="http://schemas.openxmlformats.org/officeDocument/2006/relationships/hyperlink" Target="../../nhnhan/AppData/Local/Temp/registryContactView.do%3froidId=3816676" TargetMode="External"/><Relationship Id="rId5621" Type="http://schemas.openxmlformats.org/officeDocument/2006/relationships/hyperlink" Target="../../nhnhan/AppData/Local/Temp/registryContactView.do%3froidId=3782620" TargetMode="External"/><Relationship Id="rId8777" Type="http://schemas.openxmlformats.org/officeDocument/2006/relationships/hyperlink" Target="../../nhnhan/AppData/Local/Temp/registryContactView.do%3froidId=3396539" TargetMode="External"/><Relationship Id="rId1817" Type="http://schemas.openxmlformats.org/officeDocument/2006/relationships/hyperlink" Target="../../nhnhan/AppData/Local/Temp/registryContactView.do%3froidId=4312574" TargetMode="External"/><Relationship Id="rId3172" Type="http://schemas.openxmlformats.org/officeDocument/2006/relationships/hyperlink" Target="../../nhnhan/AppData/Local/Temp/registryDomainView.do%3fdomainId=687570" TargetMode="External"/><Relationship Id="rId4223" Type="http://schemas.openxmlformats.org/officeDocument/2006/relationships/hyperlink" Target="../../nhnhan/AppData/Local/Temp/registryContactView.do%3froidId=3957212" TargetMode="External"/><Relationship Id="rId7379" Type="http://schemas.openxmlformats.org/officeDocument/2006/relationships/hyperlink" Target="../../nhnhan/AppData/Local/Temp/registryContactView.do%3froidId=3648209" TargetMode="External"/><Relationship Id="rId7793" Type="http://schemas.openxmlformats.org/officeDocument/2006/relationships/hyperlink" Target="../../nhnhan/AppData/Local/Temp/registryContactView.do%3froidId=3615172" TargetMode="External"/><Relationship Id="rId8844" Type="http://schemas.openxmlformats.org/officeDocument/2006/relationships/hyperlink" Target="../../nhnhan/AppData/Local/Temp/registrarInfoView.do%3fregistrarId=5" TargetMode="External"/><Relationship Id="rId6395" Type="http://schemas.openxmlformats.org/officeDocument/2006/relationships/hyperlink" Target="../../nhnhan/AppData/Local/Temp/registryContactView.do%3froidId=3733741" TargetMode="External"/><Relationship Id="rId7446" Type="http://schemas.openxmlformats.org/officeDocument/2006/relationships/hyperlink" Target="../../nhnhan/AppData/Local/Temp/registrarInfoView.do%3fregistrarId=7" TargetMode="External"/><Relationship Id="rId160" Type="http://schemas.openxmlformats.org/officeDocument/2006/relationships/hyperlink" Target="../../nhnhan/AppData/Local/Temp/registryDomainView.do%3fdomainId=746504" TargetMode="External"/><Relationship Id="rId3989" Type="http://schemas.openxmlformats.org/officeDocument/2006/relationships/hyperlink" Target="../../nhnhan/AppData/Local/Temp/registryContactView.do%3froidId=3986674" TargetMode="External"/><Relationship Id="rId6048" Type="http://schemas.openxmlformats.org/officeDocument/2006/relationships/hyperlink" Target="../../nhnhan/AppData/Local/Temp/registrarInfoView.do%3fregistrarId=4" TargetMode="External"/><Relationship Id="rId6462" Type="http://schemas.openxmlformats.org/officeDocument/2006/relationships/hyperlink" Target="../../nhnhan/AppData/Local/Temp/registrarInfoView.do%3fregistrarId=16" TargetMode="External"/><Relationship Id="rId7860" Type="http://schemas.openxmlformats.org/officeDocument/2006/relationships/hyperlink" Target="../../nhnhan/AppData/Local/Temp/registrarInfoView.do%3fregistrarId=17" TargetMode="External"/><Relationship Id="rId8911" Type="http://schemas.openxmlformats.org/officeDocument/2006/relationships/hyperlink" Target="../../nhnhan/AppData/Local/Temp/registryDomainView.do%3fdomainId=592690" TargetMode="External"/><Relationship Id="rId5064" Type="http://schemas.openxmlformats.org/officeDocument/2006/relationships/hyperlink" Target="../../nhnhan/AppData/Local/Temp/registrarInfoView.do%3fregistrarId=7" TargetMode="External"/><Relationship Id="rId6115" Type="http://schemas.openxmlformats.org/officeDocument/2006/relationships/hyperlink" Target="../../nhnhan/AppData/Local/Temp/registryDomainView.do%3fdomainId=634106" TargetMode="External"/><Relationship Id="rId7513" Type="http://schemas.openxmlformats.org/officeDocument/2006/relationships/hyperlink" Target="../../nhnhan/AppData/Local/Temp/registryDomainView.do%3fdomainId=615230" TargetMode="External"/><Relationship Id="rId977" Type="http://schemas.openxmlformats.org/officeDocument/2006/relationships/hyperlink" Target="../../nhnhan/AppData/Local/Temp/registryContactView.do%3froidId=4529281" TargetMode="External"/><Relationship Id="rId2658" Type="http://schemas.openxmlformats.org/officeDocument/2006/relationships/hyperlink" Target="../../nhnhan/AppData/Local/Temp/registrarInfoView.do%3fregistrarId=7" TargetMode="External"/><Relationship Id="rId3709" Type="http://schemas.openxmlformats.org/officeDocument/2006/relationships/hyperlink" Target="../../nhnhan/AppData/Local/Temp/registryDomainView.do%3fdomainId=677042" TargetMode="External"/><Relationship Id="rId4080" Type="http://schemas.openxmlformats.org/officeDocument/2006/relationships/hyperlink" Target="../../nhnhan/AppData/Local/Temp/registrarInfoView.do%3fregistrarId=16" TargetMode="External"/><Relationship Id="rId9685" Type="http://schemas.openxmlformats.org/officeDocument/2006/relationships/hyperlink" Target="../../nhnhan/AppData/Local/Temp/registryDomainView.do%3fdomainId=569533" TargetMode="External"/><Relationship Id="rId1674" Type="http://schemas.openxmlformats.org/officeDocument/2006/relationships/hyperlink" Target="../../nhnhan/AppData/Local/Temp/registrarInfoView.do%3fregistrarId=16" TargetMode="External"/><Relationship Id="rId2725" Type="http://schemas.openxmlformats.org/officeDocument/2006/relationships/hyperlink" Target="../../nhnhan/AppData/Local/Temp/registryDomainView.do%3fdomainId=696326" TargetMode="External"/><Relationship Id="rId5131" Type="http://schemas.openxmlformats.org/officeDocument/2006/relationships/hyperlink" Target="../../nhnhan/AppData/Local/Temp/registryDomainView.do%3fdomainId=646997" TargetMode="External"/><Relationship Id="rId8287" Type="http://schemas.openxmlformats.org/officeDocument/2006/relationships/hyperlink" Target="../../nhnhan/AppData/Local/Temp/registryDomainView.do%3fdomainId=607999" TargetMode="External"/><Relationship Id="rId9338" Type="http://schemas.openxmlformats.org/officeDocument/2006/relationships/hyperlink" Target="../../nhnhan/AppData/Local/Temp/registryContactView.do%3froidId=3289610" TargetMode="External"/><Relationship Id="rId1327" Type="http://schemas.openxmlformats.org/officeDocument/2006/relationships/hyperlink" Target="../../nhnhan/AppData/Local/Temp/registryDomainView.do%3fdomainId=722902" TargetMode="External"/><Relationship Id="rId1741" Type="http://schemas.openxmlformats.org/officeDocument/2006/relationships/hyperlink" Target="../../nhnhan/AppData/Local/Temp/registryDomainView.do%3fdomainId=713977" TargetMode="External"/><Relationship Id="rId4897" Type="http://schemas.openxmlformats.org/officeDocument/2006/relationships/hyperlink" Target="../../nhnhan/AppData/Local/Temp/registryDomainView.do%3fdomainId=652278" TargetMode="External"/><Relationship Id="rId5948" Type="http://schemas.openxmlformats.org/officeDocument/2006/relationships/hyperlink" Target="../../nhnhan/AppData/Local/Temp/registryContactView.do%3froidId=3757327" TargetMode="External"/><Relationship Id="rId8354" Type="http://schemas.openxmlformats.org/officeDocument/2006/relationships/hyperlink" Target="../../nhnhan/AppData/Local/Temp/registryContactView.do%3froidId=3568988" TargetMode="External"/><Relationship Id="rId9405" Type="http://schemas.openxmlformats.org/officeDocument/2006/relationships/hyperlink" Target="../../nhnhan/AppData/Local/Temp/registrarInfoView.do%3fregistrarId=4" TargetMode="External"/><Relationship Id="rId33" Type="http://schemas.openxmlformats.org/officeDocument/2006/relationships/hyperlink" Target="../../nhnhan/AppData/Local/Temp/registrarInfoView.do%3fregistrarId=7" TargetMode="External"/><Relationship Id="rId3499" Type="http://schemas.openxmlformats.org/officeDocument/2006/relationships/hyperlink" Target="../../nhnhan/AppData/Local/Temp/registryDomainView.do%3fdomainId=681972" TargetMode="External"/><Relationship Id="rId7370" Type="http://schemas.openxmlformats.org/officeDocument/2006/relationships/hyperlink" Target="../../nhnhan/AppData/Local/Temp/registryContactView.do%3froidId=3648209" TargetMode="External"/><Relationship Id="rId8007" Type="http://schemas.openxmlformats.org/officeDocument/2006/relationships/hyperlink" Target="../../nhnhan/AppData/Local/Temp/registrarInfoView.do%3fregistrarId=16" TargetMode="External"/><Relationship Id="rId8421" Type="http://schemas.openxmlformats.org/officeDocument/2006/relationships/hyperlink" Target="../../nhnhan/AppData/Local/Temp/registrarInfoView.do%3fregistrarId=16" TargetMode="External"/><Relationship Id="rId3566" Type="http://schemas.openxmlformats.org/officeDocument/2006/relationships/hyperlink" Target="../../nhnhan/AppData/Local/Temp/registryContactView.do%3froidId=4016458" TargetMode="External"/><Relationship Id="rId4964" Type="http://schemas.openxmlformats.org/officeDocument/2006/relationships/hyperlink" Target="../../nhnhan/AppData/Local/Temp/registryContactView.do%3froidId=3847554" TargetMode="External"/><Relationship Id="rId7023" Type="http://schemas.openxmlformats.org/officeDocument/2006/relationships/hyperlink" Target="../../nhnhan/AppData/Local/Temp/registrarInfoView.do%3fregistrarId=7" TargetMode="External"/><Relationship Id="rId487" Type="http://schemas.openxmlformats.org/officeDocument/2006/relationships/hyperlink" Target="../../nhnhan/AppData/Local/Temp/registryDomainView.do%3fdomainId=739989" TargetMode="External"/><Relationship Id="rId2168" Type="http://schemas.openxmlformats.org/officeDocument/2006/relationships/hyperlink" Target="../../nhnhan/AppData/Local/Temp/registryContactView.do%3froidId=4194017" TargetMode="External"/><Relationship Id="rId3219" Type="http://schemas.openxmlformats.org/officeDocument/2006/relationships/hyperlink" Target="../../nhnhan/AppData/Local/Temp/registrarInfoView.do%3fregistrarId=5" TargetMode="External"/><Relationship Id="rId3980" Type="http://schemas.openxmlformats.org/officeDocument/2006/relationships/hyperlink" Target="../../nhnhan/AppData/Local/Temp/registryContactView.do%3froidId=3986674" TargetMode="External"/><Relationship Id="rId4617" Type="http://schemas.openxmlformats.org/officeDocument/2006/relationships/hyperlink" Target="../../nhnhan/AppData/Local/Temp/registrarInfoView.do%3fregistrarId=5" TargetMode="External"/><Relationship Id="rId9195" Type="http://schemas.openxmlformats.org/officeDocument/2006/relationships/hyperlink" Target="../../nhnhan/AppData/Local/Temp/registrarInfoView.do%3fregistrarId=16" TargetMode="External"/><Relationship Id="rId1184" Type="http://schemas.openxmlformats.org/officeDocument/2006/relationships/hyperlink" Target="../../nhnhan/AppData/Local/Temp/registryContactView.do%3froidId=4490496" TargetMode="External"/><Relationship Id="rId2582" Type="http://schemas.openxmlformats.org/officeDocument/2006/relationships/hyperlink" Target="../../nhnhan/AppData/Local/Temp/registryContactView.do%3froidId=4146299" TargetMode="External"/><Relationship Id="rId3633" Type="http://schemas.openxmlformats.org/officeDocument/2006/relationships/hyperlink" Target="../../nhnhan/AppData/Local/Temp/registrarInfoView.do%3fregistrarId=4" TargetMode="External"/><Relationship Id="rId6789" Type="http://schemas.openxmlformats.org/officeDocument/2006/relationships/hyperlink" Target="../../nhnhan/AppData/Local/Temp/registrarInfoView.do%3fregistrarId=7" TargetMode="External"/><Relationship Id="rId554" Type="http://schemas.openxmlformats.org/officeDocument/2006/relationships/hyperlink" Target="../../nhnhan/AppData/Local/Temp/registryContactView.do%3froidId=4591813" TargetMode="External"/><Relationship Id="rId2235" Type="http://schemas.openxmlformats.org/officeDocument/2006/relationships/hyperlink" Target="../../nhnhan/AppData/Local/Temp/registrarInfoView.do%3fregistrarId=5" TargetMode="External"/><Relationship Id="rId3700" Type="http://schemas.openxmlformats.org/officeDocument/2006/relationships/hyperlink" Target="../../nhnhan/AppData/Local/Temp/registryDomainView.do%3fdomainId=677329" TargetMode="External"/><Relationship Id="rId6856" Type="http://schemas.openxmlformats.org/officeDocument/2006/relationships/hyperlink" Target="../../nhnhan/AppData/Local/Temp/registryDomainView.do%3fdomainId=624337" TargetMode="External"/><Relationship Id="rId7907" Type="http://schemas.openxmlformats.org/officeDocument/2006/relationships/hyperlink" Target="../../nhnhan/AppData/Local/Temp/registryContactView.do%3froidId=3615378" TargetMode="External"/><Relationship Id="rId9262" Type="http://schemas.openxmlformats.org/officeDocument/2006/relationships/hyperlink" Target="../../nhnhan/AppData/Local/Temp/registryDomainView.do%3fdomainId=585496" TargetMode="External"/><Relationship Id="rId207" Type="http://schemas.openxmlformats.org/officeDocument/2006/relationships/hyperlink" Target="../../nhnhan/AppData/Local/Temp/registrarInfoView.do%3fregistrarId=9" TargetMode="External"/><Relationship Id="rId621" Type="http://schemas.openxmlformats.org/officeDocument/2006/relationships/hyperlink" Target="../../nhnhan/AppData/Local/Temp/registrarInfoView.do%3fregistrarId=7" TargetMode="External"/><Relationship Id="rId1251" Type="http://schemas.openxmlformats.org/officeDocument/2006/relationships/hyperlink" Target="../../nhnhan/AppData/Local/Temp/registrarInfoView.do%3fregistrarId=15" TargetMode="External"/><Relationship Id="rId2302" Type="http://schemas.openxmlformats.org/officeDocument/2006/relationships/hyperlink" Target="../../nhnhan/AppData/Local/Temp/registryDomainView.do%3fdomainId=704026" TargetMode="External"/><Relationship Id="rId5458" Type="http://schemas.openxmlformats.org/officeDocument/2006/relationships/hyperlink" Target="../../nhnhan/AppData/Local/Temp/registryDomainView.do%3fdomainId=640893" TargetMode="External"/><Relationship Id="rId5872" Type="http://schemas.openxmlformats.org/officeDocument/2006/relationships/hyperlink" Target="../../nhnhan/AppData/Local/Temp/registryDomainView.do%3fdomainId=636537" TargetMode="External"/><Relationship Id="rId6509" Type="http://schemas.openxmlformats.org/officeDocument/2006/relationships/hyperlink" Target="../../nhnhan/AppData/Local/Temp/registryContactView.do%3froidId=3723525" TargetMode="External"/><Relationship Id="rId6923" Type="http://schemas.openxmlformats.org/officeDocument/2006/relationships/hyperlink" Target="../../nhnhan/AppData/Local/Temp/registryContactView.do%3froidId=3687771" TargetMode="External"/><Relationship Id="rId4474" Type="http://schemas.openxmlformats.org/officeDocument/2006/relationships/hyperlink" Target="../../nhnhan/AppData/Local/Temp/registryDomainView.do%3fdomainId=662178" TargetMode="External"/><Relationship Id="rId5525" Type="http://schemas.openxmlformats.org/officeDocument/2006/relationships/hyperlink" Target="../../nhnhan/AppData/Local/Temp/registryContactView.do%3froidId=3789407" TargetMode="External"/><Relationship Id="rId3076" Type="http://schemas.openxmlformats.org/officeDocument/2006/relationships/hyperlink" Target="../../nhnhan/AppData/Local/Temp/registryDomainView.do%3fdomainId=688852" TargetMode="External"/><Relationship Id="rId3490" Type="http://schemas.openxmlformats.org/officeDocument/2006/relationships/hyperlink" Target="../../nhnhan/AppData/Local/Temp/registryDomainView.do%3fdomainId=682045" TargetMode="External"/><Relationship Id="rId4127" Type="http://schemas.openxmlformats.org/officeDocument/2006/relationships/hyperlink" Target="../../nhnhan/AppData/Local/Temp/registryContactView.do%3froidId=3969284" TargetMode="External"/><Relationship Id="rId4541" Type="http://schemas.openxmlformats.org/officeDocument/2006/relationships/hyperlink" Target="../../nhnhan/AppData/Local/Temp/registryContactView.do%3froidId=3905175" TargetMode="External"/><Relationship Id="rId7697" Type="http://schemas.openxmlformats.org/officeDocument/2006/relationships/hyperlink" Target="../../nhnhan/AppData/Local/Temp/registryContactView.do%3froidId=3620511" TargetMode="External"/><Relationship Id="rId2092" Type="http://schemas.openxmlformats.org/officeDocument/2006/relationships/hyperlink" Target="../../nhnhan/AppData/Local/Temp/registryDomainView.do%3fdomainId=708770" TargetMode="External"/><Relationship Id="rId3143" Type="http://schemas.openxmlformats.org/officeDocument/2006/relationships/hyperlink" Target="../../nhnhan/AppData/Local/Temp/registryContactView.do%3froidId=4072318" TargetMode="External"/><Relationship Id="rId6299" Type="http://schemas.openxmlformats.org/officeDocument/2006/relationships/hyperlink" Target="../../nhnhan/AppData/Local/Temp/registryContactView.do%3froidId=3746813" TargetMode="External"/><Relationship Id="rId8748" Type="http://schemas.openxmlformats.org/officeDocument/2006/relationships/hyperlink" Target="../../nhnhan/AppData/Local/Temp/registrarInfoView.do%3fregistrarId=16" TargetMode="External"/><Relationship Id="rId7764" Type="http://schemas.openxmlformats.org/officeDocument/2006/relationships/hyperlink" Target="../../nhnhan/AppData/Local/Temp/registrarInfoView.do%3fregistrarId=16" TargetMode="External"/><Relationship Id="rId8815" Type="http://schemas.openxmlformats.org/officeDocument/2006/relationships/hyperlink" Target="../../nhnhan/AppData/Local/Temp/registryDomainView.do%3fdomainId=594572" TargetMode="External"/><Relationship Id="rId131" Type="http://schemas.openxmlformats.org/officeDocument/2006/relationships/hyperlink" Target="../../nhnhan/AppData/Local/Temp/registryContactView.do%3froidId=4664824" TargetMode="External"/><Relationship Id="rId3210" Type="http://schemas.openxmlformats.org/officeDocument/2006/relationships/hyperlink" Target="../../nhnhan/AppData/Local/Temp/registrarInfoView.do%3fregistrarId=5" TargetMode="External"/><Relationship Id="rId6366" Type="http://schemas.openxmlformats.org/officeDocument/2006/relationships/hyperlink" Target="../../nhnhan/AppData/Local/Temp/registrarInfoView.do%3fregistrarId=4" TargetMode="External"/><Relationship Id="rId6780" Type="http://schemas.openxmlformats.org/officeDocument/2006/relationships/hyperlink" Target="../../nhnhan/AppData/Local/Temp/registrarInfoView.do%3fregistrarId=5" TargetMode="External"/><Relationship Id="rId7417" Type="http://schemas.openxmlformats.org/officeDocument/2006/relationships/hyperlink" Target="../../nhnhan/AppData/Local/Temp/registryDomainView.do%3fdomainId=616098" TargetMode="External"/><Relationship Id="rId7831" Type="http://schemas.openxmlformats.org/officeDocument/2006/relationships/hyperlink" Target="../../nhnhan/AppData/Local/Temp/registryDomainView.do%3fdomainId=610874" TargetMode="External"/><Relationship Id="rId2976" Type="http://schemas.openxmlformats.org/officeDocument/2006/relationships/hyperlink" Target="../../nhnhan/AppData/Local/Temp/registrarInfoView.do%3fregistrarId=7" TargetMode="External"/><Relationship Id="rId5382" Type="http://schemas.openxmlformats.org/officeDocument/2006/relationships/hyperlink" Target="../../nhnhan/AppData/Local/Temp/registrarInfoView.do%3fregistrarId=9" TargetMode="External"/><Relationship Id="rId6019" Type="http://schemas.openxmlformats.org/officeDocument/2006/relationships/hyperlink" Target="../../nhnhan/AppData/Local/Temp/registryDomainView.do%3fdomainId=634582" TargetMode="External"/><Relationship Id="rId6433" Type="http://schemas.openxmlformats.org/officeDocument/2006/relationships/hyperlink" Target="../../nhnhan/AppData/Local/Temp/registryDomainView.do%3fdomainId=630650" TargetMode="External"/><Relationship Id="rId9589" Type="http://schemas.openxmlformats.org/officeDocument/2006/relationships/hyperlink" Target="../../nhnhan/AppData/Local/Temp/registryDomainView.do%3fdomainId=574451" TargetMode="External"/><Relationship Id="rId948" Type="http://schemas.openxmlformats.org/officeDocument/2006/relationships/hyperlink" Target="../../nhnhan/AppData/Local/Temp/registrarInfoView.do%3fregistrarId=17" TargetMode="External"/><Relationship Id="rId1578" Type="http://schemas.openxmlformats.org/officeDocument/2006/relationships/hyperlink" Target="../../nhnhan/AppData/Local/Temp/registrarInfoView.do%3fregistrarId=16" TargetMode="External"/><Relationship Id="rId1992" Type="http://schemas.openxmlformats.org/officeDocument/2006/relationships/hyperlink" Target="../../nhnhan/AppData/Local/Temp/registrarInfoView.do%3fregistrarId=7" TargetMode="External"/><Relationship Id="rId2629" Type="http://schemas.openxmlformats.org/officeDocument/2006/relationships/hyperlink" Target="../../nhnhan/AppData/Local/Temp/registryDomainView.do%3fdomainId=698461" TargetMode="External"/><Relationship Id="rId5035" Type="http://schemas.openxmlformats.org/officeDocument/2006/relationships/hyperlink" Target="../../nhnhan/AppData/Local/Temp/registryDomainView.do%3fdomainId=648491" TargetMode="External"/><Relationship Id="rId6500" Type="http://schemas.openxmlformats.org/officeDocument/2006/relationships/hyperlink" Target="../../nhnhan/AppData/Local/Temp/registryContactView.do%3froidId=3724518" TargetMode="External"/><Relationship Id="rId9656" Type="http://schemas.openxmlformats.org/officeDocument/2006/relationships/hyperlink" Target="../../nhnhan/AppData/Local/Temp/registryContactView.do%3froidId=3204772" TargetMode="External"/><Relationship Id="rId1645" Type="http://schemas.openxmlformats.org/officeDocument/2006/relationships/hyperlink" Target="../../nhnhan/AppData/Local/Temp/registryDomainView.do%3fdomainId=716028" TargetMode="External"/><Relationship Id="rId4051" Type="http://schemas.openxmlformats.org/officeDocument/2006/relationships/hyperlink" Target="../../nhnhan/AppData/Local/Temp/registryDomainView.do%3fdomainId=673240" TargetMode="External"/><Relationship Id="rId5102" Type="http://schemas.openxmlformats.org/officeDocument/2006/relationships/hyperlink" Target="../../nhnhan/AppData/Local/Temp/registryContactView.do%3froidId=3829552" TargetMode="External"/><Relationship Id="rId8258" Type="http://schemas.openxmlformats.org/officeDocument/2006/relationships/hyperlink" Target="../../nhnhan/AppData/Local/Temp/registryContactView.do%3froidId=3607145" TargetMode="External"/><Relationship Id="rId8672" Type="http://schemas.openxmlformats.org/officeDocument/2006/relationships/hyperlink" Target="../../nhnhan/AppData/Local/Temp/registryContactView.do%3froidId=3411651" TargetMode="External"/><Relationship Id="rId9309" Type="http://schemas.openxmlformats.org/officeDocument/2006/relationships/hyperlink" Target="../../nhnhan/AppData/Local/Temp/registrarInfoView.do%3fregistrarId=7" TargetMode="External"/><Relationship Id="rId7274" Type="http://schemas.openxmlformats.org/officeDocument/2006/relationships/hyperlink" Target="../../nhnhan/AppData/Local/Temp/registryContactView.do%3froidId=3649787" TargetMode="External"/><Relationship Id="rId8325" Type="http://schemas.openxmlformats.org/officeDocument/2006/relationships/hyperlink" Target="../../nhnhan/AppData/Local/Temp/registrarInfoView.do%3fregistrarId=17" TargetMode="External"/><Relationship Id="rId9723" Type="http://schemas.openxmlformats.org/officeDocument/2006/relationships/hyperlink" Target="../../nhnhan/AppData/Local/Temp/registrarInfoView.do%3fregistrarId=1" TargetMode="External"/><Relationship Id="rId1712" Type="http://schemas.openxmlformats.org/officeDocument/2006/relationships/hyperlink" Target="../../nhnhan/AppData/Local/Temp/registryContactView.do%3froidId=4335948" TargetMode="External"/><Relationship Id="rId4868" Type="http://schemas.openxmlformats.org/officeDocument/2006/relationships/hyperlink" Target="../../nhnhan/AppData/Local/Temp/registryContactView.do%3froidId=3867901" TargetMode="External"/><Relationship Id="rId5919" Type="http://schemas.openxmlformats.org/officeDocument/2006/relationships/hyperlink" Target="../../nhnhan/AppData/Local/Temp/registrarInfoView.do%3fregistrarId=16" TargetMode="External"/><Relationship Id="rId6290" Type="http://schemas.openxmlformats.org/officeDocument/2006/relationships/hyperlink" Target="../../nhnhan/AppData/Local/Temp/registryContactView.do%3froidId=3747296" TargetMode="External"/><Relationship Id="rId3884" Type="http://schemas.openxmlformats.org/officeDocument/2006/relationships/hyperlink" Target="../../nhnhan/AppData/Local/Temp/registryContactView.do%3froidId=3989275" TargetMode="External"/><Relationship Id="rId4935" Type="http://schemas.openxmlformats.org/officeDocument/2006/relationships/hyperlink" Target="../../nhnhan/AppData/Local/Temp/registrarInfoView.do%3fregistrarId=5" TargetMode="External"/><Relationship Id="rId7341" Type="http://schemas.openxmlformats.org/officeDocument/2006/relationships/hyperlink" Target="../../nhnhan/AppData/Local/Temp/registrarInfoView.do%3fregistrarId=4" TargetMode="External"/><Relationship Id="rId9099" Type="http://schemas.openxmlformats.org/officeDocument/2006/relationships/hyperlink" Target="../../nhnhan/AppData/Local/Temp/registrarInfoView.do%3fregistrarId=17" TargetMode="External"/><Relationship Id="rId2486" Type="http://schemas.openxmlformats.org/officeDocument/2006/relationships/hyperlink" Target="../../nhnhan/AppData/Local/Temp/registryContactView.do%3froidId=4152498" TargetMode="External"/><Relationship Id="rId3537" Type="http://schemas.openxmlformats.org/officeDocument/2006/relationships/hyperlink" Target="../../nhnhan/AppData/Local/Temp/registrarInfoView.do%3fregistrarId=16" TargetMode="External"/><Relationship Id="rId3951" Type="http://schemas.openxmlformats.org/officeDocument/2006/relationships/hyperlink" Target="../../nhnhan/AppData/Local/Temp/registrarInfoView.do%3fregistrarId=4" TargetMode="External"/><Relationship Id="rId458" Type="http://schemas.openxmlformats.org/officeDocument/2006/relationships/hyperlink" Target="../../nhnhan/AppData/Local/Temp/registryContactView.do%3froidId=4602706" TargetMode="External"/><Relationship Id="rId872" Type="http://schemas.openxmlformats.org/officeDocument/2006/relationships/hyperlink" Target="../../nhnhan/AppData/Local/Temp/registryContactView.do%3froidId=4546792" TargetMode="External"/><Relationship Id="rId1088" Type="http://schemas.openxmlformats.org/officeDocument/2006/relationships/hyperlink" Target="../../nhnhan/AppData/Local/Temp/registryContactView.do%3froidId=4509251" TargetMode="External"/><Relationship Id="rId2139" Type="http://schemas.openxmlformats.org/officeDocument/2006/relationships/hyperlink" Target="../../nhnhan/AppData/Local/Temp/registrarInfoView.do%3fregistrarId=5" TargetMode="External"/><Relationship Id="rId2553" Type="http://schemas.openxmlformats.org/officeDocument/2006/relationships/hyperlink" Target="../../nhnhan/AppData/Local/Temp/registrarInfoView.do%3fregistrarId=16" TargetMode="External"/><Relationship Id="rId3604" Type="http://schemas.openxmlformats.org/officeDocument/2006/relationships/hyperlink" Target="../../nhnhan/AppData/Local/Temp/registryDomainView.do%3fdomainId=679588" TargetMode="External"/><Relationship Id="rId6010" Type="http://schemas.openxmlformats.org/officeDocument/2006/relationships/hyperlink" Target="../../nhnhan/AppData/Local/Temp/registryDomainView.do%3fdomainId=634719" TargetMode="External"/><Relationship Id="rId9166" Type="http://schemas.openxmlformats.org/officeDocument/2006/relationships/hyperlink" Target="../../nhnhan/AppData/Local/Temp/registryDomainView.do%3fdomainId=587739" TargetMode="External"/><Relationship Id="rId9580" Type="http://schemas.openxmlformats.org/officeDocument/2006/relationships/hyperlink" Target="../../nhnhan/AppData/Local/Temp/registryDomainView.do%3fdomainId=574583" TargetMode="External"/><Relationship Id="rId525" Type="http://schemas.openxmlformats.org/officeDocument/2006/relationships/hyperlink" Target="../../nhnhan/AppData/Local/Temp/registrarInfoView.do%3fregistrarId=16" TargetMode="External"/><Relationship Id="rId1155" Type="http://schemas.openxmlformats.org/officeDocument/2006/relationships/hyperlink" Target="../../nhnhan/AppData/Local/Temp/registrarInfoView.do%3fregistrarId=5" TargetMode="External"/><Relationship Id="rId2206" Type="http://schemas.openxmlformats.org/officeDocument/2006/relationships/hyperlink" Target="../../nhnhan/AppData/Local/Temp/registryDomainView.do%3fdomainId=705785" TargetMode="External"/><Relationship Id="rId2620" Type="http://schemas.openxmlformats.org/officeDocument/2006/relationships/hyperlink" Target="../../nhnhan/AppData/Local/Temp/registryDomainView.do%3fdomainId=698543" TargetMode="External"/><Relationship Id="rId5776" Type="http://schemas.openxmlformats.org/officeDocument/2006/relationships/hyperlink" Target="../../nhnhan/AppData/Local/Temp/registryDomainView.do%3fdomainId=637277" TargetMode="External"/><Relationship Id="rId8182" Type="http://schemas.openxmlformats.org/officeDocument/2006/relationships/hyperlink" Target="../../nhnhan/AppData/Local/Temp/registryDomainView.do%3fdomainId=610616" TargetMode="External"/><Relationship Id="rId9233" Type="http://schemas.openxmlformats.org/officeDocument/2006/relationships/hyperlink" Target="../../nhnhan/AppData/Local/Temp/registryContactView.do%3froidId=3307026" TargetMode="External"/><Relationship Id="rId1222" Type="http://schemas.openxmlformats.org/officeDocument/2006/relationships/hyperlink" Target="../../nhnhan/AppData/Local/Temp/registryDomainView.do%3fdomainId=725160" TargetMode="External"/><Relationship Id="rId4378" Type="http://schemas.openxmlformats.org/officeDocument/2006/relationships/hyperlink" Target="../../nhnhan/AppData/Local/Temp/registryDomainView.do%3fdomainId=665069" TargetMode="External"/><Relationship Id="rId5429" Type="http://schemas.openxmlformats.org/officeDocument/2006/relationships/hyperlink" Target="../../nhnhan/AppData/Local/Temp/registryContactView.do%3froidId=3792908" TargetMode="External"/><Relationship Id="rId6827" Type="http://schemas.openxmlformats.org/officeDocument/2006/relationships/hyperlink" Target="../../nhnhan/AppData/Local/Temp/registryContactView.do%3froidId=3698688" TargetMode="External"/><Relationship Id="rId9300" Type="http://schemas.openxmlformats.org/officeDocument/2006/relationships/hyperlink" Target="../../nhnhan/AppData/Local/Temp/registrarInfoView.do%3fregistrarId=7" TargetMode="External"/><Relationship Id="rId3394" Type="http://schemas.openxmlformats.org/officeDocument/2006/relationships/hyperlink" Target="../../nhnhan/AppData/Local/Temp/registryDomainView.do%3fdomainId=683814" TargetMode="External"/><Relationship Id="rId4792" Type="http://schemas.openxmlformats.org/officeDocument/2006/relationships/hyperlink" Target="../../nhnhan/AppData/Local/Temp/registryDomainView.do%3fdomainId=655784" TargetMode="External"/><Relationship Id="rId5843" Type="http://schemas.openxmlformats.org/officeDocument/2006/relationships/hyperlink" Target="../../nhnhan/AppData/Local/Temp/registryContactView.do%3froidId=3765737" TargetMode="External"/><Relationship Id="rId8999" Type="http://schemas.openxmlformats.org/officeDocument/2006/relationships/hyperlink" Target="../../nhnhan/AppData/Local/Temp/registryContactView.do%3froidId=3359021" TargetMode="External"/><Relationship Id="rId3047" Type="http://schemas.openxmlformats.org/officeDocument/2006/relationships/hyperlink" Target="../../nhnhan/AppData/Local/Temp/registryContactView.do%3froidId=4081922" TargetMode="External"/><Relationship Id="rId4445" Type="http://schemas.openxmlformats.org/officeDocument/2006/relationships/hyperlink" Target="../../nhnhan/AppData/Local/Temp/registryContactView.do%3froidId=3921720" TargetMode="External"/><Relationship Id="rId5910" Type="http://schemas.openxmlformats.org/officeDocument/2006/relationships/hyperlink" Target="../../nhnhan/AppData/Local/Temp/registrarInfoView.do%3fregistrarId=16" TargetMode="External"/><Relationship Id="rId3461" Type="http://schemas.openxmlformats.org/officeDocument/2006/relationships/hyperlink" Target="../../nhnhan/AppData/Local/Temp/registryContactView.do%3froidId=4037590" TargetMode="External"/><Relationship Id="rId4512" Type="http://schemas.openxmlformats.org/officeDocument/2006/relationships/hyperlink" Target="../../nhnhan/AppData/Local/Temp/registrarInfoView.do%3fregistrarId=7" TargetMode="External"/><Relationship Id="rId7668" Type="http://schemas.openxmlformats.org/officeDocument/2006/relationships/hyperlink" Target="../../nhnhan/AppData/Local/Temp/registrarInfoView.do%3fregistrarId=17" TargetMode="External"/><Relationship Id="rId8719" Type="http://schemas.openxmlformats.org/officeDocument/2006/relationships/hyperlink" Target="../../nhnhan/AppData/Local/Temp/registryDomainView.do%3fdomainId=597694" TargetMode="External"/><Relationship Id="rId382" Type="http://schemas.openxmlformats.org/officeDocument/2006/relationships/hyperlink" Target="../../nhnhan/AppData/Local/Temp/registryDomainView.do%3fdomainId=742200" TargetMode="External"/><Relationship Id="rId2063" Type="http://schemas.openxmlformats.org/officeDocument/2006/relationships/hyperlink" Target="../../nhnhan/AppData/Local/Temp/registryContactView.do%3froidId=4288278" TargetMode="External"/><Relationship Id="rId3114" Type="http://schemas.openxmlformats.org/officeDocument/2006/relationships/hyperlink" Target="../../nhnhan/AppData/Local/Temp/registrarInfoView.do%3fregistrarId=15" TargetMode="External"/><Relationship Id="rId6684" Type="http://schemas.openxmlformats.org/officeDocument/2006/relationships/hyperlink" Target="../../nhnhan/AppData/Local/Temp/registrarInfoView.do%3fregistrarId=9" TargetMode="External"/><Relationship Id="rId7735" Type="http://schemas.openxmlformats.org/officeDocument/2006/relationships/hyperlink" Target="../../nhnhan/AppData/Local/Temp/registryDomainView.do%3fdomainId=611279" TargetMode="External"/><Relationship Id="rId9090" Type="http://schemas.openxmlformats.org/officeDocument/2006/relationships/hyperlink" Target="../../nhnhan/AppData/Local/Temp/registrarInfoView.do%3fregistrarId=17" TargetMode="External"/><Relationship Id="rId2130" Type="http://schemas.openxmlformats.org/officeDocument/2006/relationships/hyperlink" Target="../../nhnhan/AppData/Local/Temp/registrarInfoView.do%3fregistrarId=17" TargetMode="External"/><Relationship Id="rId5286" Type="http://schemas.openxmlformats.org/officeDocument/2006/relationships/hyperlink" Target="../../nhnhan/AppData/Local/Temp/registrarInfoView.do%3fregistrarId=4" TargetMode="External"/><Relationship Id="rId6337" Type="http://schemas.openxmlformats.org/officeDocument/2006/relationships/hyperlink" Target="../../nhnhan/AppData/Local/Temp/registryDomainView.do%3fdomainId=631999" TargetMode="External"/><Relationship Id="rId6751" Type="http://schemas.openxmlformats.org/officeDocument/2006/relationships/hyperlink" Target="../../nhnhan/AppData/Local/Temp/registryDomainView.do%3fdomainId=626045" TargetMode="External"/><Relationship Id="rId102" Type="http://schemas.openxmlformats.org/officeDocument/2006/relationships/hyperlink" Target="../../nhnhan/AppData/Local/Temp/registrarInfoView.do%3fregistrarId=7" TargetMode="External"/><Relationship Id="rId5353" Type="http://schemas.openxmlformats.org/officeDocument/2006/relationships/hyperlink" Target="../../nhnhan/AppData/Local/Temp/registryDomainView.do%3fdomainId=643406" TargetMode="External"/><Relationship Id="rId6404" Type="http://schemas.openxmlformats.org/officeDocument/2006/relationships/hyperlink" Target="../../nhnhan/AppData/Local/Temp/registryContactView.do%3froidId=3733122" TargetMode="External"/><Relationship Id="rId7802" Type="http://schemas.openxmlformats.org/officeDocument/2006/relationships/hyperlink" Target="../../nhnhan/AppData/Local/Temp/registryContactView.do%3froidId=3615172" TargetMode="External"/><Relationship Id="rId1896" Type="http://schemas.openxmlformats.org/officeDocument/2006/relationships/hyperlink" Target="../../nhnhan/AppData/Local/Temp/registrarInfoView.do%3fregistrarId=16" TargetMode="External"/><Relationship Id="rId2947" Type="http://schemas.openxmlformats.org/officeDocument/2006/relationships/hyperlink" Target="../../nhnhan/AppData/Local/Temp/registryDomainView.do%3fdomainId=691649" TargetMode="External"/><Relationship Id="rId5006" Type="http://schemas.openxmlformats.org/officeDocument/2006/relationships/hyperlink" Target="../../nhnhan/AppData/Local/Temp/registryContactView.do%3froidId=3842560" TargetMode="External"/><Relationship Id="rId919" Type="http://schemas.openxmlformats.org/officeDocument/2006/relationships/hyperlink" Target="../../nhnhan/AppData/Local/Temp/registryDomainView.do%3fdomainId=731840" TargetMode="External"/><Relationship Id="rId1549" Type="http://schemas.openxmlformats.org/officeDocument/2006/relationships/hyperlink" Target="../../nhnhan/AppData/Local/Temp/registryDomainView.do%3fdomainId=717625" TargetMode="External"/><Relationship Id="rId1963" Type="http://schemas.openxmlformats.org/officeDocument/2006/relationships/hyperlink" Target="../../nhnhan/AppData/Local/Temp/registryDomainView.do%3fdomainId=710413" TargetMode="External"/><Relationship Id="rId4022" Type="http://schemas.openxmlformats.org/officeDocument/2006/relationships/hyperlink" Target="../../nhnhan/AppData/Local/Temp/registryContactView.do%3froidId=3985831" TargetMode="External"/><Relationship Id="rId5420" Type="http://schemas.openxmlformats.org/officeDocument/2006/relationships/hyperlink" Target="../../nhnhan/AppData/Local/Temp/registryContactView.do%3froidId=3796971" TargetMode="External"/><Relationship Id="rId7178" Type="http://schemas.openxmlformats.org/officeDocument/2006/relationships/hyperlink" Target="../../nhnhan/AppData/Local/Temp/registryContactView.do%3froidId=3656680" TargetMode="External"/><Relationship Id="rId8576" Type="http://schemas.openxmlformats.org/officeDocument/2006/relationships/hyperlink" Target="../../nhnhan/AppData/Local/Temp/registryContactView.do%3froidId=3458392" TargetMode="External"/><Relationship Id="rId8990" Type="http://schemas.openxmlformats.org/officeDocument/2006/relationships/hyperlink" Target="../../nhnhan/AppData/Local/Temp/registryContactView.do%3froidId=3359041" TargetMode="External"/><Relationship Id="rId9627" Type="http://schemas.openxmlformats.org/officeDocument/2006/relationships/hyperlink" Target="../../nhnhan/AppData/Local/Temp/registrarInfoView.do%3fregistrarId=5" TargetMode="External"/><Relationship Id="rId1616" Type="http://schemas.openxmlformats.org/officeDocument/2006/relationships/hyperlink" Target="../../nhnhan/AppData/Local/Temp/registryContactView.do%3froidId=4353249" TargetMode="External"/><Relationship Id="rId7592" Type="http://schemas.openxmlformats.org/officeDocument/2006/relationships/hyperlink" Target="../../nhnhan/AppData/Local/Temp/registryContactView.do%3froidId=3631216" TargetMode="External"/><Relationship Id="rId8229" Type="http://schemas.openxmlformats.org/officeDocument/2006/relationships/hyperlink" Target="../../nhnhan/AppData/Local/Temp/registrarInfoView.do%3fregistrarId=17" TargetMode="External"/><Relationship Id="rId8643" Type="http://schemas.openxmlformats.org/officeDocument/2006/relationships/hyperlink" Target="../../nhnhan/AppData/Local/Temp/registrarInfoView.do%3fregistrarId=4" TargetMode="External"/><Relationship Id="rId3788" Type="http://schemas.openxmlformats.org/officeDocument/2006/relationships/hyperlink" Target="../../nhnhan/AppData/Local/Temp/registryContactView.do%3froidId=3998857" TargetMode="External"/><Relationship Id="rId4839" Type="http://schemas.openxmlformats.org/officeDocument/2006/relationships/hyperlink" Target="../../nhnhan/AppData/Local/Temp/registrarInfoView.do%3fregistrarId=5" TargetMode="External"/><Relationship Id="rId6194" Type="http://schemas.openxmlformats.org/officeDocument/2006/relationships/hyperlink" Target="../../nhnhan/AppData/Local/Temp/registryContactView.do%3froidId=3748517" TargetMode="External"/><Relationship Id="rId7245" Type="http://schemas.openxmlformats.org/officeDocument/2006/relationships/hyperlink" Target="../../nhnhan/AppData/Local/Temp/registrarInfoView.do%3fregistrarId=5" TargetMode="External"/><Relationship Id="rId8710" Type="http://schemas.openxmlformats.org/officeDocument/2006/relationships/hyperlink" Target="../../nhnhan/AppData/Local/Temp/registryDomainView.do%3fdomainId=597866" TargetMode="External"/><Relationship Id="rId3855" Type="http://schemas.openxmlformats.org/officeDocument/2006/relationships/hyperlink" Target="../../nhnhan/AppData/Local/Temp/registrarInfoView.do%3fregistrarId=5" TargetMode="External"/><Relationship Id="rId6261" Type="http://schemas.openxmlformats.org/officeDocument/2006/relationships/hyperlink" Target="../../nhnhan/AppData/Local/Temp/registrarInfoView.do%3fregistrarId=4" TargetMode="External"/><Relationship Id="rId7312" Type="http://schemas.openxmlformats.org/officeDocument/2006/relationships/hyperlink" Target="../../nhnhan/AppData/Local/Temp/registryDomainView.do%3fdomainId=616161" TargetMode="External"/><Relationship Id="rId776" Type="http://schemas.openxmlformats.org/officeDocument/2006/relationships/hyperlink" Target="../../nhnhan/AppData/Local/Temp/registryContactView.do%3froidId=4556002" TargetMode="External"/><Relationship Id="rId2457" Type="http://schemas.openxmlformats.org/officeDocument/2006/relationships/hyperlink" Target="../../nhnhan/AppData/Local/Temp/registrarInfoView.do%3fregistrarId=9" TargetMode="External"/><Relationship Id="rId3508" Type="http://schemas.openxmlformats.org/officeDocument/2006/relationships/hyperlink" Target="../../nhnhan/AppData/Local/Temp/registryDomainView.do%3fdomainId=681677" TargetMode="External"/><Relationship Id="rId4906" Type="http://schemas.openxmlformats.org/officeDocument/2006/relationships/hyperlink" Target="../../nhnhan/AppData/Local/Temp/registryDomainView.do%3fdomainId=652122" TargetMode="External"/><Relationship Id="rId9484" Type="http://schemas.openxmlformats.org/officeDocument/2006/relationships/hyperlink" Target="../../nhnhan/AppData/Local/Temp/registryDomainView.do%3fdomainId=578737" TargetMode="External"/><Relationship Id="rId429" Type="http://schemas.openxmlformats.org/officeDocument/2006/relationships/hyperlink" Target="../../nhnhan/AppData/Local/Temp/registrarInfoView.do%3fregistrarId=7" TargetMode="External"/><Relationship Id="rId1059" Type="http://schemas.openxmlformats.org/officeDocument/2006/relationships/hyperlink" Target="../../nhnhan/AppData/Local/Temp/registrarInfoView.do%3fregistrarId=4" TargetMode="External"/><Relationship Id="rId1473" Type="http://schemas.openxmlformats.org/officeDocument/2006/relationships/hyperlink" Target="../../nhnhan/AppData/Local/Temp/registrarInfoView.do%3fregistrarId=5" TargetMode="External"/><Relationship Id="rId2871" Type="http://schemas.openxmlformats.org/officeDocument/2006/relationships/hyperlink" Target="../../nhnhan/AppData/Local/Temp/registrarInfoView.do%3fregistrarId=16" TargetMode="External"/><Relationship Id="rId3922" Type="http://schemas.openxmlformats.org/officeDocument/2006/relationships/hyperlink" Target="../../nhnhan/AppData/Local/Temp/registryDomainView.do%3fdomainId=674081" TargetMode="External"/><Relationship Id="rId8086" Type="http://schemas.openxmlformats.org/officeDocument/2006/relationships/hyperlink" Target="../../nhnhan/AppData/Local/Temp/registryDomainView.do%3fdomainId=610666" TargetMode="External"/><Relationship Id="rId9137" Type="http://schemas.openxmlformats.org/officeDocument/2006/relationships/hyperlink" Target="../../nhnhan/AppData/Local/Temp/registryContactView.do%3froidId=3326482" TargetMode="External"/><Relationship Id="rId843" Type="http://schemas.openxmlformats.org/officeDocument/2006/relationships/hyperlink" Target="../../nhnhan/AppData/Local/Temp/registrarInfoView.do%3fregistrarId=16" TargetMode="External"/><Relationship Id="rId1126" Type="http://schemas.openxmlformats.org/officeDocument/2006/relationships/hyperlink" Target="../../nhnhan/AppData/Local/Temp/registryDomainView.do%3fdomainId=726685" TargetMode="External"/><Relationship Id="rId2524" Type="http://schemas.openxmlformats.org/officeDocument/2006/relationships/hyperlink" Target="../../nhnhan/AppData/Local/Temp/registryDomainView.do%3fdomainId=699999" TargetMode="External"/><Relationship Id="rId8153" Type="http://schemas.openxmlformats.org/officeDocument/2006/relationships/hyperlink" Target="../../nhnhan/AppData/Local/Temp/registryContactView.do%3froidId=3615018" TargetMode="External"/><Relationship Id="rId9551" Type="http://schemas.openxmlformats.org/officeDocument/2006/relationships/hyperlink" Target="../../nhnhan/AppData/Local/Temp/registryContactView.do%3froidId=3248138" TargetMode="External"/><Relationship Id="rId910" Type="http://schemas.openxmlformats.org/officeDocument/2006/relationships/hyperlink" Target="../../nhnhan/AppData/Local/Temp/registryDomainView.do%3fdomainId=731995" TargetMode="External"/><Relationship Id="rId1540" Type="http://schemas.openxmlformats.org/officeDocument/2006/relationships/hyperlink" Target="../../nhnhan/AppData/Local/Temp/registryDomainView.do%3fdomainId=717858" TargetMode="External"/><Relationship Id="rId4696" Type="http://schemas.openxmlformats.org/officeDocument/2006/relationships/hyperlink" Target="../../nhnhan/AppData/Local/Temp/registryDomainView.do%3fdomainId=657855" TargetMode="External"/><Relationship Id="rId5747" Type="http://schemas.openxmlformats.org/officeDocument/2006/relationships/hyperlink" Target="../../nhnhan/AppData/Local/Temp/registryContactView.do%3froidId=3770410" TargetMode="External"/><Relationship Id="rId9204" Type="http://schemas.openxmlformats.org/officeDocument/2006/relationships/hyperlink" Target="../../nhnhan/AppData/Local/Temp/registrarInfoView.do%3fregistrarId=16" TargetMode="External"/><Relationship Id="rId3298" Type="http://schemas.openxmlformats.org/officeDocument/2006/relationships/hyperlink" Target="../../nhnhan/AppData/Local/Temp/registryDomainView.do%3fdomainId=685620" TargetMode="External"/><Relationship Id="rId4349" Type="http://schemas.openxmlformats.org/officeDocument/2006/relationships/hyperlink" Target="../../nhnhan/AppData/Local/Temp/registryContactView.do%3froidId=3936695" TargetMode="External"/><Relationship Id="rId4763" Type="http://schemas.openxmlformats.org/officeDocument/2006/relationships/hyperlink" Target="../../nhnhan/AppData/Local/Temp/registryContactView.do%3froidId=3878390" TargetMode="External"/><Relationship Id="rId5814" Type="http://schemas.openxmlformats.org/officeDocument/2006/relationships/hyperlink" Target="../../nhnhan/AppData/Local/Temp/registrarInfoView.do%3fregistrarId=17" TargetMode="External"/><Relationship Id="rId8220" Type="http://schemas.openxmlformats.org/officeDocument/2006/relationships/hyperlink" Target="../../nhnhan/AppData/Local/Temp/registrarInfoView.do%3fregistrarId=16" TargetMode="External"/><Relationship Id="rId3365" Type="http://schemas.openxmlformats.org/officeDocument/2006/relationships/hyperlink" Target="../../nhnhan/AppData/Local/Temp/registryContactView.do%3froidId=4052034" TargetMode="External"/><Relationship Id="rId4416" Type="http://schemas.openxmlformats.org/officeDocument/2006/relationships/hyperlink" Target="../../nhnhan/AppData/Local/Temp/registrarInfoView.do%3fregistrarId=5" TargetMode="External"/><Relationship Id="rId4830" Type="http://schemas.openxmlformats.org/officeDocument/2006/relationships/hyperlink" Target="../../nhnhan/AppData/Local/Temp/registrarInfoView.do%3fregistrarId=9" TargetMode="External"/><Relationship Id="rId7986" Type="http://schemas.openxmlformats.org/officeDocument/2006/relationships/hyperlink" Target="../../nhnhan/AppData/Local/Temp/registrarInfoView.do%3fregistrarId=16" TargetMode="External"/><Relationship Id="rId286" Type="http://schemas.openxmlformats.org/officeDocument/2006/relationships/hyperlink" Target="../../nhnhan/AppData/Local/Temp/registryDomainView.do%3fdomainId=744433" TargetMode="External"/><Relationship Id="rId2381" Type="http://schemas.openxmlformats.org/officeDocument/2006/relationships/hyperlink" Target="../../nhnhan/AppData/Local/Temp/registryContactView.do%3froidId=4163048" TargetMode="External"/><Relationship Id="rId3018" Type="http://schemas.openxmlformats.org/officeDocument/2006/relationships/hyperlink" Target="../../nhnhan/AppData/Local/Temp/registrarInfoView.do%3fregistrarId=17" TargetMode="External"/><Relationship Id="rId3432" Type="http://schemas.openxmlformats.org/officeDocument/2006/relationships/hyperlink" Target="../../nhnhan/AppData/Local/Temp/registrarInfoView.do%3fregistrarId=7" TargetMode="External"/><Relationship Id="rId6588" Type="http://schemas.openxmlformats.org/officeDocument/2006/relationships/hyperlink" Target="../../nhnhan/AppData/Local/Temp/registrarInfoView.do%3fregistrarId=4" TargetMode="External"/><Relationship Id="rId7639" Type="http://schemas.openxmlformats.org/officeDocument/2006/relationships/hyperlink" Target="../../nhnhan/AppData/Local/Temp/registryDomainView.do%3fdomainId=612697" TargetMode="External"/><Relationship Id="rId353" Type="http://schemas.openxmlformats.org/officeDocument/2006/relationships/hyperlink" Target="../../nhnhan/AppData/Local/Temp/registryContactView.do%3froidId=4623619" TargetMode="External"/><Relationship Id="rId2034" Type="http://schemas.openxmlformats.org/officeDocument/2006/relationships/hyperlink" Target="../../nhnhan/AppData/Local/Temp/registrarInfoView.do%3fregistrarId=5" TargetMode="External"/><Relationship Id="rId9061" Type="http://schemas.openxmlformats.org/officeDocument/2006/relationships/hyperlink" Target="../../nhnhan/AppData/Local/Temp/registryDomainView.do%3fdomainId=589445" TargetMode="External"/><Relationship Id="rId420" Type="http://schemas.openxmlformats.org/officeDocument/2006/relationships/hyperlink" Target="../../nhnhan/AppData/Local/Temp/registrarInfoView.do%3fregistrarId=16" TargetMode="External"/><Relationship Id="rId1050" Type="http://schemas.openxmlformats.org/officeDocument/2006/relationships/hyperlink" Target="../../nhnhan/AppData/Local/Temp/registrarInfoView.do%3fregistrarId=7" TargetMode="External"/><Relationship Id="rId2101" Type="http://schemas.openxmlformats.org/officeDocument/2006/relationships/hyperlink" Target="../../nhnhan/AppData/Local/Temp/registryDomainView.do%3fdomainId=708635" TargetMode="External"/><Relationship Id="rId5257" Type="http://schemas.openxmlformats.org/officeDocument/2006/relationships/hyperlink" Target="../../nhnhan/AppData/Local/Temp/registryDomainView.do%3fdomainId=644461" TargetMode="External"/><Relationship Id="rId6655" Type="http://schemas.openxmlformats.org/officeDocument/2006/relationships/hyperlink" Target="../../nhnhan/AppData/Local/Temp/registryDomainView.do%3fdomainId=628228" TargetMode="External"/><Relationship Id="rId7706" Type="http://schemas.openxmlformats.org/officeDocument/2006/relationships/hyperlink" Target="../../nhnhan/AppData/Local/Temp/registryContactView.do%3froidId=3620193" TargetMode="External"/><Relationship Id="rId5671" Type="http://schemas.openxmlformats.org/officeDocument/2006/relationships/hyperlink" Target="../../nhnhan/AppData/Local/Temp/registryDomainView.do%3fdomainId=639013" TargetMode="External"/><Relationship Id="rId6308" Type="http://schemas.openxmlformats.org/officeDocument/2006/relationships/hyperlink" Target="../../nhnhan/AppData/Local/Temp/registryContactView.do%3froidId=3744660" TargetMode="External"/><Relationship Id="rId6722" Type="http://schemas.openxmlformats.org/officeDocument/2006/relationships/hyperlink" Target="../../nhnhan/AppData/Local/Temp/registryContactView.do%3froidId=3704868" TargetMode="External"/><Relationship Id="rId1867" Type="http://schemas.openxmlformats.org/officeDocument/2006/relationships/hyperlink" Target="../../nhnhan/AppData/Local/Temp/registryDomainView.do%3fdomainId=711045" TargetMode="External"/><Relationship Id="rId2918" Type="http://schemas.openxmlformats.org/officeDocument/2006/relationships/hyperlink" Target="../../nhnhan/AppData/Local/Temp/registryContactView.do%3froidId=4101505" TargetMode="External"/><Relationship Id="rId4273" Type="http://schemas.openxmlformats.org/officeDocument/2006/relationships/hyperlink" Target="../../nhnhan/AppData/Local/Temp/registryDomainView.do%3fdomainId=668241" TargetMode="External"/><Relationship Id="rId5324" Type="http://schemas.openxmlformats.org/officeDocument/2006/relationships/hyperlink" Target="../../nhnhan/AppData/Local/Temp/registryContactView.do%3froidId=3807051" TargetMode="External"/><Relationship Id="rId8894" Type="http://schemas.openxmlformats.org/officeDocument/2006/relationships/hyperlink" Target="../../nhnhan/AppData/Local/Temp/registryContactView.do%3froidId=3378239" TargetMode="External"/><Relationship Id="rId1934" Type="http://schemas.openxmlformats.org/officeDocument/2006/relationships/hyperlink" Target="../../nhnhan/AppData/Local/Temp/registryContactView.do%3froidId=4298476" TargetMode="External"/><Relationship Id="rId4340" Type="http://schemas.openxmlformats.org/officeDocument/2006/relationships/hyperlink" Target="../../nhnhan/AppData/Local/Temp/registryContactView.do%3froidId=3937521" TargetMode="External"/><Relationship Id="rId7496" Type="http://schemas.openxmlformats.org/officeDocument/2006/relationships/hyperlink" Target="../../nhnhan/AppData/Local/Temp/registryContactView.do%3froidId=3645097" TargetMode="External"/><Relationship Id="rId8547" Type="http://schemas.openxmlformats.org/officeDocument/2006/relationships/hyperlink" Target="../../nhnhan/AppData/Local/Temp/registrarInfoView.do%3fregistrarId=9" TargetMode="External"/><Relationship Id="rId8961" Type="http://schemas.openxmlformats.org/officeDocument/2006/relationships/hyperlink" Target="../../nhnhan/AppData/Local/Temp/registrarInfoView.do%3fregistrarId=4" TargetMode="External"/><Relationship Id="rId6098" Type="http://schemas.openxmlformats.org/officeDocument/2006/relationships/hyperlink" Target="../../nhnhan/AppData/Local/Temp/registryContactView.do%3froidId=3752179" TargetMode="External"/><Relationship Id="rId7149" Type="http://schemas.openxmlformats.org/officeDocument/2006/relationships/hyperlink" Target="../../nhnhan/AppData/Local/Temp/registrarInfoView.do%3fregistrarId=16" TargetMode="External"/><Relationship Id="rId7563" Type="http://schemas.openxmlformats.org/officeDocument/2006/relationships/hyperlink" Target="../../nhnhan/AppData/Local/Temp/registrarInfoView.do%3fregistrarId=4" TargetMode="External"/><Relationship Id="rId8614" Type="http://schemas.openxmlformats.org/officeDocument/2006/relationships/hyperlink" Target="../../nhnhan/AppData/Local/Temp/registryDomainView.do%3fdomainId=599406" TargetMode="External"/><Relationship Id="rId6165" Type="http://schemas.openxmlformats.org/officeDocument/2006/relationships/hyperlink" Target="../../nhnhan/AppData/Local/Temp/registrarInfoView.do%3fregistrarId=4" TargetMode="External"/><Relationship Id="rId7216" Type="http://schemas.openxmlformats.org/officeDocument/2006/relationships/hyperlink" Target="../../nhnhan/AppData/Local/Temp/registryDomainView.do%3fdomainId=617007" TargetMode="External"/><Relationship Id="rId3759" Type="http://schemas.openxmlformats.org/officeDocument/2006/relationships/hyperlink" Target="../../nhnhan/AppData/Local/Temp/registrarInfoView.do%3fregistrarId=7" TargetMode="External"/><Relationship Id="rId5181" Type="http://schemas.openxmlformats.org/officeDocument/2006/relationships/hyperlink" Target="../../nhnhan/AppData/Local/Temp/registrarInfoView.do%3fregistrarId=5" TargetMode="External"/><Relationship Id="rId6232" Type="http://schemas.openxmlformats.org/officeDocument/2006/relationships/hyperlink" Target="../../nhnhan/AppData/Local/Temp/registryDomainView.do%3fdomainId=633661" TargetMode="External"/><Relationship Id="rId7630" Type="http://schemas.openxmlformats.org/officeDocument/2006/relationships/hyperlink" Target="../../nhnhan/AppData/Local/Temp/registryDomainView.do%3fdomainId=612712" TargetMode="External"/><Relationship Id="rId9388" Type="http://schemas.openxmlformats.org/officeDocument/2006/relationships/hyperlink" Target="../../nhnhan/AppData/Local/Temp/registryDomainView.do%3fdomainId=581376" TargetMode="External"/><Relationship Id="rId2775" Type="http://schemas.openxmlformats.org/officeDocument/2006/relationships/hyperlink" Target="../../nhnhan/AppData/Local/Temp/registrarInfoView.do%3fregistrarId=16" TargetMode="External"/><Relationship Id="rId3826" Type="http://schemas.openxmlformats.org/officeDocument/2006/relationships/hyperlink" Target="../../nhnhan/AppData/Local/Temp/registryDomainView.do%3fdomainId=675263" TargetMode="External"/><Relationship Id="rId747" Type="http://schemas.openxmlformats.org/officeDocument/2006/relationships/hyperlink" Target="../../nhnhan/AppData/Local/Temp/registrarInfoView.do%3fregistrarId=5" TargetMode="External"/><Relationship Id="rId1377" Type="http://schemas.openxmlformats.org/officeDocument/2006/relationships/hyperlink" Target="../../nhnhan/AppData/Local/Temp/registrarInfoView.do%3fregistrarId=9" TargetMode="External"/><Relationship Id="rId1791" Type="http://schemas.openxmlformats.org/officeDocument/2006/relationships/hyperlink" Target="../../nhnhan/AppData/Local/Temp/registrarInfoView.do%3fregistrarId=5" TargetMode="External"/><Relationship Id="rId2428" Type="http://schemas.openxmlformats.org/officeDocument/2006/relationships/hyperlink" Target="../../nhnhan/AppData/Local/Temp/registryDomainView.do%3fdomainId=700717" TargetMode="External"/><Relationship Id="rId2842" Type="http://schemas.openxmlformats.org/officeDocument/2006/relationships/hyperlink" Target="../../nhnhan/AppData/Local/Temp/registryDomainView.do%3fdomainId=694082" TargetMode="External"/><Relationship Id="rId5998" Type="http://schemas.openxmlformats.org/officeDocument/2006/relationships/hyperlink" Target="../../nhnhan/AppData/Local/Temp/registryDomainView.do%3fdomainId=635160" TargetMode="External"/><Relationship Id="rId9455" Type="http://schemas.openxmlformats.org/officeDocument/2006/relationships/hyperlink" Target="../../nhnhan/AppData/Local/Temp/registryContactView.do%3froidId=3269246" TargetMode="External"/><Relationship Id="rId83" Type="http://schemas.openxmlformats.org/officeDocument/2006/relationships/hyperlink" Target="../../nhnhan/AppData/Local/Temp/registryContactView.do%3froidId=4671214" TargetMode="External"/><Relationship Id="rId814" Type="http://schemas.openxmlformats.org/officeDocument/2006/relationships/hyperlink" Target="../../nhnhan/AppData/Local/Temp/registryDomainView.do%3fdomainId=733994" TargetMode="External"/><Relationship Id="rId1444" Type="http://schemas.openxmlformats.org/officeDocument/2006/relationships/hyperlink" Target="../../nhnhan/AppData/Local/Temp/registryDomainView.do%3fdomainId=720898" TargetMode="External"/><Relationship Id="rId8057" Type="http://schemas.openxmlformats.org/officeDocument/2006/relationships/hyperlink" Target="../../nhnhan/AppData/Local/Temp/registryContactView.do%3froidId=3615202" TargetMode="External"/><Relationship Id="rId8471" Type="http://schemas.openxmlformats.org/officeDocument/2006/relationships/hyperlink" Target="../../nhnhan/AppData/Local/Temp/registryContactView.do%3froidId=3520271" TargetMode="External"/><Relationship Id="rId9108" Type="http://schemas.openxmlformats.org/officeDocument/2006/relationships/hyperlink" Target="../../nhnhan/AppData/Local/Temp/registrarInfoView.do%3fregistrarId=17" TargetMode="External"/><Relationship Id="rId9522" Type="http://schemas.openxmlformats.org/officeDocument/2006/relationships/hyperlink" Target="../../nhnhan/AppData/Local/Temp/registrarInfoView.do%3fregistrarId=16" TargetMode="External"/><Relationship Id="rId1511" Type="http://schemas.openxmlformats.org/officeDocument/2006/relationships/hyperlink" Target="../../nhnhan/AppData/Local/Temp/registryContactView.do%3froidId=4384094" TargetMode="External"/><Relationship Id="rId4667" Type="http://schemas.openxmlformats.org/officeDocument/2006/relationships/hyperlink" Target="../../nhnhan/AppData/Local/Temp/registryContactView.do%3froidId=3890787" TargetMode="External"/><Relationship Id="rId5718" Type="http://schemas.openxmlformats.org/officeDocument/2006/relationships/hyperlink" Target="../../nhnhan/AppData/Local/Temp/registrarInfoView.do%3fregistrarId=7" TargetMode="External"/><Relationship Id="rId7073" Type="http://schemas.openxmlformats.org/officeDocument/2006/relationships/hyperlink" Target="../../nhnhan/AppData/Local/Temp/registryContactView.do%3froidId=3667308" TargetMode="External"/><Relationship Id="rId8124" Type="http://schemas.openxmlformats.org/officeDocument/2006/relationships/hyperlink" Target="../../nhnhan/AppData/Local/Temp/registrarInfoView.do%3fregistrarId=16" TargetMode="External"/><Relationship Id="rId3269" Type="http://schemas.openxmlformats.org/officeDocument/2006/relationships/hyperlink" Target="../../nhnhan/AppData/Local/Temp/registryContactView.do%3froidId=4061962" TargetMode="External"/><Relationship Id="rId3683" Type="http://schemas.openxmlformats.org/officeDocument/2006/relationships/hyperlink" Target="../../nhnhan/AppData/Local/Temp/registryContactView.do%3froidId=4010696" TargetMode="External"/><Relationship Id="rId7140" Type="http://schemas.openxmlformats.org/officeDocument/2006/relationships/hyperlink" Target="../../nhnhan/AppData/Local/Temp/registrarInfoView.do%3fregistrarId=16" TargetMode="External"/><Relationship Id="rId2285" Type="http://schemas.openxmlformats.org/officeDocument/2006/relationships/hyperlink" Target="../../nhnhan/AppData/Local/Temp/registryContactView.do%3froidId=4178895" TargetMode="External"/><Relationship Id="rId3336" Type="http://schemas.openxmlformats.org/officeDocument/2006/relationships/hyperlink" Target="../../nhnhan/AppData/Local/Temp/registrarInfoView.do%3fregistrarId=5" TargetMode="External"/><Relationship Id="rId4734" Type="http://schemas.openxmlformats.org/officeDocument/2006/relationships/hyperlink" Target="../../nhnhan/AppData/Local/Temp/registrarInfoView.do%3fregistrarId=16" TargetMode="External"/><Relationship Id="rId257" Type="http://schemas.openxmlformats.org/officeDocument/2006/relationships/hyperlink" Target="../../nhnhan/AppData/Local/Temp/registryContactView.do%3froidId=4645199" TargetMode="External"/><Relationship Id="rId3750" Type="http://schemas.openxmlformats.org/officeDocument/2006/relationships/hyperlink" Target="../../nhnhan/AppData/Local/Temp/registrarInfoView.do%3fregistrarId=5" TargetMode="External"/><Relationship Id="rId4801" Type="http://schemas.openxmlformats.org/officeDocument/2006/relationships/hyperlink" Target="../../nhnhan/AppData/Local/Temp/registryDomainView.do%3fdomainId=655580" TargetMode="External"/><Relationship Id="rId7957" Type="http://schemas.openxmlformats.org/officeDocument/2006/relationships/hyperlink" Target="../../nhnhan/AppData/Local/Temp/registryDomainView.do%3fdomainId=610741" TargetMode="External"/><Relationship Id="rId671" Type="http://schemas.openxmlformats.org/officeDocument/2006/relationships/hyperlink" Target="../../nhnhan/AppData/Local/Temp/registryContactView.do%3froidId=4574212" TargetMode="External"/><Relationship Id="rId2352" Type="http://schemas.openxmlformats.org/officeDocument/2006/relationships/hyperlink" Target="../../nhnhan/AppData/Local/Temp/registrarInfoView.do%3fregistrarId=5" TargetMode="External"/><Relationship Id="rId3403" Type="http://schemas.openxmlformats.org/officeDocument/2006/relationships/hyperlink" Target="../../nhnhan/AppData/Local/Temp/registryDomainView.do%3fdomainId=683589" TargetMode="External"/><Relationship Id="rId6559" Type="http://schemas.openxmlformats.org/officeDocument/2006/relationships/hyperlink" Target="../../nhnhan/AppData/Local/Temp/registryDomainView.do%3fdomainId=628654" TargetMode="External"/><Relationship Id="rId6973" Type="http://schemas.openxmlformats.org/officeDocument/2006/relationships/hyperlink" Target="../../nhnhan/AppData/Local/Temp/registryDomainView.do%3fdomainId=621517" TargetMode="External"/><Relationship Id="rId324" Type="http://schemas.openxmlformats.org/officeDocument/2006/relationships/hyperlink" Target="../../nhnhan/AppData/Local/Temp/registrarInfoView.do%3fregistrarId=5" TargetMode="External"/><Relationship Id="rId2005" Type="http://schemas.openxmlformats.org/officeDocument/2006/relationships/hyperlink" Target="../../nhnhan/AppData/Local/Temp/registryDomainView.do%3fdomainId=710293" TargetMode="External"/><Relationship Id="rId5575" Type="http://schemas.openxmlformats.org/officeDocument/2006/relationships/hyperlink" Target="../../nhnhan/AppData/Local/Temp/registryDomainView.do%3fdomainId=639525" TargetMode="External"/><Relationship Id="rId6626" Type="http://schemas.openxmlformats.org/officeDocument/2006/relationships/hyperlink" Target="../../nhnhan/AppData/Local/Temp/registryContactView.do%3froidId=3716649" TargetMode="External"/><Relationship Id="rId9032" Type="http://schemas.openxmlformats.org/officeDocument/2006/relationships/hyperlink" Target="../../nhnhan/AppData/Local/Temp/registryContactView.do%3froidId=3357828" TargetMode="External"/><Relationship Id="rId1021" Type="http://schemas.openxmlformats.org/officeDocument/2006/relationships/hyperlink" Target="../../nhnhan/AppData/Local/Temp/registryDomainView.do%3fdomainId=729764" TargetMode="External"/><Relationship Id="rId4177" Type="http://schemas.openxmlformats.org/officeDocument/2006/relationships/hyperlink" Target="../../nhnhan/AppData/Local/Temp/registryDomainView.do%3fdomainId=670831" TargetMode="External"/><Relationship Id="rId4591" Type="http://schemas.openxmlformats.org/officeDocument/2006/relationships/hyperlink" Target="../../nhnhan/AppData/Local/Temp/registryDomainView.do%3fdomainId=659645" TargetMode="External"/><Relationship Id="rId5228" Type="http://schemas.openxmlformats.org/officeDocument/2006/relationships/hyperlink" Target="../../nhnhan/AppData/Local/Temp/registryContactView.do%3froidId=3815721" TargetMode="External"/><Relationship Id="rId5642" Type="http://schemas.openxmlformats.org/officeDocument/2006/relationships/hyperlink" Target="../../nhnhan/AppData/Local/Temp/registryContactView.do%3froidId=3782620" TargetMode="External"/><Relationship Id="rId8798" Type="http://schemas.openxmlformats.org/officeDocument/2006/relationships/hyperlink" Target="../../nhnhan/AppData/Local/Temp/registryContactView.do%3froidId=3393210" TargetMode="External"/><Relationship Id="rId3193" Type="http://schemas.openxmlformats.org/officeDocument/2006/relationships/hyperlink" Target="../../nhnhan/AppData/Local/Temp/registryDomainView.do%3fdomainId=687444" TargetMode="External"/><Relationship Id="rId4244" Type="http://schemas.openxmlformats.org/officeDocument/2006/relationships/hyperlink" Target="../../nhnhan/AppData/Local/Temp/registryContactView.do%3froidId=3952876" TargetMode="External"/><Relationship Id="rId1838" Type="http://schemas.openxmlformats.org/officeDocument/2006/relationships/hyperlink" Target="../../nhnhan/AppData/Local/Temp/registryContactView.do%3froidId=4303508" TargetMode="External"/><Relationship Id="rId3260" Type="http://schemas.openxmlformats.org/officeDocument/2006/relationships/hyperlink" Target="../../nhnhan/AppData/Local/Temp/registryContactView.do%3froidId=4061962" TargetMode="External"/><Relationship Id="rId4311" Type="http://schemas.openxmlformats.org/officeDocument/2006/relationships/hyperlink" Target="../../nhnhan/AppData/Local/Temp/registrarInfoView.do%3fregistrarId=7" TargetMode="External"/><Relationship Id="rId7467" Type="http://schemas.openxmlformats.org/officeDocument/2006/relationships/hyperlink" Target="../../nhnhan/AppData/Local/Temp/registrarInfoView.do%3fregistrarId=7" TargetMode="External"/><Relationship Id="rId8865" Type="http://schemas.openxmlformats.org/officeDocument/2006/relationships/hyperlink" Target="../../nhnhan/AppData/Local/Temp/registrarInfoView.do%3fregistrarId=4" TargetMode="External"/><Relationship Id="rId181" Type="http://schemas.openxmlformats.org/officeDocument/2006/relationships/hyperlink" Target="../../nhnhan/AppData/Local/Temp/registryDomainView.do%3fdomainId=746278" TargetMode="External"/><Relationship Id="rId1905" Type="http://schemas.openxmlformats.org/officeDocument/2006/relationships/hyperlink" Target="../../nhnhan/AppData/Local/Temp/registrarInfoView.do%3fregistrarId=7" TargetMode="External"/><Relationship Id="rId6069" Type="http://schemas.openxmlformats.org/officeDocument/2006/relationships/hyperlink" Target="../../nhnhan/AppData/Local/Temp/registrarInfoView.do%3fregistrarId=4" TargetMode="External"/><Relationship Id="rId7881" Type="http://schemas.openxmlformats.org/officeDocument/2006/relationships/hyperlink" Target="../../nhnhan/AppData/Local/Temp/registrarInfoView.do%3fregistrarId=16" TargetMode="External"/><Relationship Id="rId8518" Type="http://schemas.openxmlformats.org/officeDocument/2006/relationships/hyperlink" Target="../../nhnhan/AppData/Local/Temp/registryDomainView.do%3fdomainId=602390" TargetMode="External"/><Relationship Id="rId8932" Type="http://schemas.openxmlformats.org/officeDocument/2006/relationships/hyperlink" Target="../../nhnhan/AppData/Local/Temp/registryDomainView.do%3fdomainId=591936" TargetMode="External"/><Relationship Id="rId5085" Type="http://schemas.openxmlformats.org/officeDocument/2006/relationships/hyperlink" Target="../../nhnhan/AppData/Local/Temp/registrarInfoView.do%3fregistrarId=7" TargetMode="External"/><Relationship Id="rId6483" Type="http://schemas.openxmlformats.org/officeDocument/2006/relationships/hyperlink" Target="../../nhnhan/AppData/Local/Temp/registrarInfoView.do%3fregistrarId=16" TargetMode="External"/><Relationship Id="rId7534" Type="http://schemas.openxmlformats.org/officeDocument/2006/relationships/hyperlink" Target="../../nhnhan/AppData/Local/Temp/registryDomainView.do%3fdomainId=614713" TargetMode="External"/><Relationship Id="rId998" Type="http://schemas.openxmlformats.org/officeDocument/2006/relationships/hyperlink" Target="../../nhnhan/AppData/Local/Temp/registryContactView.do%3froidId=4526431" TargetMode="External"/><Relationship Id="rId2679" Type="http://schemas.openxmlformats.org/officeDocument/2006/relationships/hyperlink" Target="../../nhnhan/AppData/Local/Temp/registrarInfoView.do%3fregistrarId=15" TargetMode="External"/><Relationship Id="rId6136" Type="http://schemas.openxmlformats.org/officeDocument/2006/relationships/hyperlink" Target="../../nhnhan/AppData/Local/Temp/registryDomainView.do%3fdomainId=633714" TargetMode="External"/><Relationship Id="rId6550" Type="http://schemas.openxmlformats.org/officeDocument/2006/relationships/hyperlink" Target="../../nhnhan/AppData/Local/Temp/registryDomainView.do%3fdomainId=628703" TargetMode="External"/><Relationship Id="rId7601" Type="http://schemas.openxmlformats.org/officeDocument/2006/relationships/hyperlink" Target="../../nhnhan/AppData/Local/Temp/registryContactView.do%3froidId=3629521" TargetMode="External"/><Relationship Id="rId1695" Type="http://schemas.openxmlformats.org/officeDocument/2006/relationships/hyperlink" Target="../../nhnhan/AppData/Local/Temp/registrarInfoView.do%3fregistrarId=5" TargetMode="External"/><Relationship Id="rId2746" Type="http://schemas.openxmlformats.org/officeDocument/2006/relationships/hyperlink" Target="../../nhnhan/AppData/Local/Temp/registryDomainView.do%3fdomainId=695936" TargetMode="External"/><Relationship Id="rId5152" Type="http://schemas.openxmlformats.org/officeDocument/2006/relationships/hyperlink" Target="../../nhnhan/AppData/Local/Temp/registryDomainView.do%3fdomainId=646507" TargetMode="External"/><Relationship Id="rId6203" Type="http://schemas.openxmlformats.org/officeDocument/2006/relationships/hyperlink" Target="../../nhnhan/AppData/Local/Temp/registryContactView.do%3froidId=3748517" TargetMode="External"/><Relationship Id="rId9359" Type="http://schemas.openxmlformats.org/officeDocument/2006/relationships/hyperlink" Target="../../nhnhan/AppData/Local/Temp/registryContactView.do%3froidId=3286650" TargetMode="External"/><Relationship Id="rId718" Type="http://schemas.openxmlformats.org/officeDocument/2006/relationships/hyperlink" Target="../../nhnhan/AppData/Local/Temp/registryDomainView.do%3fdomainId=735088" TargetMode="External"/><Relationship Id="rId1348" Type="http://schemas.openxmlformats.org/officeDocument/2006/relationships/hyperlink" Target="../../nhnhan/AppData/Local/Temp/registryDomainView.do%3fdomainId=722889" TargetMode="External"/><Relationship Id="rId1762" Type="http://schemas.openxmlformats.org/officeDocument/2006/relationships/hyperlink" Target="../../nhnhan/AppData/Local/Temp/registryDomainView.do%3fdomainId=713683" TargetMode="External"/><Relationship Id="rId8375" Type="http://schemas.openxmlformats.org/officeDocument/2006/relationships/hyperlink" Target="../../nhnhan/AppData/Local/Temp/registryContactView.do%3froidId=3564857" TargetMode="External"/><Relationship Id="rId9426" Type="http://schemas.openxmlformats.org/officeDocument/2006/relationships/hyperlink" Target="../../nhnhan/AppData/Local/Temp/registrarInfoView.do%3fregistrarId=7" TargetMode="External"/><Relationship Id="rId1415" Type="http://schemas.openxmlformats.org/officeDocument/2006/relationships/hyperlink" Target="../../nhnhan/AppData/Local/Temp/registryContactView.do%3froidId=4417354" TargetMode="External"/><Relationship Id="rId2813" Type="http://schemas.openxmlformats.org/officeDocument/2006/relationships/hyperlink" Target="../../nhnhan/AppData/Local/Temp/registryContactView.do%3froidId=4112538" TargetMode="External"/><Relationship Id="rId5969" Type="http://schemas.openxmlformats.org/officeDocument/2006/relationships/hyperlink" Target="../../nhnhan/AppData/Local/Temp/registryContactView.do%3froidId=3757327" TargetMode="External"/><Relationship Id="rId7391" Type="http://schemas.openxmlformats.org/officeDocument/2006/relationships/hyperlink" Target="../../nhnhan/AppData/Local/Temp/registryContactView.do%3froidId=3648209" TargetMode="External"/><Relationship Id="rId8028" Type="http://schemas.openxmlformats.org/officeDocument/2006/relationships/hyperlink" Target="../../nhnhan/AppData/Local/Temp/registrarInfoView.do%3fregistrarId=16" TargetMode="External"/><Relationship Id="rId8442" Type="http://schemas.openxmlformats.org/officeDocument/2006/relationships/hyperlink" Target="../../nhnhan/AppData/Local/Temp/registrarInfoView.do%3fregistrarId=5" TargetMode="External"/><Relationship Id="rId54" Type="http://schemas.openxmlformats.org/officeDocument/2006/relationships/hyperlink" Target="../../nhnhan/AppData/Local/Temp/registrarInfoView.do%3fregistrarId=5" TargetMode="External"/><Relationship Id="rId4985" Type="http://schemas.openxmlformats.org/officeDocument/2006/relationships/hyperlink" Target="../../nhnhan/AppData/Local/Temp/registryContactView.do%3froidId=3844500" TargetMode="External"/><Relationship Id="rId7044" Type="http://schemas.openxmlformats.org/officeDocument/2006/relationships/hyperlink" Target="../../nhnhan/AppData/Local/Temp/registrarInfoView.do%3fregistrarId=5" TargetMode="External"/><Relationship Id="rId2189" Type="http://schemas.openxmlformats.org/officeDocument/2006/relationships/hyperlink" Target="../../nhnhan/AppData/Local/Temp/registryContactView.do%3froidId=4192307" TargetMode="External"/><Relationship Id="rId3587" Type="http://schemas.openxmlformats.org/officeDocument/2006/relationships/hyperlink" Target="../../nhnhan/AppData/Local/Temp/registryContactView.do%3froidId=4020172" TargetMode="External"/><Relationship Id="rId4638" Type="http://schemas.openxmlformats.org/officeDocument/2006/relationships/hyperlink" Target="../../nhnhan/AppData/Local/Temp/registrarInfoView.do%3fregistrarId=5" TargetMode="External"/><Relationship Id="rId6060" Type="http://schemas.openxmlformats.org/officeDocument/2006/relationships/hyperlink" Target="../../nhnhan/AppData/Local/Temp/registrarInfoView.do%3fregistrarId=4" TargetMode="External"/><Relationship Id="rId3654" Type="http://schemas.openxmlformats.org/officeDocument/2006/relationships/hyperlink" Target="../../nhnhan/AppData/Local/Temp/registrarInfoView.do%3fregistrarId=16" TargetMode="External"/><Relationship Id="rId4705" Type="http://schemas.openxmlformats.org/officeDocument/2006/relationships/hyperlink" Target="../../nhnhan/AppData/Local/Temp/registryDomainView.do%3fdomainId=657852" TargetMode="External"/><Relationship Id="rId7111" Type="http://schemas.openxmlformats.org/officeDocument/2006/relationships/hyperlink" Target="../../nhnhan/AppData/Local/Temp/registryDomainView.do%3fdomainId=618787" TargetMode="External"/><Relationship Id="rId575" Type="http://schemas.openxmlformats.org/officeDocument/2006/relationships/hyperlink" Target="../../nhnhan/AppData/Local/Temp/registryContactView.do%3froidId=4590053" TargetMode="External"/><Relationship Id="rId2256" Type="http://schemas.openxmlformats.org/officeDocument/2006/relationships/hyperlink" Target="../../nhnhan/AppData/Local/Temp/registrarInfoView.do%3fregistrarId=9" TargetMode="External"/><Relationship Id="rId2670" Type="http://schemas.openxmlformats.org/officeDocument/2006/relationships/hyperlink" Target="../../nhnhan/AppData/Local/Temp/registrarInfoView.do%3fregistrarId=5" TargetMode="External"/><Relationship Id="rId3307" Type="http://schemas.openxmlformats.org/officeDocument/2006/relationships/hyperlink" Target="../../nhnhan/AppData/Local/Temp/registryDomainView.do%3fdomainId=685392" TargetMode="External"/><Relationship Id="rId3721" Type="http://schemas.openxmlformats.org/officeDocument/2006/relationships/hyperlink" Target="../../nhnhan/AppData/Local/Temp/registryDomainView.do%3fdomainId=676815" TargetMode="External"/><Relationship Id="rId6877" Type="http://schemas.openxmlformats.org/officeDocument/2006/relationships/hyperlink" Target="../../nhnhan/AppData/Local/Temp/registryDomainView.do%3fdomainId=624225" TargetMode="External"/><Relationship Id="rId7928" Type="http://schemas.openxmlformats.org/officeDocument/2006/relationships/hyperlink" Target="../../nhnhan/AppData/Local/Temp/registryContactView.do%3froidId=3615172" TargetMode="External"/><Relationship Id="rId9283" Type="http://schemas.openxmlformats.org/officeDocument/2006/relationships/hyperlink" Target="../../nhnhan/AppData/Local/Temp/registryDomainView.do%3fdomainId=585475" TargetMode="External"/><Relationship Id="rId228" Type="http://schemas.openxmlformats.org/officeDocument/2006/relationships/hyperlink" Target="../../nhnhan/AppData/Local/Temp/registrarInfoView.do%3fregistrarId=7" TargetMode="External"/><Relationship Id="rId642" Type="http://schemas.openxmlformats.org/officeDocument/2006/relationships/hyperlink" Target="../../nhnhan/AppData/Local/Temp/registrarInfoView.do%3fregistrarId=7" TargetMode="External"/><Relationship Id="rId1272" Type="http://schemas.openxmlformats.org/officeDocument/2006/relationships/hyperlink" Target="../../nhnhan/AppData/Local/Temp/registrarInfoView.do%3fregistrarId=4" TargetMode="External"/><Relationship Id="rId2323" Type="http://schemas.openxmlformats.org/officeDocument/2006/relationships/hyperlink" Target="../../nhnhan/AppData/Local/Temp/registryDomainView.do%3fdomainId=703485" TargetMode="External"/><Relationship Id="rId5479" Type="http://schemas.openxmlformats.org/officeDocument/2006/relationships/hyperlink" Target="../../nhnhan/AppData/Local/Temp/registryDomainView.do%3fdomainId=640691" TargetMode="External"/><Relationship Id="rId5893" Type="http://schemas.openxmlformats.org/officeDocument/2006/relationships/hyperlink" Target="../../nhnhan/AppData/Local/Temp/registryDomainView.do%3fdomainId=636274" TargetMode="External"/><Relationship Id="rId9350" Type="http://schemas.openxmlformats.org/officeDocument/2006/relationships/hyperlink" Target="../../nhnhan/AppData/Local/Temp/registryContactView.do%3froidId=3287993" TargetMode="External"/><Relationship Id="rId4495" Type="http://schemas.openxmlformats.org/officeDocument/2006/relationships/hyperlink" Target="../../nhnhan/AppData/Local/Temp/registryDomainView.do%3fdomainId=661734" TargetMode="External"/><Relationship Id="rId5546" Type="http://schemas.openxmlformats.org/officeDocument/2006/relationships/hyperlink" Target="../../nhnhan/AppData/Local/Temp/registryContactView.do%3froidId=3788061" TargetMode="External"/><Relationship Id="rId6944" Type="http://schemas.openxmlformats.org/officeDocument/2006/relationships/hyperlink" Target="../../nhnhan/AppData/Local/Temp/registryContactView.do%3froidId=3684336" TargetMode="External"/><Relationship Id="rId9003" Type="http://schemas.openxmlformats.org/officeDocument/2006/relationships/hyperlink" Target="../../nhnhan/AppData/Local/Temp/registrarInfoView.do%3fregistrarId=7" TargetMode="External"/><Relationship Id="rId3097" Type="http://schemas.openxmlformats.org/officeDocument/2006/relationships/hyperlink" Target="../../nhnhan/AppData/Local/Temp/registryDomainView.do%3fdomainId=688649" TargetMode="External"/><Relationship Id="rId4148" Type="http://schemas.openxmlformats.org/officeDocument/2006/relationships/hyperlink" Target="../../nhnhan/AppData/Local/Temp/registryContactView.do%3froidId=3966492" TargetMode="External"/><Relationship Id="rId5960" Type="http://schemas.openxmlformats.org/officeDocument/2006/relationships/hyperlink" Target="../../nhnhan/AppData/Local/Temp/registryContactView.do%3froidId=3757327" TargetMode="External"/><Relationship Id="rId3164" Type="http://schemas.openxmlformats.org/officeDocument/2006/relationships/hyperlink" Target="../../nhnhan/AppData/Local/Temp/registryContactView.do%3froidId=4071353" TargetMode="External"/><Relationship Id="rId4562" Type="http://schemas.openxmlformats.org/officeDocument/2006/relationships/hyperlink" Target="../../nhnhan/AppData/Local/Temp/registryContactView.do%3froidId=3902190" TargetMode="External"/><Relationship Id="rId5613" Type="http://schemas.openxmlformats.org/officeDocument/2006/relationships/hyperlink" Target="../../nhnhan/AppData/Local/Temp/registrarInfoView.do%3fregistrarId=4" TargetMode="External"/><Relationship Id="rId8769" Type="http://schemas.openxmlformats.org/officeDocument/2006/relationships/hyperlink" Target="../../nhnhan/AppData/Local/Temp/registrarInfoView.do%3fregistrarId=16" TargetMode="External"/><Relationship Id="rId1809" Type="http://schemas.openxmlformats.org/officeDocument/2006/relationships/hyperlink" Target="../../nhnhan/AppData/Local/Temp/registrarInfoView.do%3fregistrarId=16" TargetMode="External"/><Relationship Id="rId4215" Type="http://schemas.openxmlformats.org/officeDocument/2006/relationships/hyperlink" Target="../../nhnhan/AppData/Local/Temp/registrarInfoView.do%3fregistrarId=16" TargetMode="External"/><Relationship Id="rId7785" Type="http://schemas.openxmlformats.org/officeDocument/2006/relationships/hyperlink" Target="../../nhnhan/AppData/Local/Temp/registrarInfoView.do%3fregistrarId=16" TargetMode="External"/><Relationship Id="rId8836" Type="http://schemas.openxmlformats.org/officeDocument/2006/relationships/hyperlink" Target="../../nhnhan/AppData/Local/Temp/registryDomainView.do%3fdomainId=594171" TargetMode="External"/><Relationship Id="rId2180" Type="http://schemas.openxmlformats.org/officeDocument/2006/relationships/hyperlink" Target="../../nhnhan/AppData/Local/Temp/registryContactView.do%3froidId=4192891" TargetMode="External"/><Relationship Id="rId3231" Type="http://schemas.openxmlformats.org/officeDocument/2006/relationships/hyperlink" Target="../../nhnhan/AppData/Local/Temp/registrarInfoView.do%3fregistrarId=16" TargetMode="External"/><Relationship Id="rId6387" Type="http://schemas.openxmlformats.org/officeDocument/2006/relationships/hyperlink" Target="../../nhnhan/AppData/Local/Temp/registrarInfoView.do%3fregistrarId=4" TargetMode="External"/><Relationship Id="rId7438" Type="http://schemas.openxmlformats.org/officeDocument/2006/relationships/hyperlink" Target="../../nhnhan/AppData/Local/Temp/registryDomainView.do%3fdomainId=616091" TargetMode="External"/><Relationship Id="rId7852" Type="http://schemas.openxmlformats.org/officeDocument/2006/relationships/hyperlink" Target="../../nhnhan/AppData/Local/Temp/registryDomainView.do%3fdomainId=610816" TargetMode="External"/><Relationship Id="rId8903" Type="http://schemas.openxmlformats.org/officeDocument/2006/relationships/hyperlink" Target="../../nhnhan/AppData/Local/Temp/registryContactView.do%3froidId=3377169" TargetMode="External"/><Relationship Id="rId152" Type="http://schemas.openxmlformats.org/officeDocument/2006/relationships/hyperlink" Target="../../nhnhan/AppData/Local/Temp/registryContactView.do%3froidId=4660118" TargetMode="External"/><Relationship Id="rId2997" Type="http://schemas.openxmlformats.org/officeDocument/2006/relationships/hyperlink" Target="../../nhnhan/AppData/Local/Temp/registrarInfoView.do%3fregistrarId=5" TargetMode="External"/><Relationship Id="rId6454" Type="http://schemas.openxmlformats.org/officeDocument/2006/relationships/hyperlink" Target="../../nhnhan/AppData/Local/Temp/registryDomainView.do%3fdomainId=630417" TargetMode="External"/><Relationship Id="rId7505" Type="http://schemas.openxmlformats.org/officeDocument/2006/relationships/hyperlink" Target="../../nhnhan/AppData/Local/Temp/registryContactView.do%3froidId=3644501" TargetMode="External"/><Relationship Id="rId969" Type="http://schemas.openxmlformats.org/officeDocument/2006/relationships/hyperlink" Target="../../nhnhan/AppData/Local/Temp/registrarInfoView.do%3fregistrarId=9" TargetMode="External"/><Relationship Id="rId1599" Type="http://schemas.openxmlformats.org/officeDocument/2006/relationships/hyperlink" Target="../../nhnhan/AppData/Local/Temp/registrarInfoView.do%3fregistrarId=7" TargetMode="External"/><Relationship Id="rId5056" Type="http://schemas.openxmlformats.org/officeDocument/2006/relationships/hyperlink" Target="../../nhnhan/AppData/Local/Temp/registryDomainView.do%3fdomainId=648298" TargetMode="External"/><Relationship Id="rId5470" Type="http://schemas.openxmlformats.org/officeDocument/2006/relationships/hyperlink" Target="../../nhnhan/AppData/Local/Temp/registryDomainView.do%3fdomainId=640697" TargetMode="External"/><Relationship Id="rId6107" Type="http://schemas.openxmlformats.org/officeDocument/2006/relationships/hyperlink" Target="../../nhnhan/AppData/Local/Temp/registryContactView.do%3froidId=3752179" TargetMode="External"/><Relationship Id="rId6521" Type="http://schemas.openxmlformats.org/officeDocument/2006/relationships/hyperlink" Target="../../nhnhan/AppData/Local/Temp/registryContactView.do%3froidId=3722580" TargetMode="External"/><Relationship Id="rId9677" Type="http://schemas.openxmlformats.org/officeDocument/2006/relationships/hyperlink" Target="../../nhnhan/AppData/Local/Temp/registryContactView.do%3froidId=3202636" TargetMode="External"/><Relationship Id="rId4072" Type="http://schemas.openxmlformats.org/officeDocument/2006/relationships/hyperlink" Target="../../nhnhan/AppData/Local/Temp/registryDomainView.do%3fdomainId=672423" TargetMode="External"/><Relationship Id="rId5123" Type="http://schemas.openxmlformats.org/officeDocument/2006/relationships/hyperlink" Target="../../nhnhan/AppData/Local/Temp/registryContactView.do%3froidId=3828022" TargetMode="External"/><Relationship Id="rId8279" Type="http://schemas.openxmlformats.org/officeDocument/2006/relationships/hyperlink" Target="../../nhnhan/AppData/Local/Temp/registryContactView.do%3froidId=3599841" TargetMode="External"/><Relationship Id="rId1666" Type="http://schemas.openxmlformats.org/officeDocument/2006/relationships/hyperlink" Target="../../nhnhan/AppData/Local/Temp/registryDomainView.do%3fdomainId=715588" TargetMode="External"/><Relationship Id="rId2717" Type="http://schemas.openxmlformats.org/officeDocument/2006/relationships/hyperlink" Target="../../nhnhan/AppData/Local/Temp/registryContactView.do%3froidId=4130257" TargetMode="External"/><Relationship Id="rId7295" Type="http://schemas.openxmlformats.org/officeDocument/2006/relationships/hyperlink" Target="../../nhnhan/AppData/Local/Temp/registryContactView.do%3froidId=3648258" TargetMode="External"/><Relationship Id="rId8693" Type="http://schemas.openxmlformats.org/officeDocument/2006/relationships/hyperlink" Target="../../nhnhan/AppData/Local/Temp/registryContactView.do%3froidId=3409064" TargetMode="External"/><Relationship Id="rId1319" Type="http://schemas.openxmlformats.org/officeDocument/2006/relationships/hyperlink" Target="../../nhnhan/AppData/Local/Temp/registryContactView.do%3froidId=4450736" TargetMode="External"/><Relationship Id="rId1733" Type="http://schemas.openxmlformats.org/officeDocument/2006/relationships/hyperlink" Target="../../nhnhan/AppData/Local/Temp/registryContactView.do%3froidId=4329541" TargetMode="External"/><Relationship Id="rId4889" Type="http://schemas.openxmlformats.org/officeDocument/2006/relationships/hyperlink" Target="../../nhnhan/AppData/Local/Temp/registryContactView.do%3froidId=3859679" TargetMode="External"/><Relationship Id="rId8346" Type="http://schemas.openxmlformats.org/officeDocument/2006/relationships/hyperlink" Target="../../nhnhan/AppData/Local/Temp/registrarInfoView.do%3fregistrarId=17" TargetMode="External"/><Relationship Id="rId8760" Type="http://schemas.openxmlformats.org/officeDocument/2006/relationships/hyperlink" Target="../../nhnhan/AppData/Local/Temp/registrarInfoView.do%3fregistrarId=7" TargetMode="External"/><Relationship Id="rId25" Type="http://schemas.openxmlformats.org/officeDocument/2006/relationships/hyperlink" Target="../../nhnhan/AppData/Local/Temp/registryDomainView.do%3fdomainId=748139" TargetMode="External"/><Relationship Id="rId1800" Type="http://schemas.openxmlformats.org/officeDocument/2006/relationships/hyperlink" Target="../../nhnhan/AppData/Local/Temp/registrarInfoView.do%3fregistrarId=16" TargetMode="External"/><Relationship Id="rId4956" Type="http://schemas.openxmlformats.org/officeDocument/2006/relationships/hyperlink" Target="../../nhnhan/AppData/Local/Temp/registrarInfoView.do%3fregistrarId=16" TargetMode="External"/><Relationship Id="rId7362" Type="http://schemas.openxmlformats.org/officeDocument/2006/relationships/hyperlink" Target="../../nhnhan/AppData/Local/Temp/registrarInfoView.do%3fregistrarId=4" TargetMode="External"/><Relationship Id="rId8413" Type="http://schemas.openxmlformats.org/officeDocument/2006/relationships/hyperlink" Target="../../nhnhan/AppData/Local/Temp/registryDomainView.do%3fdomainId=605211" TargetMode="External"/><Relationship Id="rId3558" Type="http://schemas.openxmlformats.org/officeDocument/2006/relationships/hyperlink" Target="../../nhnhan/AppData/Local/Temp/registrarInfoView.do%3fregistrarId=5" TargetMode="External"/><Relationship Id="rId3972" Type="http://schemas.openxmlformats.org/officeDocument/2006/relationships/hyperlink" Target="../../nhnhan/AppData/Local/Temp/registrarInfoView.do%3fregistrarId=4" TargetMode="External"/><Relationship Id="rId4609" Type="http://schemas.openxmlformats.org/officeDocument/2006/relationships/hyperlink" Target="../../nhnhan/AppData/Local/Temp/registryDomainView.do%3fdomainId=659201" TargetMode="External"/><Relationship Id="rId7015" Type="http://schemas.openxmlformats.org/officeDocument/2006/relationships/hyperlink" Target="../../nhnhan/AppData/Local/Temp/registryDomainView.do%3fdomainId=621087" TargetMode="External"/><Relationship Id="rId479" Type="http://schemas.openxmlformats.org/officeDocument/2006/relationships/hyperlink" Target="../../nhnhan/AppData/Local/Temp/registryContactView.do%3froidId=4602421" TargetMode="External"/><Relationship Id="rId893" Type="http://schemas.openxmlformats.org/officeDocument/2006/relationships/hyperlink" Target="../../nhnhan/AppData/Local/Temp/registryContactView.do%3froidId=4544316" TargetMode="External"/><Relationship Id="rId2574" Type="http://schemas.openxmlformats.org/officeDocument/2006/relationships/hyperlink" Target="../../nhnhan/AppData/Local/Temp/registrarInfoView.do%3fregistrarId=5" TargetMode="External"/><Relationship Id="rId3625" Type="http://schemas.openxmlformats.org/officeDocument/2006/relationships/hyperlink" Target="../../nhnhan/AppData/Local/Temp/registryDomainView.do%3fdomainId=678896" TargetMode="External"/><Relationship Id="rId6031" Type="http://schemas.openxmlformats.org/officeDocument/2006/relationships/hyperlink" Target="../../nhnhan/AppData/Local/Temp/registryDomainView.do%3fdomainId=634578" TargetMode="External"/><Relationship Id="rId9187" Type="http://schemas.openxmlformats.org/officeDocument/2006/relationships/hyperlink" Target="../../nhnhan/AppData/Local/Temp/registryDomainView.do%3fdomainId=587341" TargetMode="External"/><Relationship Id="rId546" Type="http://schemas.openxmlformats.org/officeDocument/2006/relationships/hyperlink" Target="../../nhnhan/AppData/Local/Temp/registrarInfoView.do%3fregistrarId=5" TargetMode="External"/><Relationship Id="rId1176" Type="http://schemas.openxmlformats.org/officeDocument/2006/relationships/hyperlink" Target="../../nhnhan/AppData/Local/Temp/registrarInfoView.do%3fregistrarId=5" TargetMode="External"/><Relationship Id="rId2227" Type="http://schemas.openxmlformats.org/officeDocument/2006/relationships/hyperlink" Target="../../nhnhan/AppData/Local/Temp/registryDomainView.do%3fdomainId=705597" TargetMode="External"/><Relationship Id="rId9254" Type="http://schemas.openxmlformats.org/officeDocument/2006/relationships/hyperlink" Target="../../nhnhan/AppData/Local/Temp/registryContactView.do%3froidId=3306572" TargetMode="External"/><Relationship Id="rId960" Type="http://schemas.openxmlformats.org/officeDocument/2006/relationships/hyperlink" Target="../../nhnhan/AppData/Local/Temp/registrarInfoView.do%3fregistrarId=7" TargetMode="External"/><Relationship Id="rId1243" Type="http://schemas.openxmlformats.org/officeDocument/2006/relationships/hyperlink" Target="../../nhnhan/AppData/Local/Temp/registryDomainView.do%3fdomainId=724413" TargetMode="External"/><Relationship Id="rId1590" Type="http://schemas.openxmlformats.org/officeDocument/2006/relationships/hyperlink" Target="../../nhnhan/AppData/Local/Temp/registrarInfoView.do%3fregistrarId=16" TargetMode="External"/><Relationship Id="rId2641" Type="http://schemas.openxmlformats.org/officeDocument/2006/relationships/hyperlink" Target="../../nhnhan/AppData/Local/Temp/registryDomainView.do%3fdomainId=698387" TargetMode="External"/><Relationship Id="rId4399" Type="http://schemas.openxmlformats.org/officeDocument/2006/relationships/hyperlink" Target="../../nhnhan/AppData/Local/Temp/registryDomainView.do%3fdomainId=664512" TargetMode="External"/><Relationship Id="rId5797" Type="http://schemas.openxmlformats.org/officeDocument/2006/relationships/hyperlink" Target="../../nhnhan/AppData/Local/Temp/registryDomainView.do%3fdomainId=637019" TargetMode="External"/><Relationship Id="rId6848" Type="http://schemas.openxmlformats.org/officeDocument/2006/relationships/hyperlink" Target="../../nhnhan/AppData/Local/Temp/registryContactView.do%3froidId=3696050" TargetMode="External"/><Relationship Id="rId8270" Type="http://schemas.openxmlformats.org/officeDocument/2006/relationships/hyperlink" Target="../../nhnhan/AppData/Local/Temp/registryContactView.do%3froidId=3602155" TargetMode="External"/><Relationship Id="rId613" Type="http://schemas.openxmlformats.org/officeDocument/2006/relationships/hyperlink" Target="../../nhnhan/AppData/Local/Temp/registryDomainView.do%3fdomainId=737705" TargetMode="External"/><Relationship Id="rId5864" Type="http://schemas.openxmlformats.org/officeDocument/2006/relationships/hyperlink" Target="../../nhnhan/AppData/Local/Temp/registryContactView.do%3froidId=3765435" TargetMode="External"/><Relationship Id="rId6915" Type="http://schemas.openxmlformats.org/officeDocument/2006/relationships/hyperlink" Target="../../nhnhan/AppData/Local/Temp/registrarInfoView.do%3fregistrarId=5" TargetMode="External"/><Relationship Id="rId9321" Type="http://schemas.openxmlformats.org/officeDocument/2006/relationships/hyperlink" Target="../../nhnhan/AppData/Local/Temp/registrarInfoView.do%3fregistrarId=2" TargetMode="External"/><Relationship Id="rId1310" Type="http://schemas.openxmlformats.org/officeDocument/2006/relationships/hyperlink" Target="../../nhnhan/AppData/Local/Temp/registryContactView.do%3froidId=4457517" TargetMode="External"/><Relationship Id="rId4466" Type="http://schemas.openxmlformats.org/officeDocument/2006/relationships/hyperlink" Target="../../nhnhan/AppData/Local/Temp/registryContactView.do%3froidId=3916683" TargetMode="External"/><Relationship Id="rId4880" Type="http://schemas.openxmlformats.org/officeDocument/2006/relationships/hyperlink" Target="../../nhnhan/AppData/Local/Temp/registryContactView.do%3froidId=3860887" TargetMode="External"/><Relationship Id="rId5517" Type="http://schemas.openxmlformats.org/officeDocument/2006/relationships/hyperlink" Target="../../nhnhan/AppData/Local/Temp/registrarInfoView.do%3fregistrarId=7" TargetMode="External"/><Relationship Id="rId5931" Type="http://schemas.openxmlformats.org/officeDocument/2006/relationships/hyperlink" Target="../../nhnhan/AppData/Local/Temp/registrarInfoView.do%3fregistrarId=7" TargetMode="External"/><Relationship Id="rId3068" Type="http://schemas.openxmlformats.org/officeDocument/2006/relationships/hyperlink" Target="../../nhnhan/AppData/Local/Temp/registryContactView.do%3froidId=4079803" TargetMode="External"/><Relationship Id="rId3482" Type="http://schemas.openxmlformats.org/officeDocument/2006/relationships/hyperlink" Target="../../nhnhan/AppData/Local/Temp/registryContactView.do%3froidId=4035329" TargetMode="External"/><Relationship Id="rId4119" Type="http://schemas.openxmlformats.org/officeDocument/2006/relationships/hyperlink" Target="../../nhnhan/AppData/Local/Temp/registrarInfoView.do%3fregistrarId=16" TargetMode="External"/><Relationship Id="rId4533" Type="http://schemas.openxmlformats.org/officeDocument/2006/relationships/hyperlink" Target="../../nhnhan/AppData/Local/Temp/registrarInfoView.do%3fregistrarId=16" TargetMode="External"/><Relationship Id="rId7689" Type="http://schemas.openxmlformats.org/officeDocument/2006/relationships/hyperlink" Target="../../nhnhan/AppData/Local/Temp/registrarInfoView.do%3fregistrarId=5" TargetMode="External"/><Relationship Id="rId2084" Type="http://schemas.openxmlformats.org/officeDocument/2006/relationships/hyperlink" Target="../../nhnhan/AppData/Local/Temp/registryContactView.do%3froidId=4285577" TargetMode="External"/><Relationship Id="rId3135" Type="http://schemas.openxmlformats.org/officeDocument/2006/relationships/hyperlink" Target="../../nhnhan/AppData/Local/Temp/registrarInfoView.do%3fregistrarId=7" TargetMode="External"/><Relationship Id="rId4600" Type="http://schemas.openxmlformats.org/officeDocument/2006/relationships/hyperlink" Target="../../nhnhan/AppData/Local/Temp/registryDomainView.do%3fdomainId=659360" TargetMode="External"/><Relationship Id="rId7756" Type="http://schemas.openxmlformats.org/officeDocument/2006/relationships/hyperlink" Target="../../nhnhan/AppData/Local/Temp/registryDomainView.do%3fdomainId=611120" TargetMode="External"/><Relationship Id="rId470" Type="http://schemas.openxmlformats.org/officeDocument/2006/relationships/hyperlink" Target="../../nhnhan/AppData/Local/Temp/registryContactView.do%3froidId=4602444" TargetMode="External"/><Relationship Id="rId2151" Type="http://schemas.openxmlformats.org/officeDocument/2006/relationships/hyperlink" Target="../../nhnhan/AppData/Local/Temp/registrarInfoView.do%3fregistrarId=7" TargetMode="External"/><Relationship Id="rId3202" Type="http://schemas.openxmlformats.org/officeDocument/2006/relationships/hyperlink" Target="../../nhnhan/AppData/Local/Temp/registryDomainView.do%3fdomainId=687441" TargetMode="External"/><Relationship Id="rId6358" Type="http://schemas.openxmlformats.org/officeDocument/2006/relationships/hyperlink" Target="../../nhnhan/AppData/Local/Temp/registryDomainView.do%3fdomainId=631344" TargetMode="External"/><Relationship Id="rId7409" Type="http://schemas.openxmlformats.org/officeDocument/2006/relationships/hyperlink" Target="../../nhnhan/AppData/Local/Temp/registryContactView.do%3froidId=3648209" TargetMode="External"/><Relationship Id="rId8807" Type="http://schemas.openxmlformats.org/officeDocument/2006/relationships/hyperlink" Target="../../nhnhan/AppData/Local/Temp/registryContactView.do%3froidId=3392266" TargetMode="External"/><Relationship Id="rId123" Type="http://schemas.openxmlformats.org/officeDocument/2006/relationships/hyperlink" Target="../../nhnhan/AppData/Local/Temp/registrarInfoView.do%3fregistrarId=9" TargetMode="External"/><Relationship Id="rId5374" Type="http://schemas.openxmlformats.org/officeDocument/2006/relationships/hyperlink" Target="../../nhnhan/AppData/Local/Temp/registryDomainView.do%3fdomainId=642962" TargetMode="External"/><Relationship Id="rId6772" Type="http://schemas.openxmlformats.org/officeDocument/2006/relationships/hyperlink" Target="../../nhnhan/AppData/Local/Temp/registryDomainView.do%3fdomainId=625775" TargetMode="External"/><Relationship Id="rId7823" Type="http://schemas.openxmlformats.org/officeDocument/2006/relationships/hyperlink" Target="../../nhnhan/AppData/Local/Temp/registryContactView.do%3froidId=3615172" TargetMode="External"/><Relationship Id="rId2968" Type="http://schemas.openxmlformats.org/officeDocument/2006/relationships/hyperlink" Target="../../nhnhan/AppData/Local/Temp/registryDomainView.do%3fdomainId=691301" TargetMode="External"/><Relationship Id="rId5027" Type="http://schemas.openxmlformats.org/officeDocument/2006/relationships/hyperlink" Target="../../nhnhan/AppData/Local/Temp/registryContactView.do%3froidId=3837095" TargetMode="External"/><Relationship Id="rId6425" Type="http://schemas.openxmlformats.org/officeDocument/2006/relationships/hyperlink" Target="../../nhnhan/AppData/Local/Temp/registryContactView.do%3froidId=3731697" TargetMode="External"/><Relationship Id="rId1984" Type="http://schemas.openxmlformats.org/officeDocument/2006/relationships/hyperlink" Target="../../nhnhan/AppData/Local/Temp/registryDomainView.do%3fdomainId=710397" TargetMode="External"/><Relationship Id="rId4390" Type="http://schemas.openxmlformats.org/officeDocument/2006/relationships/hyperlink" Target="../../nhnhan/AppData/Local/Temp/registryDomainView.do%3fdomainId=664855" TargetMode="External"/><Relationship Id="rId5441" Type="http://schemas.openxmlformats.org/officeDocument/2006/relationships/hyperlink" Target="../../nhnhan/AppData/Local/Temp/registryContactView.do%3froidId=3791779" TargetMode="External"/><Relationship Id="rId8597" Type="http://schemas.openxmlformats.org/officeDocument/2006/relationships/hyperlink" Target="../../nhnhan/AppData/Local/Temp/registryContactView.do%3froidId=3424753" TargetMode="External"/><Relationship Id="rId9648" Type="http://schemas.openxmlformats.org/officeDocument/2006/relationships/hyperlink" Target="../../nhnhan/AppData/Local/Temp/registrarInfoView.do%3fregistrarId=16" TargetMode="External"/><Relationship Id="rId1637" Type="http://schemas.openxmlformats.org/officeDocument/2006/relationships/hyperlink" Target="../../nhnhan/AppData/Local/Temp/registryContactView.do%3froidId=4351668" TargetMode="External"/><Relationship Id="rId4043" Type="http://schemas.openxmlformats.org/officeDocument/2006/relationships/hyperlink" Target="../../nhnhan/AppData/Local/Temp/registryContactView.do%3froidId=3982172" TargetMode="External"/><Relationship Id="rId7199" Type="http://schemas.openxmlformats.org/officeDocument/2006/relationships/hyperlink" Target="../../nhnhan/AppData/Local/Temp/registryContactView.do%3froidId=3655886" TargetMode="External"/><Relationship Id="rId8664" Type="http://schemas.openxmlformats.org/officeDocument/2006/relationships/hyperlink" Target="../../nhnhan/AppData/Local/Temp/registrarInfoView.do%3fregistrarId=17" TargetMode="External"/><Relationship Id="rId9715" Type="http://schemas.openxmlformats.org/officeDocument/2006/relationships/hyperlink" Target="../../nhnhan/AppData/Local/Temp/registryDomainView.do%3fdomainId=568064" TargetMode="External"/><Relationship Id="rId1704" Type="http://schemas.openxmlformats.org/officeDocument/2006/relationships/hyperlink" Target="../../nhnhan/AppData/Local/Temp/registrarInfoView.do%3fregistrarId=15" TargetMode="External"/><Relationship Id="rId4110" Type="http://schemas.openxmlformats.org/officeDocument/2006/relationships/hyperlink" Target="../../nhnhan/AppData/Local/Temp/registrarInfoView.do%3fregistrarId=16" TargetMode="External"/><Relationship Id="rId7266" Type="http://schemas.openxmlformats.org/officeDocument/2006/relationships/hyperlink" Target="../../nhnhan/AppData/Local/Temp/registrarInfoView.do%3fregistrarId=7" TargetMode="External"/><Relationship Id="rId7680" Type="http://schemas.openxmlformats.org/officeDocument/2006/relationships/hyperlink" Target="../../nhnhan/AppData/Local/Temp/registrarInfoView.do%3fregistrarId=4" TargetMode="External"/><Relationship Id="rId8317" Type="http://schemas.openxmlformats.org/officeDocument/2006/relationships/hyperlink" Target="../../nhnhan/AppData/Local/Temp/registryDomainView.do%3fdomainId=607076" TargetMode="External"/><Relationship Id="rId8731" Type="http://schemas.openxmlformats.org/officeDocument/2006/relationships/hyperlink" Target="../../nhnhan/AppData/Local/Temp/registryDomainView.do%3fdomainId=597688" TargetMode="External"/><Relationship Id="rId6282" Type="http://schemas.openxmlformats.org/officeDocument/2006/relationships/hyperlink" Target="../../nhnhan/AppData/Local/Temp/registrarInfoView.do%3fregistrarId=7" TargetMode="External"/><Relationship Id="rId7333" Type="http://schemas.openxmlformats.org/officeDocument/2006/relationships/hyperlink" Target="../../nhnhan/AppData/Local/Temp/registryDomainView.do%3fdomainId=616154" TargetMode="External"/><Relationship Id="rId797" Type="http://schemas.openxmlformats.org/officeDocument/2006/relationships/hyperlink" Target="../../nhnhan/AppData/Local/Temp/registryContactView.do%3froidId=4556002" TargetMode="External"/><Relationship Id="rId2478" Type="http://schemas.openxmlformats.org/officeDocument/2006/relationships/hyperlink" Target="../../nhnhan/AppData/Local/Temp/registrarInfoView.do%3fregistrarId=7" TargetMode="External"/><Relationship Id="rId3876" Type="http://schemas.openxmlformats.org/officeDocument/2006/relationships/hyperlink" Target="../../nhnhan/AppData/Local/Temp/registrarInfoView.do%3fregistrarId=5" TargetMode="External"/><Relationship Id="rId4927" Type="http://schemas.openxmlformats.org/officeDocument/2006/relationships/hyperlink" Target="../../nhnhan/AppData/Local/Temp/registryDomainView.do%3fdomainId=651681" TargetMode="External"/><Relationship Id="rId2892" Type="http://schemas.openxmlformats.org/officeDocument/2006/relationships/hyperlink" Target="../../nhnhan/AppData/Local/Temp/registrarInfoView.do%3fregistrarId=7" TargetMode="External"/><Relationship Id="rId3529" Type="http://schemas.openxmlformats.org/officeDocument/2006/relationships/hyperlink" Target="../../nhnhan/AppData/Local/Temp/registryDomainView.do%3fdomainId=681207" TargetMode="External"/><Relationship Id="rId3943" Type="http://schemas.openxmlformats.org/officeDocument/2006/relationships/hyperlink" Target="../../nhnhan/AppData/Local/Temp/registryDomainView.do%3fdomainId=674069" TargetMode="External"/><Relationship Id="rId6002" Type="http://schemas.openxmlformats.org/officeDocument/2006/relationships/hyperlink" Target="../../nhnhan/AppData/Local/Temp/registryContactView.do%3froidId=3755570" TargetMode="External"/><Relationship Id="rId7400" Type="http://schemas.openxmlformats.org/officeDocument/2006/relationships/hyperlink" Target="../../nhnhan/AppData/Local/Temp/registryContactView.do%3froidId=3648209" TargetMode="External"/><Relationship Id="rId9158" Type="http://schemas.openxmlformats.org/officeDocument/2006/relationships/hyperlink" Target="../../nhnhan/AppData/Local/Temp/registryContactView.do%3froidId=3324683" TargetMode="External"/><Relationship Id="rId864" Type="http://schemas.openxmlformats.org/officeDocument/2006/relationships/hyperlink" Target="../../nhnhan/AppData/Local/Temp/registrarInfoView.do%3fregistrarId=9" TargetMode="External"/><Relationship Id="rId1494" Type="http://schemas.openxmlformats.org/officeDocument/2006/relationships/hyperlink" Target="../../nhnhan/AppData/Local/Temp/registrarInfoView.do%3fregistrarId=5" TargetMode="External"/><Relationship Id="rId2545" Type="http://schemas.openxmlformats.org/officeDocument/2006/relationships/hyperlink" Target="../../nhnhan/AppData/Local/Temp/registryDomainView.do%3fdomainId=699495" TargetMode="External"/><Relationship Id="rId9572" Type="http://schemas.openxmlformats.org/officeDocument/2006/relationships/hyperlink" Target="../../nhnhan/AppData/Local/Temp/registryContactView.do%3froidId=3241206" TargetMode="External"/><Relationship Id="rId517" Type="http://schemas.openxmlformats.org/officeDocument/2006/relationships/hyperlink" Target="../../nhnhan/AppData/Local/Temp/registryDomainView.do%3fdomainId=739424" TargetMode="External"/><Relationship Id="rId931" Type="http://schemas.openxmlformats.org/officeDocument/2006/relationships/hyperlink" Target="../../nhnhan/AppData/Local/Temp/registryDomainView.do%3fdomainId=731809" TargetMode="External"/><Relationship Id="rId1147" Type="http://schemas.openxmlformats.org/officeDocument/2006/relationships/hyperlink" Target="../../nhnhan/AppData/Local/Temp/registryDomainView.do%3fdomainId=726673" TargetMode="External"/><Relationship Id="rId1561" Type="http://schemas.openxmlformats.org/officeDocument/2006/relationships/hyperlink" Target="../../nhnhan/AppData/Local/Temp/registryDomainView.do%3fdomainId=717618" TargetMode="External"/><Relationship Id="rId2612" Type="http://schemas.openxmlformats.org/officeDocument/2006/relationships/hyperlink" Target="../../nhnhan/AppData/Local/Temp/registryContactView.do%3froidId=4143791" TargetMode="External"/><Relationship Id="rId5768" Type="http://schemas.openxmlformats.org/officeDocument/2006/relationships/hyperlink" Target="../../nhnhan/AppData/Local/Temp/registryContactView.do%3froidId=3768944" TargetMode="External"/><Relationship Id="rId6819" Type="http://schemas.openxmlformats.org/officeDocument/2006/relationships/hyperlink" Target="../../nhnhan/AppData/Local/Temp/registrarInfoView.do%3fregistrarId=16" TargetMode="External"/><Relationship Id="rId8174" Type="http://schemas.openxmlformats.org/officeDocument/2006/relationships/hyperlink" Target="../../nhnhan/AppData/Local/Temp/registryContactView.do%3froidId=3615018" TargetMode="External"/><Relationship Id="rId9225" Type="http://schemas.openxmlformats.org/officeDocument/2006/relationships/hyperlink" Target="../../nhnhan/AppData/Local/Temp/registrarInfoView.do%3fregistrarId=7" TargetMode="External"/><Relationship Id="rId1214" Type="http://schemas.openxmlformats.org/officeDocument/2006/relationships/hyperlink" Target="../../nhnhan/AppData/Local/Temp/registryContactView.do%3froidId=4484865" TargetMode="External"/><Relationship Id="rId4784" Type="http://schemas.openxmlformats.org/officeDocument/2006/relationships/hyperlink" Target="../../nhnhan/AppData/Local/Temp/registryContactView.do%3froidId=3878263" TargetMode="External"/><Relationship Id="rId5835" Type="http://schemas.openxmlformats.org/officeDocument/2006/relationships/hyperlink" Target="../../nhnhan/AppData/Local/Temp/registrarInfoView.do%3fregistrarId=4" TargetMode="External"/><Relationship Id="rId7190" Type="http://schemas.openxmlformats.org/officeDocument/2006/relationships/hyperlink" Target="../../nhnhan/AppData/Local/Temp/registryContactView.do%3froidId=3656270" TargetMode="External"/><Relationship Id="rId8241" Type="http://schemas.openxmlformats.org/officeDocument/2006/relationships/hyperlink" Target="../../nhnhan/AppData/Local/Temp/registrarInfoView.do%3fregistrarId=5" TargetMode="External"/><Relationship Id="rId3386" Type="http://schemas.openxmlformats.org/officeDocument/2006/relationships/hyperlink" Target="../../nhnhan/AppData/Local/Temp/registryContactView.do%3froidId=4049974" TargetMode="External"/><Relationship Id="rId4437" Type="http://schemas.openxmlformats.org/officeDocument/2006/relationships/hyperlink" Target="../../nhnhan/AppData/Local/Temp/registrarInfoView.do%3fregistrarId=5" TargetMode="External"/><Relationship Id="rId3039" Type="http://schemas.openxmlformats.org/officeDocument/2006/relationships/hyperlink" Target="../../nhnhan/AppData/Local/Temp/registrarInfoView.do%3fregistrarId=16" TargetMode="External"/><Relationship Id="rId3453" Type="http://schemas.openxmlformats.org/officeDocument/2006/relationships/hyperlink" Target="../../nhnhan/AppData/Local/Temp/registrarInfoView.do%3fregistrarId=7" TargetMode="External"/><Relationship Id="rId4851" Type="http://schemas.openxmlformats.org/officeDocument/2006/relationships/hyperlink" Target="../../nhnhan/AppData/Local/Temp/registrarInfoView.do%3fregistrarId=5" TargetMode="External"/><Relationship Id="rId5902" Type="http://schemas.openxmlformats.org/officeDocument/2006/relationships/hyperlink" Target="../../nhnhan/AppData/Local/Temp/registryDomainView.do%3fdomainId=636271" TargetMode="External"/><Relationship Id="rId374" Type="http://schemas.openxmlformats.org/officeDocument/2006/relationships/hyperlink" Target="../../nhnhan/AppData/Local/Temp/registryContactView.do%3froidId=4619749" TargetMode="External"/><Relationship Id="rId2055" Type="http://schemas.openxmlformats.org/officeDocument/2006/relationships/hyperlink" Target="../../nhnhan/AppData/Local/Temp/registrarInfoView.do%3fregistrarId=5" TargetMode="External"/><Relationship Id="rId3106" Type="http://schemas.openxmlformats.org/officeDocument/2006/relationships/hyperlink" Target="../../nhnhan/AppData/Local/Temp/registryDomainView.do%3fdomainId=688525" TargetMode="External"/><Relationship Id="rId4504" Type="http://schemas.openxmlformats.org/officeDocument/2006/relationships/hyperlink" Target="../../nhnhan/AppData/Local/Temp/registryDomainView.do%3fdomainId=661509" TargetMode="External"/><Relationship Id="rId9082" Type="http://schemas.openxmlformats.org/officeDocument/2006/relationships/hyperlink" Target="../../nhnhan/AppData/Local/Temp/registryDomainView.do%3fdomainId=588895" TargetMode="External"/><Relationship Id="rId3520" Type="http://schemas.openxmlformats.org/officeDocument/2006/relationships/hyperlink" Target="../../nhnhan/AppData/Local/Temp/registryDomainView.do%3fdomainId=681512" TargetMode="External"/><Relationship Id="rId6676" Type="http://schemas.openxmlformats.org/officeDocument/2006/relationships/hyperlink" Target="../../nhnhan/AppData/Local/Temp/registryDomainView.do%3fdomainId=627070" TargetMode="External"/><Relationship Id="rId7727" Type="http://schemas.openxmlformats.org/officeDocument/2006/relationships/hyperlink" Target="../../nhnhan/AppData/Local/Temp/registryContactView.do%3froidId=4295037" TargetMode="External"/><Relationship Id="rId441" Type="http://schemas.openxmlformats.org/officeDocument/2006/relationships/hyperlink" Target="../../nhnhan/AppData/Local/Temp/registrarInfoView.do%3fregistrarId=9" TargetMode="External"/><Relationship Id="rId1071" Type="http://schemas.openxmlformats.org/officeDocument/2006/relationships/hyperlink" Target="../../nhnhan/AppData/Local/Temp/registrarInfoView.do%3fregistrarId=5" TargetMode="External"/><Relationship Id="rId2122" Type="http://schemas.openxmlformats.org/officeDocument/2006/relationships/hyperlink" Target="../../nhnhan/AppData/Local/Temp/registryDomainView.do%3fdomainId=707619" TargetMode="External"/><Relationship Id="rId5278" Type="http://schemas.openxmlformats.org/officeDocument/2006/relationships/hyperlink" Target="../../nhnhan/AppData/Local/Temp/registryDomainView.do%3fdomainId=644099" TargetMode="External"/><Relationship Id="rId5692" Type="http://schemas.openxmlformats.org/officeDocument/2006/relationships/hyperlink" Target="../../nhnhan/AppData/Local/Temp/registryDomainView.do%3fdomainId=638805" TargetMode="External"/><Relationship Id="rId6329" Type="http://schemas.openxmlformats.org/officeDocument/2006/relationships/hyperlink" Target="../../nhnhan/AppData/Local/Temp/registryContactView.do%3froidId=3740572" TargetMode="External"/><Relationship Id="rId6743" Type="http://schemas.openxmlformats.org/officeDocument/2006/relationships/hyperlink" Target="../../nhnhan/AppData/Local/Temp/registryContactView.do%3froidId=3704582" TargetMode="External"/><Relationship Id="rId1888" Type="http://schemas.openxmlformats.org/officeDocument/2006/relationships/hyperlink" Target="../../nhnhan/AppData/Local/Temp/registryDomainView.do%3fdomainId=710913" TargetMode="External"/><Relationship Id="rId2939" Type="http://schemas.openxmlformats.org/officeDocument/2006/relationships/hyperlink" Target="../../nhnhan/AppData/Local/Temp/registryContactView.do%3froidId=4098416" TargetMode="External"/><Relationship Id="rId4294" Type="http://schemas.openxmlformats.org/officeDocument/2006/relationships/hyperlink" Target="../../nhnhan/AppData/Local/Temp/registryDomainView.do%3fdomainId=667743" TargetMode="External"/><Relationship Id="rId5345" Type="http://schemas.openxmlformats.org/officeDocument/2006/relationships/hyperlink" Target="../../nhnhan/AppData/Local/Temp/registryContactView.do%3froidId=3806865" TargetMode="External"/><Relationship Id="rId6810" Type="http://schemas.openxmlformats.org/officeDocument/2006/relationships/hyperlink" Target="../../nhnhan/AppData/Local/Temp/registrarInfoView.do%3fregistrarId=5" TargetMode="External"/><Relationship Id="rId4361" Type="http://schemas.openxmlformats.org/officeDocument/2006/relationships/hyperlink" Target="../../nhnhan/AppData/Local/Temp/registryContactView.do%3froidId=3935384" TargetMode="External"/><Relationship Id="rId5412" Type="http://schemas.openxmlformats.org/officeDocument/2006/relationships/hyperlink" Target="../../nhnhan/AppData/Local/Temp/registrarInfoView.do%3fregistrarId=7" TargetMode="External"/><Relationship Id="rId8568" Type="http://schemas.openxmlformats.org/officeDocument/2006/relationships/hyperlink" Target="../../nhnhan/AppData/Local/Temp/registrarInfoView.do%3fregistrarId=7" TargetMode="External"/><Relationship Id="rId9619" Type="http://schemas.openxmlformats.org/officeDocument/2006/relationships/hyperlink" Target="../../nhnhan/AppData/Local/Temp/registryDomainView.do%3fdomainId=572589" TargetMode="External"/><Relationship Id="rId1955" Type="http://schemas.openxmlformats.org/officeDocument/2006/relationships/hyperlink" Target="../../nhnhan/AppData/Local/Temp/registryContactView.do%3froidId=4297103" TargetMode="External"/><Relationship Id="rId4014" Type="http://schemas.openxmlformats.org/officeDocument/2006/relationships/hyperlink" Target="../../nhnhan/AppData/Local/Temp/registrarInfoView.do%3fregistrarId=4" TargetMode="External"/><Relationship Id="rId7584" Type="http://schemas.openxmlformats.org/officeDocument/2006/relationships/hyperlink" Target="../../nhnhan/AppData/Local/Temp/registrarInfoView.do%3fregistrarId=16" TargetMode="External"/><Relationship Id="rId8982" Type="http://schemas.openxmlformats.org/officeDocument/2006/relationships/hyperlink" Target="../../nhnhan/AppData/Local/Temp/registrarInfoView.do%3fregistrarId=7" TargetMode="External"/><Relationship Id="rId1608" Type="http://schemas.openxmlformats.org/officeDocument/2006/relationships/hyperlink" Target="../../nhnhan/AppData/Local/Temp/registrarInfoView.do%3fregistrarId=16" TargetMode="External"/><Relationship Id="rId3030" Type="http://schemas.openxmlformats.org/officeDocument/2006/relationships/hyperlink" Target="../../nhnhan/AppData/Local/Temp/registrarInfoView.do%3fregistrarId=7" TargetMode="External"/><Relationship Id="rId6186" Type="http://schemas.openxmlformats.org/officeDocument/2006/relationships/hyperlink" Target="../../nhnhan/AppData/Local/Temp/registrarInfoView.do%3fregistrarId=4" TargetMode="External"/><Relationship Id="rId7237" Type="http://schemas.openxmlformats.org/officeDocument/2006/relationships/hyperlink" Target="../../nhnhan/AppData/Local/Temp/registryDomainView.do%3fdomainId=616706" TargetMode="External"/><Relationship Id="rId8635" Type="http://schemas.openxmlformats.org/officeDocument/2006/relationships/hyperlink" Target="../../nhnhan/AppData/Local/Temp/registryDomainView.do%3fdomainId=598599" TargetMode="External"/><Relationship Id="rId7651" Type="http://schemas.openxmlformats.org/officeDocument/2006/relationships/hyperlink" Target="../../nhnhan/AppData/Local/Temp/registryDomainView.do%3fdomainId=612687" TargetMode="External"/><Relationship Id="rId8702" Type="http://schemas.openxmlformats.org/officeDocument/2006/relationships/hyperlink" Target="../../nhnhan/AppData/Local/Temp/registryContactView.do%3froidId=3143800" TargetMode="External"/><Relationship Id="rId2796" Type="http://schemas.openxmlformats.org/officeDocument/2006/relationships/hyperlink" Target="../../nhnhan/AppData/Local/Temp/registrarInfoView.do%3fregistrarId=5" TargetMode="External"/><Relationship Id="rId3847" Type="http://schemas.openxmlformats.org/officeDocument/2006/relationships/hyperlink" Target="../../nhnhan/AppData/Local/Temp/registryDomainView.do%3fdomainId=674905" TargetMode="External"/><Relationship Id="rId6253" Type="http://schemas.openxmlformats.org/officeDocument/2006/relationships/hyperlink" Target="../../nhnhan/AppData/Local/Temp/registryDomainView.do%3fdomainId=633629" TargetMode="External"/><Relationship Id="rId7304" Type="http://schemas.openxmlformats.org/officeDocument/2006/relationships/hyperlink" Target="../../nhnhan/AppData/Local/Temp/registryContactView.do%3froidId=3648258" TargetMode="External"/><Relationship Id="rId768" Type="http://schemas.openxmlformats.org/officeDocument/2006/relationships/hyperlink" Target="../../nhnhan/AppData/Local/Temp/registrarInfoView.do%3fregistrarId=4" TargetMode="External"/><Relationship Id="rId1398" Type="http://schemas.openxmlformats.org/officeDocument/2006/relationships/hyperlink" Target="../../nhnhan/AppData/Local/Temp/registrarInfoView.do%3fregistrarId=5" TargetMode="External"/><Relationship Id="rId2449" Type="http://schemas.openxmlformats.org/officeDocument/2006/relationships/hyperlink" Target="../../nhnhan/AppData/Local/Temp/registryDomainView.do%3fdomainId=700413" TargetMode="External"/><Relationship Id="rId2863" Type="http://schemas.openxmlformats.org/officeDocument/2006/relationships/hyperlink" Target="../../nhnhan/AppData/Local/Temp/registryDomainView.do%3fdomainId=693403" TargetMode="External"/><Relationship Id="rId3914" Type="http://schemas.openxmlformats.org/officeDocument/2006/relationships/hyperlink" Target="../../nhnhan/AppData/Local/Temp/registryContactView.do%3froidId=3987093" TargetMode="External"/><Relationship Id="rId6320" Type="http://schemas.openxmlformats.org/officeDocument/2006/relationships/hyperlink" Target="../../nhnhan/AppData/Local/Temp/registryContactView.do%3froidId=3742638" TargetMode="External"/><Relationship Id="rId9476" Type="http://schemas.openxmlformats.org/officeDocument/2006/relationships/hyperlink" Target="../../nhnhan/AppData/Local/Temp/registryContactView.do%3froidId=3264342" TargetMode="External"/><Relationship Id="rId835" Type="http://schemas.openxmlformats.org/officeDocument/2006/relationships/hyperlink" Target="../../nhnhan/AppData/Local/Temp/registryDomainView.do%3fdomainId=733284" TargetMode="External"/><Relationship Id="rId1465" Type="http://schemas.openxmlformats.org/officeDocument/2006/relationships/hyperlink" Target="../../nhnhan/AppData/Local/Temp/registryDomainView.do%3fdomainId=720061" TargetMode="External"/><Relationship Id="rId2516" Type="http://schemas.openxmlformats.org/officeDocument/2006/relationships/hyperlink" Target="../../nhnhan/AppData/Local/Temp/registryContactView.do%3froidId=4152029" TargetMode="External"/><Relationship Id="rId8078" Type="http://schemas.openxmlformats.org/officeDocument/2006/relationships/hyperlink" Target="../../nhnhan/AppData/Local/Temp/registryContactView.do%3froidId=3615202" TargetMode="External"/><Relationship Id="rId8492" Type="http://schemas.openxmlformats.org/officeDocument/2006/relationships/hyperlink" Target="../../nhnhan/AppData/Local/Temp/registryContactView.do%3froidId=3493121" TargetMode="External"/><Relationship Id="rId9129" Type="http://schemas.openxmlformats.org/officeDocument/2006/relationships/hyperlink" Target="../../nhnhan/AppData/Local/Temp/registrarInfoView.do%3fregistrarId=16" TargetMode="External"/><Relationship Id="rId9543" Type="http://schemas.openxmlformats.org/officeDocument/2006/relationships/hyperlink" Target="../../nhnhan/AppData/Local/Temp/registrarInfoView.do%3fregistrarId=16" TargetMode="External"/><Relationship Id="rId1118" Type="http://schemas.openxmlformats.org/officeDocument/2006/relationships/hyperlink" Target="../../nhnhan/AppData/Local/Temp/registryContactView.do%3froidId=4495096" TargetMode="External"/><Relationship Id="rId1532" Type="http://schemas.openxmlformats.org/officeDocument/2006/relationships/hyperlink" Target="../../nhnhan/AppData/Local/Temp/registryContactView.do%3froidId=4379668" TargetMode="External"/><Relationship Id="rId2930" Type="http://schemas.openxmlformats.org/officeDocument/2006/relationships/hyperlink" Target="../../nhnhan/AppData/Local/Temp/registryContactView.do%3froidId=4100050" TargetMode="External"/><Relationship Id="rId4688" Type="http://schemas.openxmlformats.org/officeDocument/2006/relationships/hyperlink" Target="../../nhnhan/AppData/Local/Temp/registryContactView.do%3froidId=3890578" TargetMode="External"/><Relationship Id="rId7094" Type="http://schemas.openxmlformats.org/officeDocument/2006/relationships/hyperlink" Target="../../nhnhan/AppData/Local/Temp/registryContactView.do%3froidId=3664188" TargetMode="External"/><Relationship Id="rId8145" Type="http://schemas.openxmlformats.org/officeDocument/2006/relationships/hyperlink" Target="../../nhnhan/AppData/Local/Temp/registrarInfoView.do%3fregistrarId=16" TargetMode="External"/><Relationship Id="rId902" Type="http://schemas.openxmlformats.org/officeDocument/2006/relationships/hyperlink" Target="../../nhnhan/AppData/Local/Temp/registryContactView.do%3froidId=4543183" TargetMode="External"/><Relationship Id="rId5739" Type="http://schemas.openxmlformats.org/officeDocument/2006/relationships/hyperlink" Target="../../nhnhan/AppData/Local/Temp/registrarInfoView.do%3fregistrarId=16" TargetMode="External"/><Relationship Id="rId7161" Type="http://schemas.openxmlformats.org/officeDocument/2006/relationships/hyperlink" Target="../../nhnhan/AppData/Local/Temp/registrarInfoView.do%3fregistrarId=7" TargetMode="External"/><Relationship Id="rId8212" Type="http://schemas.openxmlformats.org/officeDocument/2006/relationships/hyperlink" Target="../../nhnhan/AppData/Local/Temp/registryDomainView.do%3fdomainId=610072" TargetMode="External"/><Relationship Id="rId9610" Type="http://schemas.openxmlformats.org/officeDocument/2006/relationships/hyperlink" Target="../../nhnhan/AppData/Local/Temp/registryDomainView.do%3fdomainId=573191" TargetMode="External"/><Relationship Id="rId4755" Type="http://schemas.openxmlformats.org/officeDocument/2006/relationships/hyperlink" Target="../../nhnhan/AppData/Local/Temp/registrarInfoView.do%3fregistrarId=5" TargetMode="External"/><Relationship Id="rId5806" Type="http://schemas.openxmlformats.org/officeDocument/2006/relationships/hyperlink" Target="../../nhnhan/AppData/Local/Temp/registryDomainView.do%3fdomainId=636862" TargetMode="External"/><Relationship Id="rId278" Type="http://schemas.openxmlformats.org/officeDocument/2006/relationships/hyperlink" Target="../../nhnhan/AppData/Local/Temp/registryContactView.do%3froidId=4640149" TargetMode="External"/><Relationship Id="rId3357" Type="http://schemas.openxmlformats.org/officeDocument/2006/relationships/hyperlink" Target="../../nhnhan/AppData/Local/Temp/registrarInfoView.do%3fregistrarId=5" TargetMode="External"/><Relationship Id="rId3771" Type="http://schemas.openxmlformats.org/officeDocument/2006/relationships/hyperlink" Target="../../nhnhan/AppData/Local/Temp/registrarInfoView.do%3fregistrarId=16" TargetMode="External"/><Relationship Id="rId4408" Type="http://schemas.openxmlformats.org/officeDocument/2006/relationships/hyperlink" Target="../../nhnhan/AppData/Local/Temp/registryDomainView.do%3fdomainId=664461" TargetMode="External"/><Relationship Id="rId4822" Type="http://schemas.openxmlformats.org/officeDocument/2006/relationships/hyperlink" Target="../../nhnhan/AppData/Local/Temp/registryDomainView.do%3fdomainId=655024" TargetMode="External"/><Relationship Id="rId7978" Type="http://schemas.openxmlformats.org/officeDocument/2006/relationships/hyperlink" Target="../../nhnhan/AppData/Local/Temp/registryDomainView.do%3fdomainId=610726" TargetMode="External"/><Relationship Id="rId692" Type="http://schemas.openxmlformats.org/officeDocument/2006/relationships/hyperlink" Target="../../nhnhan/AppData/Local/Temp/registryContactView.do%3froidId=4571682" TargetMode="External"/><Relationship Id="rId2373" Type="http://schemas.openxmlformats.org/officeDocument/2006/relationships/hyperlink" Target="../../nhnhan/AppData/Local/Temp/registrarInfoView.do%3fregistrarId=16" TargetMode="External"/><Relationship Id="rId3424" Type="http://schemas.openxmlformats.org/officeDocument/2006/relationships/hyperlink" Target="../../nhnhan/AppData/Local/Temp/registryDomainView.do%3fdomainId=683492" TargetMode="External"/><Relationship Id="rId6994" Type="http://schemas.openxmlformats.org/officeDocument/2006/relationships/hyperlink" Target="../../nhnhan/AppData/Local/Temp/registryDomainView.do%3fdomainId=621510" TargetMode="External"/><Relationship Id="rId345" Type="http://schemas.openxmlformats.org/officeDocument/2006/relationships/hyperlink" Target="../../nhnhan/AppData/Local/Temp/registrarInfoView.do%3fregistrarId=7" TargetMode="External"/><Relationship Id="rId2026" Type="http://schemas.openxmlformats.org/officeDocument/2006/relationships/hyperlink" Target="../../nhnhan/AppData/Local/Temp/registryDomainView.do%3fdomainId=709815" TargetMode="External"/><Relationship Id="rId2440" Type="http://schemas.openxmlformats.org/officeDocument/2006/relationships/hyperlink" Target="../../nhnhan/AppData/Local/Temp/registryDomainView.do%3fdomainId=700416" TargetMode="External"/><Relationship Id="rId5596" Type="http://schemas.openxmlformats.org/officeDocument/2006/relationships/hyperlink" Target="../../nhnhan/AppData/Local/Temp/registryDomainView.do%3fdomainId=639518" TargetMode="External"/><Relationship Id="rId6647" Type="http://schemas.openxmlformats.org/officeDocument/2006/relationships/hyperlink" Target="../../nhnhan/AppData/Local/Temp/registryContactView.do%3froidId=3716649" TargetMode="External"/><Relationship Id="rId9053" Type="http://schemas.openxmlformats.org/officeDocument/2006/relationships/hyperlink" Target="../../nhnhan/AppData/Local/Temp/registryContactView.do%3froidId=3353267" TargetMode="External"/><Relationship Id="rId412" Type="http://schemas.openxmlformats.org/officeDocument/2006/relationships/hyperlink" Target="../../nhnhan/AppData/Local/Temp/registryDomainView.do%3fdomainId=741014" TargetMode="External"/><Relationship Id="rId1042" Type="http://schemas.openxmlformats.org/officeDocument/2006/relationships/hyperlink" Target="../../nhnhan/AppData/Local/Temp/registryDomainView.do%3fdomainId=729333" TargetMode="External"/><Relationship Id="rId4198" Type="http://schemas.openxmlformats.org/officeDocument/2006/relationships/hyperlink" Target="../../nhnhan/AppData/Local/Temp/registryDomainView.do%3fdomainId=670059" TargetMode="External"/><Relationship Id="rId5249" Type="http://schemas.openxmlformats.org/officeDocument/2006/relationships/hyperlink" Target="../../nhnhan/AppData/Local/Temp/registryContactView.do%3froidId=3812929" TargetMode="External"/><Relationship Id="rId5663" Type="http://schemas.openxmlformats.org/officeDocument/2006/relationships/hyperlink" Target="../../nhnhan/AppData/Local/Temp/registryContactView.do%3froidId=3781501" TargetMode="External"/><Relationship Id="rId9120" Type="http://schemas.openxmlformats.org/officeDocument/2006/relationships/hyperlink" Target="../../nhnhan/AppData/Local/Temp/registrarInfoView.do%3fregistrarId=4" TargetMode="External"/><Relationship Id="rId4265" Type="http://schemas.openxmlformats.org/officeDocument/2006/relationships/hyperlink" Target="../../nhnhan/AppData/Local/Temp/registryContactView.do%3froidId=3950918" TargetMode="External"/><Relationship Id="rId5316" Type="http://schemas.openxmlformats.org/officeDocument/2006/relationships/hyperlink" Target="../../nhnhan/AppData/Local/Temp/registrarInfoView.do%3fregistrarId=4" TargetMode="External"/><Relationship Id="rId6714" Type="http://schemas.openxmlformats.org/officeDocument/2006/relationships/hyperlink" Target="../../nhnhan/AppData/Local/Temp/registrarInfoView.do%3fregistrarId=17" TargetMode="External"/><Relationship Id="rId1859" Type="http://schemas.openxmlformats.org/officeDocument/2006/relationships/hyperlink" Target="../../nhnhan/AppData/Local/Temp/registryContactView.do%3froidId=4301423" TargetMode="External"/><Relationship Id="rId5730" Type="http://schemas.openxmlformats.org/officeDocument/2006/relationships/hyperlink" Target="../../nhnhan/AppData/Local/Temp/registrarInfoView.do%3fregistrarId=1" TargetMode="External"/><Relationship Id="rId8886" Type="http://schemas.openxmlformats.org/officeDocument/2006/relationships/hyperlink" Target="../../nhnhan/AppData/Local/Temp/registrarInfoView.do%3fregistrarId=1" TargetMode="External"/><Relationship Id="rId1926" Type="http://schemas.openxmlformats.org/officeDocument/2006/relationships/hyperlink" Target="../../nhnhan/AppData/Local/Temp/registrarInfoView.do%3fregistrarId=5" TargetMode="External"/><Relationship Id="rId3281" Type="http://schemas.openxmlformats.org/officeDocument/2006/relationships/hyperlink" Target="../../nhnhan/AppData/Local/Temp/registryContactView.do%3froidId=4061462" TargetMode="External"/><Relationship Id="rId4332" Type="http://schemas.openxmlformats.org/officeDocument/2006/relationships/hyperlink" Target="../../nhnhan/AppData/Local/Temp/registrarInfoView.do%3fregistrarId=5" TargetMode="External"/><Relationship Id="rId7488" Type="http://schemas.openxmlformats.org/officeDocument/2006/relationships/hyperlink" Target="../../nhnhan/AppData/Local/Temp/registrarInfoView.do%3fregistrarId=7" TargetMode="External"/><Relationship Id="rId8539" Type="http://schemas.openxmlformats.org/officeDocument/2006/relationships/hyperlink" Target="../../nhnhan/AppData/Local/Temp/registryDomainView.do%3fdomainId=601848" TargetMode="External"/><Relationship Id="rId8953" Type="http://schemas.openxmlformats.org/officeDocument/2006/relationships/hyperlink" Target="../../nhnhan/AppData/Local/Temp/registryDomainView.do%3fdomainId=591344" TargetMode="External"/><Relationship Id="rId7555" Type="http://schemas.openxmlformats.org/officeDocument/2006/relationships/hyperlink" Target="../../nhnhan/AppData/Local/Temp/registryDomainView.do%3fdomainId=614366" TargetMode="External"/><Relationship Id="rId8606" Type="http://schemas.openxmlformats.org/officeDocument/2006/relationships/hyperlink" Target="../../nhnhan/AppData/Local/Temp/registryContactView.do%3froidId=3424492" TargetMode="External"/><Relationship Id="rId3001" Type="http://schemas.openxmlformats.org/officeDocument/2006/relationships/hyperlink" Target="../../nhnhan/AppData/Local/Temp/registryDomainView.do%3fdomainId=690027" TargetMode="External"/><Relationship Id="rId6157" Type="http://schemas.openxmlformats.org/officeDocument/2006/relationships/hyperlink" Target="../../nhnhan/AppData/Local/Temp/registryDomainView.do%3fdomainId=633688" TargetMode="External"/><Relationship Id="rId6571" Type="http://schemas.openxmlformats.org/officeDocument/2006/relationships/hyperlink" Target="../../nhnhan/AppData/Local/Temp/registryDomainView.do%3fdomainId=628416" TargetMode="External"/><Relationship Id="rId7208" Type="http://schemas.openxmlformats.org/officeDocument/2006/relationships/hyperlink" Target="../../nhnhan/AppData/Local/Temp/registryContactView.do%3froidId=3655709" TargetMode="External"/><Relationship Id="rId7622" Type="http://schemas.openxmlformats.org/officeDocument/2006/relationships/hyperlink" Target="../../nhnhan/AppData/Local/Temp/registryContactView.do%3froidId=3626643" TargetMode="External"/><Relationship Id="rId2767" Type="http://schemas.openxmlformats.org/officeDocument/2006/relationships/hyperlink" Target="../../nhnhan/AppData/Local/Temp/registryDomainView.do%3fdomainId=695702" TargetMode="External"/><Relationship Id="rId5173" Type="http://schemas.openxmlformats.org/officeDocument/2006/relationships/hyperlink" Target="../../nhnhan/AppData/Local/Temp/registryDomainView.do%3fdomainId=646127" TargetMode="External"/><Relationship Id="rId6224" Type="http://schemas.openxmlformats.org/officeDocument/2006/relationships/hyperlink" Target="../../nhnhan/AppData/Local/Temp/registryContactView.do%3froidId=3748517" TargetMode="External"/><Relationship Id="rId739" Type="http://schemas.openxmlformats.org/officeDocument/2006/relationships/hyperlink" Target="../../nhnhan/AppData/Local/Temp/registryDomainView.do%3fdomainId=734782" TargetMode="External"/><Relationship Id="rId1369" Type="http://schemas.openxmlformats.org/officeDocument/2006/relationships/hyperlink" Target="../../nhnhan/AppData/Local/Temp/registryDomainView.do%3fdomainId=722516" TargetMode="External"/><Relationship Id="rId3818" Type="http://schemas.openxmlformats.org/officeDocument/2006/relationships/hyperlink" Target="../../nhnhan/AppData/Local/Temp/registryContactView.do%3froidId=3995927" TargetMode="External"/><Relationship Id="rId5240" Type="http://schemas.openxmlformats.org/officeDocument/2006/relationships/hyperlink" Target="../../nhnhan/AppData/Local/Temp/registryContactView.do%3froidId=3814262" TargetMode="External"/><Relationship Id="rId8396" Type="http://schemas.openxmlformats.org/officeDocument/2006/relationships/hyperlink" Target="../../nhnhan/AppData/Local/Temp/registryContactView.do%3froidId=3550830" TargetMode="External"/><Relationship Id="rId9447" Type="http://schemas.openxmlformats.org/officeDocument/2006/relationships/hyperlink" Target="../../nhnhan/AppData/Local/Temp/registrarInfoView.do%3fregistrarId=5" TargetMode="External"/><Relationship Id="rId1783" Type="http://schemas.openxmlformats.org/officeDocument/2006/relationships/hyperlink" Target="../../nhnhan/AppData/Local/Temp/registryDomainView.do%3fdomainId=713166" TargetMode="External"/><Relationship Id="rId2834" Type="http://schemas.openxmlformats.org/officeDocument/2006/relationships/hyperlink" Target="../../nhnhan/AppData/Local/Temp/registryContactView.do%3froidId=4109831" TargetMode="External"/><Relationship Id="rId8049" Type="http://schemas.openxmlformats.org/officeDocument/2006/relationships/hyperlink" Target="../../nhnhan/AppData/Local/Temp/registrarInfoView.do%3fregistrarId=16" TargetMode="External"/><Relationship Id="rId75" Type="http://schemas.openxmlformats.org/officeDocument/2006/relationships/hyperlink" Target="../../nhnhan/AppData/Local/Temp/registrarInfoView.do%3fregistrarId=7" TargetMode="External"/><Relationship Id="rId806" Type="http://schemas.openxmlformats.org/officeDocument/2006/relationships/hyperlink" Target="../../nhnhan/AppData/Local/Temp/registryContactView.do%3froidId=4556002" TargetMode="External"/><Relationship Id="rId1436" Type="http://schemas.openxmlformats.org/officeDocument/2006/relationships/hyperlink" Target="../../nhnhan/AppData/Local/Temp/registryContactView.do%3froidId=4417312" TargetMode="External"/><Relationship Id="rId1850" Type="http://schemas.openxmlformats.org/officeDocument/2006/relationships/hyperlink" Target="../../nhnhan/AppData/Local/Temp/registryContactView.do%3froidId=4301732" TargetMode="External"/><Relationship Id="rId2901" Type="http://schemas.openxmlformats.org/officeDocument/2006/relationships/hyperlink" Target="../../nhnhan/AppData/Local/Temp/registrarInfoView.do%3fregistrarId=16" TargetMode="External"/><Relationship Id="rId7065" Type="http://schemas.openxmlformats.org/officeDocument/2006/relationships/hyperlink" Target="../../nhnhan/AppData/Local/Temp/registrarInfoView.do%3fregistrarId=5" TargetMode="External"/><Relationship Id="rId8463" Type="http://schemas.openxmlformats.org/officeDocument/2006/relationships/hyperlink" Target="../../nhnhan/AppData/Local/Temp/registrarInfoView.do%3fregistrarId=16" TargetMode="External"/><Relationship Id="rId9514" Type="http://schemas.openxmlformats.org/officeDocument/2006/relationships/hyperlink" Target="../../nhnhan/AppData/Local/Temp/registryDomainView.do%3fdomainId=576646" TargetMode="External"/><Relationship Id="rId1503" Type="http://schemas.openxmlformats.org/officeDocument/2006/relationships/hyperlink" Target="../../nhnhan/AppData/Local/Temp/registrarInfoView.do%3fregistrarId=16" TargetMode="External"/><Relationship Id="rId4659" Type="http://schemas.openxmlformats.org/officeDocument/2006/relationships/hyperlink" Target="../../nhnhan/AppData/Local/Temp/registrarInfoView.do%3fregistrarId=1" TargetMode="External"/><Relationship Id="rId8116" Type="http://schemas.openxmlformats.org/officeDocument/2006/relationships/hyperlink" Target="../../nhnhan/AppData/Local/Temp/registryDomainView.do%3fdomainId=610654" TargetMode="External"/><Relationship Id="rId8530" Type="http://schemas.openxmlformats.org/officeDocument/2006/relationships/hyperlink" Target="../../nhnhan/AppData/Local/Temp/registryDomainView.do%3fdomainId=601879" TargetMode="External"/><Relationship Id="rId3675" Type="http://schemas.openxmlformats.org/officeDocument/2006/relationships/hyperlink" Target="../../nhnhan/AppData/Local/Temp/registrarInfoView.do%3fregistrarId=7" TargetMode="External"/><Relationship Id="rId4726" Type="http://schemas.openxmlformats.org/officeDocument/2006/relationships/hyperlink" Target="../../nhnhan/AppData/Local/Temp/registryDomainView.do%3fdomainId=657298" TargetMode="External"/><Relationship Id="rId6081" Type="http://schemas.openxmlformats.org/officeDocument/2006/relationships/hyperlink" Target="../../nhnhan/AppData/Local/Temp/registrarInfoView.do%3fregistrarId=7" TargetMode="External"/><Relationship Id="rId7132" Type="http://schemas.openxmlformats.org/officeDocument/2006/relationships/hyperlink" Target="../../nhnhan/AppData/Local/Temp/registryDomainView.do%3fdomainId=618421" TargetMode="External"/><Relationship Id="rId596" Type="http://schemas.openxmlformats.org/officeDocument/2006/relationships/hyperlink" Target="../../nhnhan/AppData/Local/Temp/registryContactView.do%3froidId=4588487" TargetMode="External"/><Relationship Id="rId2277" Type="http://schemas.openxmlformats.org/officeDocument/2006/relationships/hyperlink" Target="../../nhnhan/AppData/Local/Temp/registrarInfoView.do%3fregistrarId=7" TargetMode="External"/><Relationship Id="rId2691" Type="http://schemas.openxmlformats.org/officeDocument/2006/relationships/hyperlink" Target="../../nhnhan/AppData/Local/Temp/registrarInfoView.do%3fregistrarId=5" TargetMode="External"/><Relationship Id="rId3328" Type="http://schemas.openxmlformats.org/officeDocument/2006/relationships/hyperlink" Target="../../nhnhan/AppData/Local/Temp/registryDomainView.do%3fdomainId=684628" TargetMode="External"/><Relationship Id="rId3742" Type="http://schemas.openxmlformats.org/officeDocument/2006/relationships/hyperlink" Target="../../nhnhan/AppData/Local/Temp/registryDomainView.do%3fdomainId=676712" TargetMode="External"/><Relationship Id="rId6898" Type="http://schemas.openxmlformats.org/officeDocument/2006/relationships/hyperlink" Target="../../nhnhan/AppData/Local/Temp/registryDomainView.do%3fdomainId=623549" TargetMode="External"/><Relationship Id="rId249" Type="http://schemas.openxmlformats.org/officeDocument/2006/relationships/hyperlink" Target="../../nhnhan/AppData/Local/Temp/registrarInfoView.do%3fregistrarId=5" TargetMode="External"/><Relationship Id="rId663" Type="http://schemas.openxmlformats.org/officeDocument/2006/relationships/hyperlink" Target="../../nhnhan/AppData/Local/Temp/registrarInfoView.do%3fregistrarId=1" TargetMode="External"/><Relationship Id="rId1293" Type="http://schemas.openxmlformats.org/officeDocument/2006/relationships/hyperlink" Target="../../nhnhan/AppData/Local/Temp/registrarInfoView.do%3fregistrarId=7" TargetMode="External"/><Relationship Id="rId2344" Type="http://schemas.openxmlformats.org/officeDocument/2006/relationships/hyperlink" Target="../../nhnhan/AppData/Local/Temp/registryDomainView.do%3fdomainId=703115" TargetMode="External"/><Relationship Id="rId7949" Type="http://schemas.openxmlformats.org/officeDocument/2006/relationships/hyperlink" Target="../../nhnhan/AppData/Local/Temp/registryContactView.do%3froidId=3615378" TargetMode="External"/><Relationship Id="rId9371" Type="http://schemas.openxmlformats.org/officeDocument/2006/relationships/hyperlink" Target="../../nhnhan/AppData/Local/Temp/registryContactView.do%3froidId=3284366" TargetMode="External"/><Relationship Id="rId316" Type="http://schemas.openxmlformats.org/officeDocument/2006/relationships/hyperlink" Target="../../nhnhan/AppData/Local/Temp/registryDomainView.do%3fdomainId=744044" TargetMode="External"/><Relationship Id="rId6965" Type="http://schemas.openxmlformats.org/officeDocument/2006/relationships/hyperlink" Target="../../nhnhan/AppData/Local/Temp/registryContactView.do%3froidId=3679913" TargetMode="External"/><Relationship Id="rId9024" Type="http://schemas.openxmlformats.org/officeDocument/2006/relationships/hyperlink" Target="../../nhnhan/AppData/Local/Temp/registrarInfoView.do%3fregistrarId=16" TargetMode="External"/><Relationship Id="rId730" Type="http://schemas.openxmlformats.org/officeDocument/2006/relationships/hyperlink" Target="../../nhnhan/AppData/Local/Temp/registryDomainView.do%3fdomainId=735032" TargetMode="External"/><Relationship Id="rId1013" Type="http://schemas.openxmlformats.org/officeDocument/2006/relationships/hyperlink" Target="../../nhnhan/AppData/Local/Temp/registryContactView.do%3froidId=4522755" TargetMode="External"/><Relationship Id="rId1360" Type="http://schemas.openxmlformats.org/officeDocument/2006/relationships/hyperlink" Target="../../nhnhan/AppData/Local/Temp/registryDomainView.do%3fdomainId=722519" TargetMode="External"/><Relationship Id="rId2411" Type="http://schemas.openxmlformats.org/officeDocument/2006/relationships/hyperlink" Target="../../nhnhan/AppData/Local/Temp/registryContactView.do%3froidId=4157904" TargetMode="External"/><Relationship Id="rId4169" Type="http://schemas.openxmlformats.org/officeDocument/2006/relationships/hyperlink" Target="../../nhnhan/AppData/Local/Temp/registryContactView.do%3froidId=3965402" TargetMode="External"/><Relationship Id="rId5567" Type="http://schemas.openxmlformats.org/officeDocument/2006/relationships/hyperlink" Target="../../nhnhan/AppData/Local/Temp/registryContactView.do%3froidId=3782620" TargetMode="External"/><Relationship Id="rId5981" Type="http://schemas.openxmlformats.org/officeDocument/2006/relationships/hyperlink" Target="../../nhnhan/AppData/Local/Temp/registryContactView.do%3froidId=3757310" TargetMode="External"/><Relationship Id="rId6618" Type="http://schemas.openxmlformats.org/officeDocument/2006/relationships/hyperlink" Target="../../nhnhan/AppData/Local/Temp/registrarInfoView.do%3fregistrarId=4" TargetMode="External"/><Relationship Id="rId8040" Type="http://schemas.openxmlformats.org/officeDocument/2006/relationships/hyperlink" Target="../../nhnhan/AppData/Local/Temp/registrarInfoView.do%3fregistrarId=16" TargetMode="External"/><Relationship Id="rId4583" Type="http://schemas.openxmlformats.org/officeDocument/2006/relationships/hyperlink" Target="../../nhnhan/AppData/Local/Temp/registryContactView.do%3froidId=3903002" TargetMode="External"/><Relationship Id="rId5634" Type="http://schemas.openxmlformats.org/officeDocument/2006/relationships/hyperlink" Target="../../nhnhan/AppData/Local/Temp/registrarInfoView.do%3fregistrarId=4" TargetMode="External"/><Relationship Id="rId3185" Type="http://schemas.openxmlformats.org/officeDocument/2006/relationships/hyperlink" Target="../../nhnhan/AppData/Local/Temp/registryContactView.do%3froidId=4068653" TargetMode="External"/><Relationship Id="rId4236" Type="http://schemas.openxmlformats.org/officeDocument/2006/relationships/hyperlink" Target="../../nhnhan/AppData/Local/Temp/registrarInfoView.do%3fregistrarId=4" TargetMode="External"/><Relationship Id="rId4650" Type="http://schemas.openxmlformats.org/officeDocument/2006/relationships/hyperlink" Target="../../nhnhan/AppData/Local/Temp/registrarInfoView.do%3fregistrarId=5" TargetMode="External"/><Relationship Id="rId5701" Type="http://schemas.openxmlformats.org/officeDocument/2006/relationships/hyperlink" Target="../../nhnhan/AppData/Local/Temp/registryDomainView.do%3fdomainId=638453" TargetMode="External"/><Relationship Id="rId8857" Type="http://schemas.openxmlformats.org/officeDocument/2006/relationships/hyperlink" Target="../../nhnhan/AppData/Local/Temp/registryDomainView.do%3fdomainId=593750" TargetMode="External"/><Relationship Id="rId3252" Type="http://schemas.openxmlformats.org/officeDocument/2006/relationships/hyperlink" Target="../../nhnhan/AppData/Local/Temp/registrarInfoView.do%3fregistrarId=7" TargetMode="External"/><Relationship Id="rId4303" Type="http://schemas.openxmlformats.org/officeDocument/2006/relationships/hyperlink" Target="../../nhnhan/AppData/Local/Temp/registryDomainView.do%3fdomainId=667327" TargetMode="External"/><Relationship Id="rId7459" Type="http://schemas.openxmlformats.org/officeDocument/2006/relationships/hyperlink" Target="../../nhnhan/AppData/Local/Temp/registryDomainView.do%3fdomainId=615704" TargetMode="External"/><Relationship Id="rId7873" Type="http://schemas.openxmlformats.org/officeDocument/2006/relationships/hyperlink" Target="../../nhnhan/AppData/Local/Temp/registryDomainView.do%3fdomainId=610801" TargetMode="External"/><Relationship Id="rId173" Type="http://schemas.openxmlformats.org/officeDocument/2006/relationships/hyperlink" Target="../../nhnhan/AppData/Local/Temp/registryContactView.do%3froidId=4658610" TargetMode="External"/><Relationship Id="rId6475" Type="http://schemas.openxmlformats.org/officeDocument/2006/relationships/hyperlink" Target="../../nhnhan/AppData/Local/Temp/registryDomainView.do%3fdomainId=630050" TargetMode="External"/><Relationship Id="rId7526" Type="http://schemas.openxmlformats.org/officeDocument/2006/relationships/hyperlink" Target="../../nhnhan/AppData/Local/Temp/registryContactView.do%3froidId=3640587" TargetMode="External"/><Relationship Id="rId8924" Type="http://schemas.openxmlformats.org/officeDocument/2006/relationships/hyperlink" Target="../../nhnhan/AppData/Local/Temp/registryContactView.do%3froidId=3370347" TargetMode="External"/><Relationship Id="rId240" Type="http://schemas.openxmlformats.org/officeDocument/2006/relationships/hyperlink" Target="../../nhnhan/AppData/Local/Temp/registrarInfoView.do%3fregistrarId=16" TargetMode="External"/><Relationship Id="rId5077" Type="http://schemas.openxmlformats.org/officeDocument/2006/relationships/hyperlink" Target="../../nhnhan/AppData/Local/Temp/registryDomainView.do%3fdomainId=648088" TargetMode="External"/><Relationship Id="rId6128" Type="http://schemas.openxmlformats.org/officeDocument/2006/relationships/hyperlink" Target="../../nhnhan/AppData/Local/Temp/registryContactView.do%3froidId=3749551" TargetMode="External"/><Relationship Id="rId7940" Type="http://schemas.openxmlformats.org/officeDocument/2006/relationships/hyperlink" Target="../../nhnhan/AppData/Local/Temp/registryContactView.do%3froidId=3615378" TargetMode="External"/><Relationship Id="rId4093" Type="http://schemas.openxmlformats.org/officeDocument/2006/relationships/hyperlink" Target="../../nhnhan/AppData/Local/Temp/registryDomainView.do%3fdomainId=671934" TargetMode="External"/><Relationship Id="rId5144" Type="http://schemas.openxmlformats.org/officeDocument/2006/relationships/hyperlink" Target="../../nhnhan/AppData/Local/Temp/registryContactView.do%3froidId=3826298" TargetMode="External"/><Relationship Id="rId5491" Type="http://schemas.openxmlformats.org/officeDocument/2006/relationships/hyperlink" Target="../../nhnhan/AppData/Local/Temp/registryDomainView.do%3fdomainId=640687" TargetMode="External"/><Relationship Id="rId6542" Type="http://schemas.openxmlformats.org/officeDocument/2006/relationships/hyperlink" Target="../../nhnhan/AppData/Local/Temp/registryContactView.do%3froidId=3720381" TargetMode="External"/><Relationship Id="rId9698" Type="http://schemas.openxmlformats.org/officeDocument/2006/relationships/hyperlink" Target="../../nhnhan/AppData/Local/Temp/registryContactView.do%3froidId=3186096" TargetMode="External"/><Relationship Id="rId1687" Type="http://schemas.openxmlformats.org/officeDocument/2006/relationships/hyperlink" Target="../../nhnhan/AppData/Local/Temp/registryDomainView.do%3fdomainId=714980" TargetMode="External"/><Relationship Id="rId2738" Type="http://schemas.openxmlformats.org/officeDocument/2006/relationships/hyperlink" Target="../../nhnhan/AppData/Local/Temp/registryContactView.do%3froidId=4123406" TargetMode="External"/><Relationship Id="rId1754" Type="http://schemas.openxmlformats.org/officeDocument/2006/relationships/hyperlink" Target="../../nhnhan/AppData/Local/Temp/registryContactView.do%3froidId=4327758" TargetMode="External"/><Relationship Id="rId2805" Type="http://schemas.openxmlformats.org/officeDocument/2006/relationships/hyperlink" Target="../../nhnhan/AppData/Local/Temp/registrarInfoView.do%3fregistrarId=17" TargetMode="External"/><Relationship Id="rId4160" Type="http://schemas.openxmlformats.org/officeDocument/2006/relationships/hyperlink" Target="../../nhnhan/AppData/Local/Temp/registryContactView.do%3froidId=3966022" TargetMode="External"/><Relationship Id="rId5211" Type="http://schemas.openxmlformats.org/officeDocument/2006/relationships/hyperlink" Target="../../nhnhan/AppData/Local/Temp/registrarInfoView.do%3fregistrarId=7" TargetMode="External"/><Relationship Id="rId8367" Type="http://schemas.openxmlformats.org/officeDocument/2006/relationships/hyperlink" Target="../../nhnhan/AppData/Local/Temp/registrarInfoView.do%3fregistrarId=4" TargetMode="External"/><Relationship Id="rId8781" Type="http://schemas.openxmlformats.org/officeDocument/2006/relationships/hyperlink" Target="../../nhnhan/AppData/Local/Temp/registrarInfoView.do%3fregistrarId=7" TargetMode="External"/><Relationship Id="rId9418" Type="http://schemas.openxmlformats.org/officeDocument/2006/relationships/hyperlink" Target="../../nhnhan/AppData/Local/Temp/registryDomainView.do%3fdomainId=580318" TargetMode="External"/><Relationship Id="rId46" Type="http://schemas.openxmlformats.org/officeDocument/2006/relationships/hyperlink" Target="../../nhnhan/AppData/Local/Temp/registryDomainView.do%3fdomainId=748004" TargetMode="External"/><Relationship Id="rId1407" Type="http://schemas.openxmlformats.org/officeDocument/2006/relationships/hyperlink" Target="../../nhnhan/AppData/Local/Temp/registrarInfoView.do%3fregistrarId=5" TargetMode="External"/><Relationship Id="rId1821" Type="http://schemas.openxmlformats.org/officeDocument/2006/relationships/hyperlink" Target="../../nhnhan/AppData/Local/Temp/registrarInfoView.do%3fregistrarId=5" TargetMode="External"/><Relationship Id="rId4977" Type="http://schemas.openxmlformats.org/officeDocument/2006/relationships/hyperlink" Target="../../nhnhan/AppData/Local/Temp/registrarInfoView.do%3fregistrarId=7" TargetMode="External"/><Relationship Id="rId7383" Type="http://schemas.openxmlformats.org/officeDocument/2006/relationships/hyperlink" Target="../../nhnhan/AppData/Local/Temp/registrarInfoView.do%3fregistrarId=4" TargetMode="External"/><Relationship Id="rId8434" Type="http://schemas.openxmlformats.org/officeDocument/2006/relationships/hyperlink" Target="../../nhnhan/AppData/Local/Temp/registryDomainView.do%3fdomainId=604421" TargetMode="External"/><Relationship Id="rId3579" Type="http://schemas.openxmlformats.org/officeDocument/2006/relationships/hyperlink" Target="../../nhnhan/AppData/Local/Temp/registrarInfoView.do%3fregistrarId=5" TargetMode="External"/><Relationship Id="rId7036" Type="http://schemas.openxmlformats.org/officeDocument/2006/relationships/hyperlink" Target="../../nhnhan/AppData/Local/Temp/registryDomainView.do%3fdomainId=620289" TargetMode="External"/><Relationship Id="rId7450" Type="http://schemas.openxmlformats.org/officeDocument/2006/relationships/hyperlink" Target="../../nhnhan/AppData/Local/Temp/registryDomainView.do%3fdomainId=615793" TargetMode="External"/><Relationship Id="rId8501" Type="http://schemas.openxmlformats.org/officeDocument/2006/relationships/hyperlink" Target="../../nhnhan/AppData/Local/Temp/registryContactView.do%3froidId=3493064" TargetMode="External"/><Relationship Id="rId2595" Type="http://schemas.openxmlformats.org/officeDocument/2006/relationships/hyperlink" Target="../../nhnhan/AppData/Local/Temp/registrarInfoView.do%3fregistrarId=17" TargetMode="External"/><Relationship Id="rId3993" Type="http://schemas.openxmlformats.org/officeDocument/2006/relationships/hyperlink" Target="../../nhnhan/AppData/Local/Temp/registrarInfoView.do%3fregistrarId=4" TargetMode="External"/><Relationship Id="rId6052" Type="http://schemas.openxmlformats.org/officeDocument/2006/relationships/hyperlink" Target="../../nhnhan/AppData/Local/Temp/registryDomainView.do%3fdomainId=634553" TargetMode="External"/><Relationship Id="rId7103" Type="http://schemas.openxmlformats.org/officeDocument/2006/relationships/hyperlink" Target="../../nhnhan/AppData/Local/Temp/registryContactView.do%3froidId=3664009" TargetMode="External"/><Relationship Id="rId567" Type="http://schemas.openxmlformats.org/officeDocument/2006/relationships/hyperlink" Target="../../nhnhan/AppData/Local/Temp/registrarInfoView.do%3fregistrarId=2" TargetMode="External"/><Relationship Id="rId1197" Type="http://schemas.openxmlformats.org/officeDocument/2006/relationships/hyperlink" Target="../../nhnhan/AppData/Local/Temp/registrarInfoView.do%3fregistrarId=16" TargetMode="External"/><Relationship Id="rId2248" Type="http://schemas.openxmlformats.org/officeDocument/2006/relationships/hyperlink" Target="../../nhnhan/AppData/Local/Temp/registryDomainView.do%3fdomainId=705260" TargetMode="External"/><Relationship Id="rId3646" Type="http://schemas.openxmlformats.org/officeDocument/2006/relationships/hyperlink" Target="../../nhnhan/AppData/Local/Temp/registryDomainView.do%3fdomainId=678499" TargetMode="External"/><Relationship Id="rId9275" Type="http://schemas.openxmlformats.org/officeDocument/2006/relationships/hyperlink" Target="../../nhnhan/AppData/Local/Temp/registryContactView.do%3froidId=3306572" TargetMode="External"/><Relationship Id="rId981" Type="http://schemas.openxmlformats.org/officeDocument/2006/relationships/hyperlink" Target="../../nhnhan/AppData/Local/Temp/registrarInfoView.do%3fregistrarId=5" TargetMode="External"/><Relationship Id="rId2662" Type="http://schemas.openxmlformats.org/officeDocument/2006/relationships/hyperlink" Target="../../nhnhan/AppData/Local/Temp/registryDomainView.do%3fdomainId=697657" TargetMode="External"/><Relationship Id="rId3713" Type="http://schemas.openxmlformats.org/officeDocument/2006/relationships/hyperlink" Target="../../nhnhan/AppData/Local/Temp/registryContactView.do%3froidId=4003297" TargetMode="External"/><Relationship Id="rId6869" Type="http://schemas.openxmlformats.org/officeDocument/2006/relationships/hyperlink" Target="../../nhnhan/AppData/Local/Temp/registryContactView.do%3froidId=3693869" TargetMode="External"/><Relationship Id="rId634" Type="http://schemas.openxmlformats.org/officeDocument/2006/relationships/hyperlink" Target="../../nhnhan/AppData/Local/Temp/registryDomainView.do%3fdomainId=737058" TargetMode="External"/><Relationship Id="rId1264" Type="http://schemas.openxmlformats.org/officeDocument/2006/relationships/hyperlink" Target="../../nhnhan/AppData/Local/Temp/registryDomainView.do%3fdomainId=723863" TargetMode="External"/><Relationship Id="rId2315" Type="http://schemas.openxmlformats.org/officeDocument/2006/relationships/hyperlink" Target="../../nhnhan/AppData/Local/Temp/registryContactView.do%3froidId=4173749" TargetMode="External"/><Relationship Id="rId5885" Type="http://schemas.openxmlformats.org/officeDocument/2006/relationships/hyperlink" Target="../../nhnhan/AppData/Local/Temp/registryContactView.do%3froidId=3763794" TargetMode="External"/><Relationship Id="rId6936" Type="http://schemas.openxmlformats.org/officeDocument/2006/relationships/hyperlink" Target="../../nhnhan/AppData/Local/Temp/registrarInfoView.do%3fregistrarId=16" TargetMode="External"/><Relationship Id="rId8291" Type="http://schemas.openxmlformats.org/officeDocument/2006/relationships/hyperlink" Target="../../nhnhan/AppData/Local/Temp/registryContactView.do%3froidId=3599002" TargetMode="External"/><Relationship Id="rId9342" Type="http://schemas.openxmlformats.org/officeDocument/2006/relationships/hyperlink" Target="../../nhnhan/AppData/Local/Temp/registrarInfoView.do%3fregistrarId=4" TargetMode="External"/><Relationship Id="rId701" Type="http://schemas.openxmlformats.org/officeDocument/2006/relationships/hyperlink" Target="../../nhnhan/AppData/Local/Temp/registryContactView.do%3froidId=4565883" TargetMode="External"/><Relationship Id="rId1331" Type="http://schemas.openxmlformats.org/officeDocument/2006/relationships/hyperlink" Target="../../nhnhan/AppData/Local/Temp/registryContactView.do%3froidId=4444851" TargetMode="External"/><Relationship Id="rId4487" Type="http://schemas.openxmlformats.org/officeDocument/2006/relationships/hyperlink" Target="../../nhnhan/AppData/Local/Temp/registryContactView.do%3froidId=3914026" TargetMode="External"/><Relationship Id="rId5538" Type="http://schemas.openxmlformats.org/officeDocument/2006/relationships/hyperlink" Target="../../nhnhan/AppData/Local/Temp/registrarInfoView.do%3fregistrarId=5" TargetMode="External"/><Relationship Id="rId5952" Type="http://schemas.openxmlformats.org/officeDocument/2006/relationships/hyperlink" Target="../../nhnhan/AppData/Local/Temp/registrarInfoView.do%3fregistrarId=4" TargetMode="External"/><Relationship Id="rId3089" Type="http://schemas.openxmlformats.org/officeDocument/2006/relationships/hyperlink" Target="../../nhnhan/AppData/Local/Temp/registryContactView.do%3froidId=4078194" TargetMode="External"/><Relationship Id="rId4554" Type="http://schemas.openxmlformats.org/officeDocument/2006/relationships/hyperlink" Target="../../nhnhan/AppData/Local/Temp/registrarInfoView.do%3fregistrarId=16" TargetMode="External"/><Relationship Id="rId5605" Type="http://schemas.openxmlformats.org/officeDocument/2006/relationships/hyperlink" Target="../../nhnhan/AppData/Local/Temp/registryDomainView.do%3fdomainId=639515" TargetMode="External"/><Relationship Id="rId8011" Type="http://schemas.openxmlformats.org/officeDocument/2006/relationships/hyperlink" Target="../../nhnhan/AppData/Local/Temp/registryDomainView.do%3fdomainId=610706" TargetMode="External"/><Relationship Id="rId3156" Type="http://schemas.openxmlformats.org/officeDocument/2006/relationships/hyperlink" Target="../../nhnhan/AppData/Local/Temp/registrarInfoView.do%3fregistrarId=4" TargetMode="External"/><Relationship Id="rId4207" Type="http://schemas.openxmlformats.org/officeDocument/2006/relationships/hyperlink" Target="../../nhnhan/AppData/Local/Temp/registryDomainView.do%3fdomainId=669763" TargetMode="External"/><Relationship Id="rId491" Type="http://schemas.openxmlformats.org/officeDocument/2006/relationships/hyperlink" Target="../../nhnhan/AppData/Local/Temp/registryContactView.do%3froidId=4601684" TargetMode="External"/><Relationship Id="rId2172" Type="http://schemas.openxmlformats.org/officeDocument/2006/relationships/hyperlink" Target="../../nhnhan/AppData/Local/Temp/registrarInfoView.do%3fregistrarId=5" TargetMode="External"/><Relationship Id="rId3223" Type="http://schemas.openxmlformats.org/officeDocument/2006/relationships/hyperlink" Target="../../nhnhan/AppData/Local/Temp/registryDomainView.do%3fdomainId=686832" TargetMode="External"/><Relationship Id="rId3570" Type="http://schemas.openxmlformats.org/officeDocument/2006/relationships/hyperlink" Target="../../nhnhan/AppData/Local/Temp/registrarInfoView.do%3fregistrarId=4" TargetMode="External"/><Relationship Id="rId4621" Type="http://schemas.openxmlformats.org/officeDocument/2006/relationships/hyperlink" Target="../../nhnhan/AppData/Local/Temp/registryDomainView.do%3fdomainId=659005" TargetMode="External"/><Relationship Id="rId6379" Type="http://schemas.openxmlformats.org/officeDocument/2006/relationships/hyperlink" Target="../../nhnhan/AppData/Local/Temp/registryDomainView.do%3fdomainId=631337" TargetMode="External"/><Relationship Id="rId7777" Type="http://schemas.openxmlformats.org/officeDocument/2006/relationships/hyperlink" Target="../../nhnhan/AppData/Local/Temp/registryDomainView.do%3fdomainId=610905" TargetMode="External"/><Relationship Id="rId8828" Type="http://schemas.openxmlformats.org/officeDocument/2006/relationships/hyperlink" Target="../../nhnhan/AppData/Local/Temp/registryContactView.do%3froidId=3387976" TargetMode="External"/><Relationship Id="rId144" Type="http://schemas.openxmlformats.org/officeDocument/2006/relationships/hyperlink" Target="../../nhnhan/AppData/Local/Temp/registrarInfoView.do%3fregistrarId=16" TargetMode="External"/><Relationship Id="rId6793" Type="http://schemas.openxmlformats.org/officeDocument/2006/relationships/hyperlink" Target="../../nhnhan/AppData/Local/Temp/registryDomainView.do%3fdomainId=625542" TargetMode="External"/><Relationship Id="rId7844" Type="http://schemas.openxmlformats.org/officeDocument/2006/relationships/hyperlink" Target="../../nhnhan/AppData/Local/Temp/registryContactView.do%3froidId=3615584" TargetMode="External"/><Relationship Id="rId2989" Type="http://schemas.openxmlformats.org/officeDocument/2006/relationships/hyperlink" Target="../../nhnhan/AppData/Local/Temp/registryDomainView.do%3fdomainId=690640" TargetMode="External"/><Relationship Id="rId5395" Type="http://schemas.openxmlformats.org/officeDocument/2006/relationships/hyperlink" Target="../../nhnhan/AppData/Local/Temp/registryDomainView.do%3fdomainId=642401" TargetMode="External"/><Relationship Id="rId6446" Type="http://schemas.openxmlformats.org/officeDocument/2006/relationships/hyperlink" Target="../../nhnhan/AppData/Local/Temp/registryContactView.do%3froidId=3730295" TargetMode="External"/><Relationship Id="rId6860" Type="http://schemas.openxmlformats.org/officeDocument/2006/relationships/hyperlink" Target="../../nhnhan/AppData/Local/Temp/registryContactView.do%3froidId=3694342" TargetMode="External"/><Relationship Id="rId7911" Type="http://schemas.openxmlformats.org/officeDocument/2006/relationships/hyperlink" Target="../../nhnhan/AppData/Local/Temp/registrarInfoView.do%3fregistrarId=16" TargetMode="External"/><Relationship Id="rId211" Type="http://schemas.openxmlformats.org/officeDocument/2006/relationships/hyperlink" Target="../../nhnhan/AppData/Local/Temp/registryDomainView.do%3fdomainId=745751" TargetMode="External"/><Relationship Id="rId5048" Type="http://schemas.openxmlformats.org/officeDocument/2006/relationships/hyperlink" Target="../../nhnhan/AppData/Local/Temp/registryContactView.do%3froidId=3834551" TargetMode="External"/><Relationship Id="rId5462" Type="http://schemas.openxmlformats.org/officeDocument/2006/relationships/hyperlink" Target="../../nhnhan/AppData/Local/Temp/registryContactView.do%3froidId=3789599" TargetMode="External"/><Relationship Id="rId6513" Type="http://schemas.openxmlformats.org/officeDocument/2006/relationships/hyperlink" Target="../../nhnhan/AppData/Local/Temp/registrarInfoView.do%3fregistrarId=7" TargetMode="External"/><Relationship Id="rId9669" Type="http://schemas.openxmlformats.org/officeDocument/2006/relationships/hyperlink" Target="../../nhnhan/AppData/Local/Temp/registrarInfoView.do%3fregistrarId=16" TargetMode="External"/><Relationship Id="rId1658" Type="http://schemas.openxmlformats.org/officeDocument/2006/relationships/hyperlink" Target="../../nhnhan/AppData/Local/Temp/registryContactView.do%3froidId=4348338" TargetMode="External"/><Relationship Id="rId2709" Type="http://schemas.openxmlformats.org/officeDocument/2006/relationships/hyperlink" Target="../../nhnhan/AppData/Local/Temp/registrarInfoView.do%3fregistrarId=7" TargetMode="External"/><Relationship Id="rId4064" Type="http://schemas.openxmlformats.org/officeDocument/2006/relationships/hyperlink" Target="../../nhnhan/AppData/Local/Temp/registryContactView.do%3froidId=3976473" TargetMode="External"/><Relationship Id="rId5115" Type="http://schemas.openxmlformats.org/officeDocument/2006/relationships/hyperlink" Target="../../nhnhan/AppData/Local/Temp/registrarInfoView.do%3fregistrarId=5" TargetMode="External"/><Relationship Id="rId8685" Type="http://schemas.openxmlformats.org/officeDocument/2006/relationships/hyperlink" Target="../../nhnhan/AppData/Local/Temp/registrarInfoView.do%3fregistrarId=5" TargetMode="External"/><Relationship Id="rId3080" Type="http://schemas.openxmlformats.org/officeDocument/2006/relationships/hyperlink" Target="../../nhnhan/AppData/Local/Temp/registryContactView.do%3froidId=4078194" TargetMode="External"/><Relationship Id="rId4131" Type="http://schemas.openxmlformats.org/officeDocument/2006/relationships/hyperlink" Target="../../nhnhan/AppData/Local/Temp/registrarInfoView.do%3fregistrarId=16" TargetMode="External"/><Relationship Id="rId7287" Type="http://schemas.openxmlformats.org/officeDocument/2006/relationships/hyperlink" Target="../../nhnhan/AppData/Local/Temp/registrarInfoView.do%3fregistrarId=4" TargetMode="External"/><Relationship Id="rId8338" Type="http://schemas.openxmlformats.org/officeDocument/2006/relationships/hyperlink" Target="../../nhnhan/AppData/Local/Temp/registryDomainView.do%3fdomainId=606635" TargetMode="External"/><Relationship Id="rId1725" Type="http://schemas.openxmlformats.org/officeDocument/2006/relationships/hyperlink" Target="../../nhnhan/AppData/Local/Temp/registrarInfoView.do%3fregistrarId=5" TargetMode="External"/><Relationship Id="rId7354" Type="http://schemas.openxmlformats.org/officeDocument/2006/relationships/hyperlink" Target="../../nhnhan/AppData/Local/Temp/registryDomainView.do%3fdomainId=616143" TargetMode="External"/><Relationship Id="rId8752" Type="http://schemas.openxmlformats.org/officeDocument/2006/relationships/hyperlink" Target="../../nhnhan/AppData/Local/Temp/registryDomainView.do%3fdomainId=596776" TargetMode="External"/><Relationship Id="rId17" Type="http://schemas.openxmlformats.org/officeDocument/2006/relationships/hyperlink" Target="../../nhnhan/AppData/Local/Temp/registryContactView.do%3froidId=4674724" TargetMode="External"/><Relationship Id="rId3897" Type="http://schemas.openxmlformats.org/officeDocument/2006/relationships/hyperlink" Target="../../nhnhan/AppData/Local/Temp/registrarInfoView.do%3fregistrarId=7" TargetMode="External"/><Relationship Id="rId4948" Type="http://schemas.openxmlformats.org/officeDocument/2006/relationships/hyperlink" Target="../../nhnhan/AppData/Local/Temp/registryDomainView.do%3fdomainId=650916" TargetMode="External"/><Relationship Id="rId7007" Type="http://schemas.openxmlformats.org/officeDocument/2006/relationships/hyperlink" Target="../../nhnhan/AppData/Local/Temp/registryContactView.do%3froidId=3677388" TargetMode="External"/><Relationship Id="rId8405" Type="http://schemas.openxmlformats.org/officeDocument/2006/relationships/hyperlink" Target="../../nhnhan/AppData/Local/Temp/registryContactView.do%3froidId=3543539" TargetMode="External"/><Relationship Id="rId2499" Type="http://schemas.openxmlformats.org/officeDocument/2006/relationships/hyperlink" Target="../../nhnhan/AppData/Local/Temp/registrarInfoView.do%3fregistrarId=7" TargetMode="External"/><Relationship Id="rId3964" Type="http://schemas.openxmlformats.org/officeDocument/2006/relationships/hyperlink" Target="../../nhnhan/AppData/Local/Temp/registryDomainView.do%3fdomainId=674061" TargetMode="External"/><Relationship Id="rId6370" Type="http://schemas.openxmlformats.org/officeDocument/2006/relationships/hyperlink" Target="../../nhnhan/AppData/Local/Temp/registryDomainView.do%3fdomainId=631340" TargetMode="External"/><Relationship Id="rId7421" Type="http://schemas.openxmlformats.org/officeDocument/2006/relationships/hyperlink" Target="../../nhnhan/AppData/Local/Temp/registryContactView.do%3froidId=3648050" TargetMode="External"/><Relationship Id="rId1" Type="http://schemas.openxmlformats.org/officeDocument/2006/relationships/hyperlink" Target="../../nhnhan/AppData/Local/Temp/registryDomainView.do%3fdomainId=748958" TargetMode="External"/><Relationship Id="rId885" Type="http://schemas.openxmlformats.org/officeDocument/2006/relationships/hyperlink" Target="../../nhnhan/AppData/Local/Temp/registrarInfoView.do%3fregistrarId=17" TargetMode="External"/><Relationship Id="rId2566" Type="http://schemas.openxmlformats.org/officeDocument/2006/relationships/hyperlink" Target="../../nhnhan/AppData/Local/Temp/registryDomainView.do%3fdomainId=699281" TargetMode="External"/><Relationship Id="rId2980" Type="http://schemas.openxmlformats.org/officeDocument/2006/relationships/hyperlink" Target="../../nhnhan/AppData/Local/Temp/registryDomainView.do%3fdomainId=690901" TargetMode="External"/><Relationship Id="rId3617" Type="http://schemas.openxmlformats.org/officeDocument/2006/relationships/hyperlink" Target="../../nhnhan/AppData/Local/Temp/registryContactView.do%3froidId=4016153" TargetMode="External"/><Relationship Id="rId6023" Type="http://schemas.openxmlformats.org/officeDocument/2006/relationships/hyperlink" Target="../../nhnhan/AppData/Local/Temp/registryContactView.do%3froidId=3753682" TargetMode="External"/><Relationship Id="rId9179" Type="http://schemas.openxmlformats.org/officeDocument/2006/relationships/hyperlink" Target="../../nhnhan/AppData/Local/Temp/registryContactView.do%3froidId=3321380" TargetMode="External"/><Relationship Id="rId9593" Type="http://schemas.openxmlformats.org/officeDocument/2006/relationships/hyperlink" Target="../../nhnhan/AppData/Local/Temp/registryContactView.do%3froidId=3234250" TargetMode="External"/><Relationship Id="rId538" Type="http://schemas.openxmlformats.org/officeDocument/2006/relationships/hyperlink" Target="../../nhnhan/AppData/Local/Temp/registryDomainView.do%3fdomainId=739009" TargetMode="External"/><Relationship Id="rId952" Type="http://schemas.openxmlformats.org/officeDocument/2006/relationships/hyperlink" Target="../../nhnhan/AppData/Local/Temp/registryDomainView.do%3fdomainId=731398" TargetMode="External"/><Relationship Id="rId1168" Type="http://schemas.openxmlformats.org/officeDocument/2006/relationships/hyperlink" Target="../../nhnhan/AppData/Local/Temp/registryDomainView.do%3fdomainId=726287" TargetMode="External"/><Relationship Id="rId1582" Type="http://schemas.openxmlformats.org/officeDocument/2006/relationships/hyperlink" Target="../../nhnhan/AppData/Local/Temp/registryDomainView.do%3fdomainId=717448" TargetMode="External"/><Relationship Id="rId2219" Type="http://schemas.openxmlformats.org/officeDocument/2006/relationships/hyperlink" Target="../../nhnhan/AppData/Local/Temp/registryContactView.do%3froidId=4188635" TargetMode="External"/><Relationship Id="rId2633" Type="http://schemas.openxmlformats.org/officeDocument/2006/relationships/hyperlink" Target="../../nhnhan/AppData/Local/Temp/registryContactView.do%3froidId=4141926" TargetMode="External"/><Relationship Id="rId5789" Type="http://schemas.openxmlformats.org/officeDocument/2006/relationships/hyperlink" Target="../../nhnhan/AppData/Local/Temp/registryContactView.do%3froidId=3768631" TargetMode="External"/><Relationship Id="rId8195" Type="http://schemas.openxmlformats.org/officeDocument/2006/relationships/hyperlink" Target="../../nhnhan/AppData/Local/Temp/registryContactView.do%3froidId=3615018" TargetMode="External"/><Relationship Id="rId9246" Type="http://schemas.openxmlformats.org/officeDocument/2006/relationships/hyperlink" Target="../../nhnhan/AppData/Local/Temp/registrarInfoView.do%3fregistrarId=16" TargetMode="External"/><Relationship Id="rId9660" Type="http://schemas.openxmlformats.org/officeDocument/2006/relationships/hyperlink" Target="../../nhnhan/AppData/Local/Temp/registrarInfoView.do%3fregistrarId=16" TargetMode="External"/><Relationship Id="rId605" Type="http://schemas.openxmlformats.org/officeDocument/2006/relationships/hyperlink" Target="../../nhnhan/AppData/Local/Temp/registryContactView.do%3froidId=4585915" TargetMode="External"/><Relationship Id="rId1235" Type="http://schemas.openxmlformats.org/officeDocument/2006/relationships/hyperlink" Target="../../nhnhan/AppData/Local/Temp/registryContactView.do%3froidId=4480165" TargetMode="External"/><Relationship Id="rId8262" Type="http://schemas.openxmlformats.org/officeDocument/2006/relationships/hyperlink" Target="../../nhnhan/AppData/Local/Temp/registrarInfoView.do%3fregistrarId=5" TargetMode="External"/><Relationship Id="rId9313" Type="http://schemas.openxmlformats.org/officeDocument/2006/relationships/hyperlink" Target="../../nhnhan/AppData/Local/Temp/registryDomainView.do%3fdomainId=585223" TargetMode="External"/><Relationship Id="rId1302" Type="http://schemas.openxmlformats.org/officeDocument/2006/relationships/hyperlink" Target="../../nhnhan/AppData/Local/Temp/registrarInfoView.do%3fregistrarId=7" TargetMode="External"/><Relationship Id="rId2700" Type="http://schemas.openxmlformats.org/officeDocument/2006/relationships/hyperlink" Target="../../nhnhan/AppData/Local/Temp/registrarInfoView.do%3fregistrarId=7" TargetMode="External"/><Relationship Id="rId4458" Type="http://schemas.openxmlformats.org/officeDocument/2006/relationships/hyperlink" Target="../../nhnhan/AppData/Local/Temp/registrarInfoView.do%3fregistrarId=7" TargetMode="External"/><Relationship Id="rId5856" Type="http://schemas.openxmlformats.org/officeDocument/2006/relationships/hyperlink" Target="../../nhnhan/AppData/Local/Temp/registrarInfoView.do%3fregistrarId=4" TargetMode="External"/><Relationship Id="rId6907" Type="http://schemas.openxmlformats.org/officeDocument/2006/relationships/hyperlink" Target="../../nhnhan/AppData/Local/Temp/registryDomainView.do%3fdomainId=623480" TargetMode="External"/><Relationship Id="rId4872" Type="http://schemas.openxmlformats.org/officeDocument/2006/relationships/hyperlink" Target="../../nhnhan/AppData/Local/Temp/registrarInfoView.do%3fregistrarId=16" TargetMode="External"/><Relationship Id="rId5509" Type="http://schemas.openxmlformats.org/officeDocument/2006/relationships/hyperlink" Target="../../nhnhan/AppData/Local/Temp/registryDomainView.do%3fdomainId=640677" TargetMode="External"/><Relationship Id="rId5923" Type="http://schemas.openxmlformats.org/officeDocument/2006/relationships/hyperlink" Target="../../nhnhan/AppData/Local/Temp/registryDomainView.do%3fdomainId=636230" TargetMode="External"/><Relationship Id="rId395" Type="http://schemas.openxmlformats.org/officeDocument/2006/relationships/hyperlink" Target="../../nhnhan/AppData/Local/Temp/registryContactView.do%3froidId=4615649" TargetMode="External"/><Relationship Id="rId2076" Type="http://schemas.openxmlformats.org/officeDocument/2006/relationships/hyperlink" Target="../../nhnhan/AppData/Local/Temp/registrarInfoView.do%3fregistrarId=7" TargetMode="External"/><Relationship Id="rId3474" Type="http://schemas.openxmlformats.org/officeDocument/2006/relationships/hyperlink" Target="../../nhnhan/AppData/Local/Temp/registrarInfoView.do%3fregistrarId=5" TargetMode="External"/><Relationship Id="rId4525" Type="http://schemas.openxmlformats.org/officeDocument/2006/relationships/hyperlink" Target="../../nhnhan/AppData/Local/Temp/registryDomainView.do%3fdomainId=661078" TargetMode="External"/><Relationship Id="rId2490" Type="http://schemas.openxmlformats.org/officeDocument/2006/relationships/hyperlink" Target="../../nhnhan/AppData/Local/Temp/registrarInfoView.do%3fregistrarId=7" TargetMode="External"/><Relationship Id="rId3127" Type="http://schemas.openxmlformats.org/officeDocument/2006/relationships/hyperlink" Target="../../nhnhan/AppData/Local/Temp/registryDomainView.do%3fdomainId=688293" TargetMode="External"/><Relationship Id="rId3541" Type="http://schemas.openxmlformats.org/officeDocument/2006/relationships/hyperlink" Target="../../nhnhan/AppData/Local/Temp/registryDomainView.do%3fdomainId=680829" TargetMode="External"/><Relationship Id="rId6697" Type="http://schemas.openxmlformats.org/officeDocument/2006/relationships/hyperlink" Target="../../nhnhan/AppData/Local/Temp/registryDomainView.do%3fdomainId=626940" TargetMode="External"/><Relationship Id="rId7748" Type="http://schemas.openxmlformats.org/officeDocument/2006/relationships/hyperlink" Target="../../nhnhan/AppData/Local/Temp/registryContactView.do%3froidId=3617130" TargetMode="External"/><Relationship Id="rId462" Type="http://schemas.openxmlformats.org/officeDocument/2006/relationships/hyperlink" Target="../../nhnhan/AppData/Local/Temp/registrarInfoView.do%3fregistrarId=7" TargetMode="External"/><Relationship Id="rId1092" Type="http://schemas.openxmlformats.org/officeDocument/2006/relationships/hyperlink" Target="../../nhnhan/AppData/Local/Temp/registrarInfoView.do%3fregistrarId=5" TargetMode="External"/><Relationship Id="rId2143" Type="http://schemas.openxmlformats.org/officeDocument/2006/relationships/hyperlink" Target="../../nhnhan/AppData/Local/Temp/registryDomainView.do%3fdomainId=707226" TargetMode="External"/><Relationship Id="rId5299" Type="http://schemas.openxmlformats.org/officeDocument/2006/relationships/hyperlink" Target="../../nhnhan/AppData/Local/Temp/registryDomainView.do%3fdomainId=643814" TargetMode="External"/><Relationship Id="rId6764" Type="http://schemas.openxmlformats.org/officeDocument/2006/relationships/hyperlink" Target="../../nhnhan/AppData/Local/Temp/registryContactView.do%3froidId=3703158" TargetMode="External"/><Relationship Id="rId7815" Type="http://schemas.openxmlformats.org/officeDocument/2006/relationships/hyperlink" Target="../../nhnhan/AppData/Local/Temp/registrarInfoView.do%3fregistrarId=16" TargetMode="External"/><Relationship Id="rId9170" Type="http://schemas.openxmlformats.org/officeDocument/2006/relationships/hyperlink" Target="../../nhnhan/AppData/Local/Temp/registryContactView.do%3froidId=3322163" TargetMode="External"/><Relationship Id="rId115" Type="http://schemas.openxmlformats.org/officeDocument/2006/relationships/hyperlink" Target="../../nhnhan/AppData/Local/Temp/registryDomainView.do%3fdomainId=747392" TargetMode="External"/><Relationship Id="rId2210" Type="http://schemas.openxmlformats.org/officeDocument/2006/relationships/hyperlink" Target="../../nhnhan/AppData/Local/Temp/registryContactView.do%3froidId=4188653" TargetMode="External"/><Relationship Id="rId5366" Type="http://schemas.openxmlformats.org/officeDocument/2006/relationships/hyperlink" Target="../../nhnhan/AppData/Local/Temp/registryContactView.do%3froidId=3804034" TargetMode="External"/><Relationship Id="rId6417" Type="http://schemas.openxmlformats.org/officeDocument/2006/relationships/hyperlink" Target="../../nhnhan/AppData/Local/Temp/registrarInfoView.do%3fregistrarId=7" TargetMode="External"/><Relationship Id="rId4382" Type="http://schemas.openxmlformats.org/officeDocument/2006/relationships/hyperlink" Target="../../nhnhan/AppData/Local/Temp/registryContactView.do%3froidId=3931967" TargetMode="External"/><Relationship Id="rId5019" Type="http://schemas.openxmlformats.org/officeDocument/2006/relationships/hyperlink" Target="../../nhnhan/AppData/Local/Temp/registrarInfoView.do%3fregistrarId=5" TargetMode="External"/><Relationship Id="rId5433" Type="http://schemas.openxmlformats.org/officeDocument/2006/relationships/hyperlink" Target="../../nhnhan/AppData/Local/Temp/registrarInfoView.do%3fregistrarId=4" TargetMode="External"/><Relationship Id="rId5780" Type="http://schemas.openxmlformats.org/officeDocument/2006/relationships/hyperlink" Target="../../nhnhan/AppData/Local/Temp/registryContactView.do%3froidId=3768914" TargetMode="External"/><Relationship Id="rId6831" Type="http://schemas.openxmlformats.org/officeDocument/2006/relationships/hyperlink" Target="../../nhnhan/AppData/Local/Temp/registrarInfoView.do%3fregistrarId=7" TargetMode="External"/><Relationship Id="rId8589" Type="http://schemas.openxmlformats.org/officeDocument/2006/relationships/hyperlink" Target="../../nhnhan/AppData/Local/Temp/registrarInfoView.do%3fregistrarId=7" TargetMode="External"/><Relationship Id="rId1976" Type="http://schemas.openxmlformats.org/officeDocument/2006/relationships/hyperlink" Target="../../nhnhan/AppData/Local/Temp/registryContactView.do%3froidId=4296017" TargetMode="External"/><Relationship Id="rId4035" Type="http://schemas.openxmlformats.org/officeDocument/2006/relationships/hyperlink" Target="../../nhnhan/AppData/Local/Temp/registrarInfoView.do%3fregistrarId=16" TargetMode="External"/><Relationship Id="rId1629" Type="http://schemas.openxmlformats.org/officeDocument/2006/relationships/hyperlink" Target="../../nhnhan/AppData/Local/Temp/registrarInfoView.do%3fregistrarId=5" TargetMode="External"/><Relationship Id="rId5500" Type="http://schemas.openxmlformats.org/officeDocument/2006/relationships/hyperlink" Target="../../nhnhan/AppData/Local/Temp/registryDomainView.do%3fdomainId=640684" TargetMode="External"/><Relationship Id="rId8656" Type="http://schemas.openxmlformats.org/officeDocument/2006/relationships/hyperlink" Target="../../nhnhan/AppData/Local/Temp/registryDomainView.do%3fdomainId=598430" TargetMode="External"/><Relationship Id="rId9707" Type="http://schemas.openxmlformats.org/officeDocument/2006/relationships/hyperlink" Target="../../nhnhan/AppData/Local/Temp/registryContactView.do%3froidId=3185125" TargetMode="External"/><Relationship Id="rId3051" Type="http://schemas.openxmlformats.org/officeDocument/2006/relationships/hyperlink" Target="../../nhnhan/AppData/Local/Temp/registrarInfoView.do%3fregistrarId=16" TargetMode="External"/><Relationship Id="rId4102" Type="http://schemas.openxmlformats.org/officeDocument/2006/relationships/hyperlink" Target="../../nhnhan/AppData/Local/Temp/registryDomainView.do%3fdomainId=671869" TargetMode="External"/><Relationship Id="rId7258" Type="http://schemas.openxmlformats.org/officeDocument/2006/relationships/hyperlink" Target="../../nhnhan/AppData/Local/Temp/registryDomainView.do%3fdomainId=616566" TargetMode="External"/><Relationship Id="rId7672" Type="http://schemas.openxmlformats.org/officeDocument/2006/relationships/hyperlink" Target="../../nhnhan/AppData/Local/Temp/registryDomainView.do%3fdomainId=612207" TargetMode="External"/><Relationship Id="rId8309" Type="http://schemas.openxmlformats.org/officeDocument/2006/relationships/hyperlink" Target="../../nhnhan/AppData/Local/Temp/registryContactView.do%3froidId=3596713" TargetMode="External"/><Relationship Id="rId8723" Type="http://schemas.openxmlformats.org/officeDocument/2006/relationships/hyperlink" Target="../../nhnhan/AppData/Local/Temp/registryContactView.do%3froidId=3407781" TargetMode="External"/><Relationship Id="rId3868" Type="http://schemas.openxmlformats.org/officeDocument/2006/relationships/hyperlink" Target="../../nhnhan/AppData/Local/Temp/registryDomainView.do%3fdomainId=674633" TargetMode="External"/><Relationship Id="rId4919" Type="http://schemas.openxmlformats.org/officeDocument/2006/relationships/hyperlink" Target="../../nhnhan/AppData/Local/Temp/registryContactView.do%3froidId=3857518" TargetMode="External"/><Relationship Id="rId6274" Type="http://schemas.openxmlformats.org/officeDocument/2006/relationships/hyperlink" Target="../../nhnhan/AppData/Local/Temp/registryDomainView.do%3fdomainId=633538" TargetMode="External"/><Relationship Id="rId7325" Type="http://schemas.openxmlformats.org/officeDocument/2006/relationships/hyperlink" Target="../../nhnhan/AppData/Local/Temp/registryContactView.do%3froidId=3648258" TargetMode="External"/><Relationship Id="rId789" Type="http://schemas.openxmlformats.org/officeDocument/2006/relationships/hyperlink" Target="../../nhnhan/AppData/Local/Temp/registrarInfoView.do%3fregistrarId=4" TargetMode="External"/><Relationship Id="rId2884" Type="http://schemas.openxmlformats.org/officeDocument/2006/relationships/hyperlink" Target="../../nhnhan/AppData/Local/Temp/registryDomainView.do%3fdomainId=693102" TargetMode="External"/><Relationship Id="rId5290" Type="http://schemas.openxmlformats.org/officeDocument/2006/relationships/hyperlink" Target="../../nhnhan/AppData/Local/Temp/registryDomainView.do%3fdomainId=643833" TargetMode="External"/><Relationship Id="rId6341" Type="http://schemas.openxmlformats.org/officeDocument/2006/relationships/hyperlink" Target="../../nhnhan/AppData/Local/Temp/registryContactView.do%3froidId=3738252" TargetMode="External"/><Relationship Id="rId9497" Type="http://schemas.openxmlformats.org/officeDocument/2006/relationships/hyperlink" Target="../../nhnhan/AppData/Local/Temp/registryContactView.do%3froidId=3260300" TargetMode="External"/><Relationship Id="rId856" Type="http://schemas.openxmlformats.org/officeDocument/2006/relationships/hyperlink" Target="../../nhnhan/AppData/Local/Temp/registryDomainView.do%3fdomainId=732899" TargetMode="External"/><Relationship Id="rId1486" Type="http://schemas.openxmlformats.org/officeDocument/2006/relationships/hyperlink" Target="../../nhnhan/AppData/Local/Temp/registryDomainView.do%3fdomainId=719703" TargetMode="External"/><Relationship Id="rId2537" Type="http://schemas.openxmlformats.org/officeDocument/2006/relationships/hyperlink" Target="../../nhnhan/AppData/Local/Temp/registryContactView.do%3froidId=4149877" TargetMode="External"/><Relationship Id="rId3935" Type="http://schemas.openxmlformats.org/officeDocument/2006/relationships/hyperlink" Target="../../nhnhan/AppData/Local/Temp/registryContactView.do%3froidId=3986674" TargetMode="External"/><Relationship Id="rId8099" Type="http://schemas.openxmlformats.org/officeDocument/2006/relationships/hyperlink" Target="../../nhnhan/AppData/Local/Temp/registryContactView.do%3froidId=3615202" TargetMode="External"/><Relationship Id="rId9564" Type="http://schemas.openxmlformats.org/officeDocument/2006/relationships/hyperlink" Target="../../nhnhan/AppData/Local/Temp/registrarInfoView.do%3fregistrarId=16" TargetMode="External"/><Relationship Id="rId509" Type="http://schemas.openxmlformats.org/officeDocument/2006/relationships/hyperlink" Target="../../nhnhan/AppData/Local/Temp/registryContactView.do%3froidId=4600027" TargetMode="External"/><Relationship Id="rId1139" Type="http://schemas.openxmlformats.org/officeDocument/2006/relationships/hyperlink" Target="../../nhnhan/AppData/Local/Temp/registryContactView.do%3froidId=4495054" TargetMode="External"/><Relationship Id="rId2951" Type="http://schemas.openxmlformats.org/officeDocument/2006/relationships/hyperlink" Target="../../nhnhan/AppData/Local/Temp/registryContactView.do%3froidId=4096430" TargetMode="External"/><Relationship Id="rId5010" Type="http://schemas.openxmlformats.org/officeDocument/2006/relationships/hyperlink" Target="../../nhnhan/AppData/Local/Temp/registrarInfoView.do%3fregistrarId=4" TargetMode="External"/><Relationship Id="rId8166" Type="http://schemas.openxmlformats.org/officeDocument/2006/relationships/hyperlink" Target="../../nhnhan/AppData/Local/Temp/registrarInfoView.do%3fregistrarId=16" TargetMode="External"/><Relationship Id="rId9217" Type="http://schemas.openxmlformats.org/officeDocument/2006/relationships/hyperlink" Target="../../nhnhan/AppData/Local/Temp/registryDomainView.do%3fdomainId=586002" TargetMode="External"/><Relationship Id="rId923" Type="http://schemas.openxmlformats.org/officeDocument/2006/relationships/hyperlink" Target="../../nhnhan/AppData/Local/Temp/registryContactView.do%3froidId=4536786" TargetMode="External"/><Relationship Id="rId1553" Type="http://schemas.openxmlformats.org/officeDocument/2006/relationships/hyperlink" Target="../../nhnhan/AppData/Local/Temp/registryContactView.do%3froidId=4371283" TargetMode="External"/><Relationship Id="rId2604" Type="http://schemas.openxmlformats.org/officeDocument/2006/relationships/hyperlink" Target="../../nhnhan/AppData/Local/Temp/registrarInfoView.do%3fregistrarId=5" TargetMode="External"/><Relationship Id="rId8580" Type="http://schemas.openxmlformats.org/officeDocument/2006/relationships/hyperlink" Target="../../nhnhan/AppData/Local/Temp/registrarInfoView.do%3fregistrarId=5" TargetMode="External"/><Relationship Id="rId9631" Type="http://schemas.openxmlformats.org/officeDocument/2006/relationships/hyperlink" Target="../../nhnhan/AppData/Local/Temp/registryDomainView.do%3fdomainId=571550" TargetMode="External"/><Relationship Id="rId1206" Type="http://schemas.openxmlformats.org/officeDocument/2006/relationships/hyperlink" Target="../../nhnhan/AppData/Local/Temp/registrarInfoView.do%3fregistrarId=6" TargetMode="External"/><Relationship Id="rId1620" Type="http://schemas.openxmlformats.org/officeDocument/2006/relationships/hyperlink" Target="../../nhnhan/AppData/Local/Temp/registrarInfoView.do%3fregistrarId=5" TargetMode="External"/><Relationship Id="rId4776" Type="http://schemas.openxmlformats.org/officeDocument/2006/relationships/hyperlink" Target="../../nhnhan/AppData/Local/Temp/registrarInfoView.do%3fregistrarId=4" TargetMode="External"/><Relationship Id="rId5827" Type="http://schemas.openxmlformats.org/officeDocument/2006/relationships/hyperlink" Target="../../nhnhan/AppData/Local/Temp/registryDomainView.do%3fdomainId=636738" TargetMode="External"/><Relationship Id="rId7182" Type="http://schemas.openxmlformats.org/officeDocument/2006/relationships/hyperlink" Target="../../nhnhan/AppData/Local/Temp/registrarInfoView.do%3fregistrarId=5" TargetMode="External"/><Relationship Id="rId8233" Type="http://schemas.openxmlformats.org/officeDocument/2006/relationships/hyperlink" Target="../../nhnhan/AppData/Local/Temp/registryDomainView.do%3fdomainId=609695" TargetMode="External"/><Relationship Id="rId3378" Type="http://schemas.openxmlformats.org/officeDocument/2006/relationships/hyperlink" Target="../../nhnhan/AppData/Local/Temp/registrarInfoView.do%3fregistrarId=5" TargetMode="External"/><Relationship Id="rId3792" Type="http://schemas.openxmlformats.org/officeDocument/2006/relationships/hyperlink" Target="../../nhnhan/AppData/Local/Temp/registrarInfoView.do%3fregistrarId=4" TargetMode="External"/><Relationship Id="rId4429" Type="http://schemas.openxmlformats.org/officeDocument/2006/relationships/hyperlink" Target="../../nhnhan/AppData/Local/Temp/registryDomainView.do%3fdomainId=663866" TargetMode="External"/><Relationship Id="rId4843" Type="http://schemas.openxmlformats.org/officeDocument/2006/relationships/hyperlink" Target="../../nhnhan/AppData/Local/Temp/registryDomainView.do%3fdomainId=654176" TargetMode="External"/><Relationship Id="rId7999" Type="http://schemas.openxmlformats.org/officeDocument/2006/relationships/hyperlink" Target="../../nhnhan/AppData/Local/Temp/registryDomainView.do%3fdomainId=610718" TargetMode="External"/><Relationship Id="rId8300" Type="http://schemas.openxmlformats.org/officeDocument/2006/relationships/hyperlink" Target="../../nhnhan/AppData/Local/Temp/registryContactView.do%3froidId=3597837" TargetMode="External"/><Relationship Id="rId299" Type="http://schemas.openxmlformats.org/officeDocument/2006/relationships/hyperlink" Target="../../nhnhan/AppData/Local/Temp/registryContactView.do%3froidId=4636139" TargetMode="External"/><Relationship Id="rId2394" Type="http://schemas.openxmlformats.org/officeDocument/2006/relationships/hyperlink" Target="../../nhnhan/AppData/Local/Temp/registrarInfoView.do%3fregistrarId=5" TargetMode="External"/><Relationship Id="rId3445" Type="http://schemas.openxmlformats.org/officeDocument/2006/relationships/hyperlink" Target="../../nhnhan/AppData/Local/Temp/registryDomainView.do%3fdomainId=683418" TargetMode="External"/><Relationship Id="rId366" Type="http://schemas.openxmlformats.org/officeDocument/2006/relationships/hyperlink" Target="../../nhnhan/AppData/Local/Temp/registrarInfoView.do%3fregistrarId=7" TargetMode="External"/><Relationship Id="rId780" Type="http://schemas.openxmlformats.org/officeDocument/2006/relationships/hyperlink" Target="../../nhnhan/AppData/Local/Temp/registrarInfoView.do%3fregistrarId=4" TargetMode="External"/><Relationship Id="rId2047" Type="http://schemas.openxmlformats.org/officeDocument/2006/relationships/hyperlink" Target="../../nhnhan/AppData/Local/Temp/registryDomainView.do%3fdomainId=709719" TargetMode="External"/><Relationship Id="rId2461" Type="http://schemas.openxmlformats.org/officeDocument/2006/relationships/hyperlink" Target="../../nhnhan/AppData/Local/Temp/registryDomainView.do%3fdomainId=700352" TargetMode="External"/><Relationship Id="rId3512" Type="http://schemas.openxmlformats.org/officeDocument/2006/relationships/hyperlink" Target="../../nhnhan/AppData/Local/Temp/registryContactView.do%3froidId=4031491" TargetMode="External"/><Relationship Id="rId4910" Type="http://schemas.openxmlformats.org/officeDocument/2006/relationships/hyperlink" Target="../../nhnhan/AppData/Local/Temp/registryContactView.do%3froidId=3858421" TargetMode="External"/><Relationship Id="rId6668" Type="http://schemas.openxmlformats.org/officeDocument/2006/relationships/hyperlink" Target="../../nhnhan/AppData/Local/Temp/registryContactView.do%3froidId=3712225" TargetMode="External"/><Relationship Id="rId9074" Type="http://schemas.openxmlformats.org/officeDocument/2006/relationships/hyperlink" Target="../../nhnhan/AppData/Local/Temp/registryContactView.do%3froidId=3333118" TargetMode="External"/><Relationship Id="rId433" Type="http://schemas.openxmlformats.org/officeDocument/2006/relationships/hyperlink" Target="../../nhnhan/AppData/Local/Temp/registryDomainView.do%3fdomainId=740633" TargetMode="External"/><Relationship Id="rId1063" Type="http://schemas.openxmlformats.org/officeDocument/2006/relationships/hyperlink" Target="../../nhnhan/AppData/Local/Temp/registryDomainView.do%3fdomainId=728744" TargetMode="External"/><Relationship Id="rId2114" Type="http://schemas.openxmlformats.org/officeDocument/2006/relationships/hyperlink" Target="../../nhnhan/AppData/Local/Temp/registryContactView.do%3froidId=4278423" TargetMode="External"/><Relationship Id="rId7719" Type="http://schemas.openxmlformats.org/officeDocument/2006/relationships/hyperlink" Target="../../nhnhan/AppData/Local/Temp/registrarInfoView.do%3fregistrarId=5" TargetMode="External"/><Relationship Id="rId8090" Type="http://schemas.openxmlformats.org/officeDocument/2006/relationships/hyperlink" Target="../../nhnhan/AppData/Local/Temp/registryContactView.do%3froidId=3615172" TargetMode="External"/><Relationship Id="rId9141" Type="http://schemas.openxmlformats.org/officeDocument/2006/relationships/hyperlink" Target="../../nhnhan/AppData/Local/Temp/registrarInfoView.do%3fregistrarId=7" TargetMode="External"/><Relationship Id="rId4286" Type="http://schemas.openxmlformats.org/officeDocument/2006/relationships/hyperlink" Target="../../nhnhan/AppData/Local/Temp/registryContactView.do%3froidId=3948753" TargetMode="External"/><Relationship Id="rId5684" Type="http://schemas.openxmlformats.org/officeDocument/2006/relationships/hyperlink" Target="../../nhnhan/AppData/Local/Temp/registryContactView.do%3froidId=3779164" TargetMode="External"/><Relationship Id="rId6735" Type="http://schemas.openxmlformats.org/officeDocument/2006/relationships/hyperlink" Target="../../nhnhan/AppData/Local/Temp/registrarInfoView.do%3fregistrarId=7" TargetMode="External"/><Relationship Id="rId500" Type="http://schemas.openxmlformats.org/officeDocument/2006/relationships/hyperlink" Target="../../nhnhan/AppData/Local/Temp/registryContactView.do%3froidId=4601409" TargetMode="External"/><Relationship Id="rId1130" Type="http://schemas.openxmlformats.org/officeDocument/2006/relationships/hyperlink" Target="../../nhnhan/AppData/Local/Temp/registryContactView.do%3froidId=4495072" TargetMode="External"/><Relationship Id="rId5337" Type="http://schemas.openxmlformats.org/officeDocument/2006/relationships/hyperlink" Target="../../nhnhan/AppData/Local/Temp/registrarInfoView.do%3fregistrarId=17" TargetMode="External"/><Relationship Id="rId5751" Type="http://schemas.openxmlformats.org/officeDocument/2006/relationships/hyperlink" Target="../../nhnhan/AppData/Local/Temp/registrarInfoView.do%3fregistrarId=7" TargetMode="External"/><Relationship Id="rId6802" Type="http://schemas.openxmlformats.org/officeDocument/2006/relationships/hyperlink" Target="../../nhnhan/AppData/Local/Temp/registryDomainView.do%3fdomainId=625380" TargetMode="External"/><Relationship Id="rId1947" Type="http://schemas.openxmlformats.org/officeDocument/2006/relationships/hyperlink" Target="../../nhnhan/AppData/Local/Temp/registrarInfoView.do%3fregistrarId=5" TargetMode="External"/><Relationship Id="rId4353" Type="http://schemas.openxmlformats.org/officeDocument/2006/relationships/hyperlink" Target="../../nhnhan/AppData/Local/Temp/registrarInfoView.do%3fregistrarId=5" TargetMode="External"/><Relationship Id="rId5404" Type="http://schemas.openxmlformats.org/officeDocument/2006/relationships/hyperlink" Target="../../nhnhan/AppData/Local/Temp/registryDomainView.do%3fdomainId=642322" TargetMode="External"/><Relationship Id="rId8974" Type="http://schemas.openxmlformats.org/officeDocument/2006/relationships/hyperlink" Target="../../nhnhan/AppData/Local/Temp/registryDomainView.do%3fdomainId=591007" TargetMode="External"/><Relationship Id="rId4006" Type="http://schemas.openxmlformats.org/officeDocument/2006/relationships/hyperlink" Target="../../nhnhan/AppData/Local/Temp/registryDomainView.do%3fdomainId=674039" TargetMode="External"/><Relationship Id="rId4420" Type="http://schemas.openxmlformats.org/officeDocument/2006/relationships/hyperlink" Target="../../nhnhan/AppData/Local/Temp/registryDomainView.do%3fdomainId=663901" TargetMode="External"/><Relationship Id="rId7576" Type="http://schemas.openxmlformats.org/officeDocument/2006/relationships/hyperlink" Target="../../nhnhan/AppData/Local/Temp/registryDomainView.do%3fdomainId=613787" TargetMode="External"/><Relationship Id="rId7990" Type="http://schemas.openxmlformats.org/officeDocument/2006/relationships/hyperlink" Target="../../nhnhan/AppData/Local/Temp/registryDomainView.do%3fdomainId=610722" TargetMode="External"/><Relationship Id="rId8627" Type="http://schemas.openxmlformats.org/officeDocument/2006/relationships/hyperlink" Target="../../nhnhan/AppData/Local/Temp/registryContactView.do%3froidId=3416688" TargetMode="External"/><Relationship Id="rId290" Type="http://schemas.openxmlformats.org/officeDocument/2006/relationships/hyperlink" Target="../../nhnhan/AppData/Local/Temp/registryContactView.do%3froidId=4638167" TargetMode="External"/><Relationship Id="rId3022" Type="http://schemas.openxmlformats.org/officeDocument/2006/relationships/hyperlink" Target="../../nhnhan/AppData/Local/Temp/registryDomainView.do%3fdomainId=689792" TargetMode="External"/><Relationship Id="rId6178" Type="http://schemas.openxmlformats.org/officeDocument/2006/relationships/hyperlink" Target="../../nhnhan/AppData/Local/Temp/registryDomainView.do%3fdomainId=633681" TargetMode="External"/><Relationship Id="rId6592" Type="http://schemas.openxmlformats.org/officeDocument/2006/relationships/hyperlink" Target="../../nhnhan/AppData/Local/Temp/registryDomainView.do%3fdomainId=628291" TargetMode="External"/><Relationship Id="rId7229" Type="http://schemas.openxmlformats.org/officeDocument/2006/relationships/hyperlink" Target="../../nhnhan/AppData/Local/Temp/registryContactView.do%3froidId=3652552" TargetMode="External"/><Relationship Id="rId7643" Type="http://schemas.openxmlformats.org/officeDocument/2006/relationships/hyperlink" Target="../../nhnhan/AppData/Local/Temp/registryContactView.do%3froidId=3625820" TargetMode="External"/><Relationship Id="rId5194" Type="http://schemas.openxmlformats.org/officeDocument/2006/relationships/hyperlink" Target="../../nhnhan/AppData/Local/Temp/registryDomainView.do%3fdomainId=645677" TargetMode="External"/><Relationship Id="rId6245" Type="http://schemas.openxmlformats.org/officeDocument/2006/relationships/hyperlink" Target="../../nhnhan/AppData/Local/Temp/registryContactView.do%3froidId=3748517" TargetMode="External"/><Relationship Id="rId2788" Type="http://schemas.openxmlformats.org/officeDocument/2006/relationships/hyperlink" Target="../../nhnhan/AppData/Local/Temp/registryDomainView.do%3fdomainId=695090" TargetMode="External"/><Relationship Id="rId3839" Type="http://schemas.openxmlformats.org/officeDocument/2006/relationships/hyperlink" Target="../../nhnhan/AppData/Local/Temp/registryContactView.do%3froidId=3992790" TargetMode="External"/><Relationship Id="rId7710" Type="http://schemas.openxmlformats.org/officeDocument/2006/relationships/hyperlink" Target="../../nhnhan/AppData/Local/Temp/registrarInfoView.do%3fregistrarId=7" TargetMode="External"/><Relationship Id="rId2855" Type="http://schemas.openxmlformats.org/officeDocument/2006/relationships/hyperlink" Target="../../nhnhan/AppData/Local/Temp/registryContactView.do%3froidId=4109593" TargetMode="External"/><Relationship Id="rId3906" Type="http://schemas.openxmlformats.org/officeDocument/2006/relationships/hyperlink" Target="../../nhnhan/AppData/Local/Temp/registrarInfoView.do%3fregistrarId=4" TargetMode="External"/><Relationship Id="rId5261" Type="http://schemas.openxmlformats.org/officeDocument/2006/relationships/hyperlink" Target="../../nhnhan/AppData/Local/Temp/registryContactView.do%3froidId=3812220" TargetMode="External"/><Relationship Id="rId6312" Type="http://schemas.openxmlformats.org/officeDocument/2006/relationships/hyperlink" Target="../../nhnhan/AppData/Local/Temp/registrarInfoView.do%3fregistrarId=5" TargetMode="External"/><Relationship Id="rId9468" Type="http://schemas.openxmlformats.org/officeDocument/2006/relationships/hyperlink" Target="../../nhnhan/AppData/Local/Temp/registrarInfoView.do%3fregistrarId=5" TargetMode="External"/><Relationship Id="rId96" Type="http://schemas.openxmlformats.org/officeDocument/2006/relationships/hyperlink" Target="../../nhnhan/AppData/Local/Temp/registrarInfoView.do%3fregistrarId=7" TargetMode="External"/><Relationship Id="rId827" Type="http://schemas.openxmlformats.org/officeDocument/2006/relationships/hyperlink" Target="../../nhnhan/AppData/Local/Temp/registryContactView.do%3froidId=4521444" TargetMode="External"/><Relationship Id="rId1457" Type="http://schemas.openxmlformats.org/officeDocument/2006/relationships/hyperlink" Target="../../nhnhan/AppData/Local/Temp/registryContactView.do%3froidId=4408902" TargetMode="External"/><Relationship Id="rId1871" Type="http://schemas.openxmlformats.org/officeDocument/2006/relationships/hyperlink" Target="../../nhnhan/AppData/Local/Temp/registryContactView.do%3froidId=4300993" TargetMode="External"/><Relationship Id="rId2508" Type="http://schemas.openxmlformats.org/officeDocument/2006/relationships/hyperlink" Target="../../nhnhan/AppData/Local/Temp/registrarInfoView.do%3fregistrarId=7" TargetMode="External"/><Relationship Id="rId2922" Type="http://schemas.openxmlformats.org/officeDocument/2006/relationships/hyperlink" Target="../../nhnhan/AppData/Local/Temp/registrarInfoView.do%3fregistrarId=16" TargetMode="External"/><Relationship Id="rId8484" Type="http://schemas.openxmlformats.org/officeDocument/2006/relationships/hyperlink" Target="../../nhnhan/AppData/Local/Temp/registrarInfoView.do%3fregistrarId=5" TargetMode="External"/><Relationship Id="rId9535" Type="http://schemas.openxmlformats.org/officeDocument/2006/relationships/hyperlink" Target="../../nhnhan/AppData/Local/Temp/registryDomainView.do%3fdomainId=576419" TargetMode="External"/><Relationship Id="rId1524" Type="http://schemas.openxmlformats.org/officeDocument/2006/relationships/hyperlink" Target="../../nhnhan/AppData/Local/Temp/registrarInfoView.do%3fregistrarId=7" TargetMode="External"/><Relationship Id="rId7086" Type="http://schemas.openxmlformats.org/officeDocument/2006/relationships/hyperlink" Target="../../nhnhan/AppData/Local/Temp/registrarInfoView.do%3fregistrarId=16" TargetMode="External"/><Relationship Id="rId8137" Type="http://schemas.openxmlformats.org/officeDocument/2006/relationships/hyperlink" Target="../../nhnhan/AppData/Local/Temp/registryDomainView.do%3fdomainId=610644" TargetMode="External"/><Relationship Id="rId8551" Type="http://schemas.openxmlformats.org/officeDocument/2006/relationships/hyperlink" Target="../../nhnhan/AppData/Local/Temp/registryDomainView.do%3fdomainId=601805" TargetMode="External"/><Relationship Id="rId9602" Type="http://schemas.openxmlformats.org/officeDocument/2006/relationships/hyperlink" Target="../../nhnhan/AppData/Local/Temp/registryContactView.do%3froidId=3226833" TargetMode="External"/><Relationship Id="rId3696" Type="http://schemas.openxmlformats.org/officeDocument/2006/relationships/hyperlink" Target="../../nhnhan/AppData/Local/Temp/registrarInfoView.do%3fregistrarId=16" TargetMode="External"/><Relationship Id="rId4747" Type="http://schemas.openxmlformats.org/officeDocument/2006/relationships/hyperlink" Target="../../nhnhan/AppData/Local/Temp/registryDomainView.do%3fdomainId=656427" TargetMode="External"/><Relationship Id="rId7153" Type="http://schemas.openxmlformats.org/officeDocument/2006/relationships/hyperlink" Target="../../nhnhan/AppData/Local/Temp/registryDomainView.do%3fdomainId=618356" TargetMode="External"/><Relationship Id="rId8204" Type="http://schemas.openxmlformats.org/officeDocument/2006/relationships/hyperlink" Target="../../nhnhan/AppData/Local/Temp/registryContactView.do%3froidId=3613220" TargetMode="External"/><Relationship Id="rId2298" Type="http://schemas.openxmlformats.org/officeDocument/2006/relationships/hyperlink" Target="../../nhnhan/AppData/Local/Temp/registrarInfoView.do%3fregistrarId=16" TargetMode="External"/><Relationship Id="rId3349" Type="http://schemas.openxmlformats.org/officeDocument/2006/relationships/hyperlink" Target="../../nhnhan/AppData/Local/Temp/registryDomainView.do%3fdomainId=684536" TargetMode="External"/><Relationship Id="rId7220" Type="http://schemas.openxmlformats.org/officeDocument/2006/relationships/hyperlink" Target="../../nhnhan/AppData/Local/Temp/registryContactView.do%3froidId=3653008" TargetMode="External"/><Relationship Id="rId684" Type="http://schemas.openxmlformats.org/officeDocument/2006/relationships/hyperlink" Target="../../nhnhan/AppData/Local/Temp/registrarInfoView.do%3fregistrarId=4" TargetMode="External"/><Relationship Id="rId2365" Type="http://schemas.openxmlformats.org/officeDocument/2006/relationships/hyperlink" Target="../../nhnhan/AppData/Local/Temp/registryDomainView.do%3fdomainId=702194" TargetMode="External"/><Relationship Id="rId3763" Type="http://schemas.openxmlformats.org/officeDocument/2006/relationships/hyperlink" Target="../../nhnhan/AppData/Local/Temp/registryDomainView.do%3fdomainId=676346" TargetMode="External"/><Relationship Id="rId4814" Type="http://schemas.openxmlformats.org/officeDocument/2006/relationships/hyperlink" Target="../../nhnhan/AppData/Local/Temp/registryContactView.do%3froidId=3875237" TargetMode="External"/><Relationship Id="rId9392" Type="http://schemas.openxmlformats.org/officeDocument/2006/relationships/hyperlink" Target="../../nhnhan/AppData/Local/Temp/registryContactView.do%3froidId=3278173" TargetMode="External"/><Relationship Id="rId337" Type="http://schemas.openxmlformats.org/officeDocument/2006/relationships/hyperlink" Target="../../nhnhan/AppData/Local/Temp/registryDomainView.do%3fdomainId=743304" TargetMode="External"/><Relationship Id="rId2018" Type="http://schemas.openxmlformats.org/officeDocument/2006/relationships/hyperlink" Target="../../nhnhan/AppData/Local/Temp/registryContactView.do%3froidId=4292435" TargetMode="External"/><Relationship Id="rId3416" Type="http://schemas.openxmlformats.org/officeDocument/2006/relationships/hyperlink" Target="../../nhnhan/AppData/Local/Temp/registryContactView.do%3froidId=4047550" TargetMode="External"/><Relationship Id="rId3830" Type="http://schemas.openxmlformats.org/officeDocument/2006/relationships/hyperlink" Target="../../nhnhan/AppData/Local/Temp/registryContactView.do%3froidId=3993433" TargetMode="External"/><Relationship Id="rId6986" Type="http://schemas.openxmlformats.org/officeDocument/2006/relationships/hyperlink" Target="../../nhnhan/AppData/Local/Temp/registryContactView.do%3froidId=3678549" TargetMode="External"/><Relationship Id="rId9045" Type="http://schemas.openxmlformats.org/officeDocument/2006/relationships/hyperlink" Target="../../nhnhan/AppData/Local/Temp/registrarInfoView.do%3fregistrarId=4" TargetMode="External"/><Relationship Id="rId751" Type="http://schemas.openxmlformats.org/officeDocument/2006/relationships/hyperlink" Target="../../nhnhan/AppData/Local/Temp/registryDomainView.do%3fdomainId=734122" TargetMode="External"/><Relationship Id="rId1381" Type="http://schemas.openxmlformats.org/officeDocument/2006/relationships/hyperlink" Target="../../nhnhan/AppData/Local/Temp/registryDomainView.do%3fdomainId=722366" TargetMode="External"/><Relationship Id="rId2432" Type="http://schemas.openxmlformats.org/officeDocument/2006/relationships/hyperlink" Target="../../nhnhan/AppData/Local/Temp/registryContactView.do%3froidId=4155490" TargetMode="External"/><Relationship Id="rId5588" Type="http://schemas.openxmlformats.org/officeDocument/2006/relationships/hyperlink" Target="../../nhnhan/AppData/Local/Temp/registryContactView.do%3froidId=3782620" TargetMode="External"/><Relationship Id="rId6639" Type="http://schemas.openxmlformats.org/officeDocument/2006/relationships/hyperlink" Target="../../nhnhan/AppData/Local/Temp/registrarInfoView.do%3fregistrarId=4" TargetMode="External"/><Relationship Id="rId404" Type="http://schemas.openxmlformats.org/officeDocument/2006/relationships/hyperlink" Target="../../nhnhan/AppData/Local/Temp/registryContactView.do%3froidId=4612618" TargetMode="External"/><Relationship Id="rId1034" Type="http://schemas.openxmlformats.org/officeDocument/2006/relationships/hyperlink" Target="../../nhnhan/AppData/Local/Temp/registryContactView.do%3froidId=4521444" TargetMode="External"/><Relationship Id="rId5655" Type="http://schemas.openxmlformats.org/officeDocument/2006/relationships/hyperlink" Target="../../nhnhan/AppData/Local/Temp/registrarInfoView.do%3fregistrarId=5" TargetMode="External"/><Relationship Id="rId6706" Type="http://schemas.openxmlformats.org/officeDocument/2006/relationships/hyperlink" Target="../../nhnhan/AppData/Local/Temp/registryDomainView.do%3fdomainId=626590" TargetMode="External"/><Relationship Id="rId8061" Type="http://schemas.openxmlformats.org/officeDocument/2006/relationships/hyperlink" Target="../../nhnhan/AppData/Local/Temp/registrarInfoView.do%3fregistrarId=16" TargetMode="External"/><Relationship Id="rId9112" Type="http://schemas.openxmlformats.org/officeDocument/2006/relationships/hyperlink" Target="../../nhnhan/AppData/Local/Temp/registryDomainView.do%3fdomainId=588782" TargetMode="External"/><Relationship Id="rId1101" Type="http://schemas.openxmlformats.org/officeDocument/2006/relationships/hyperlink" Target="../../nhnhan/AppData/Local/Temp/registrarInfoView.do%3fregistrarId=17" TargetMode="External"/><Relationship Id="rId4257" Type="http://schemas.openxmlformats.org/officeDocument/2006/relationships/hyperlink" Target="../../nhnhan/AppData/Local/Temp/registrarInfoView.do%3fregistrarId=16" TargetMode="External"/><Relationship Id="rId4671" Type="http://schemas.openxmlformats.org/officeDocument/2006/relationships/hyperlink" Target="../../nhnhan/AppData/Local/Temp/registrarInfoView.do%3fregistrarId=7" TargetMode="External"/><Relationship Id="rId5308" Type="http://schemas.openxmlformats.org/officeDocument/2006/relationships/hyperlink" Target="../../nhnhan/AppData/Local/Temp/registryDomainView.do%3fdomainId=643673" TargetMode="External"/><Relationship Id="rId5722" Type="http://schemas.openxmlformats.org/officeDocument/2006/relationships/hyperlink" Target="../../nhnhan/AppData/Local/Temp/registryDomainView.do%3fdomainId=637979" TargetMode="External"/><Relationship Id="rId8878" Type="http://schemas.openxmlformats.org/officeDocument/2006/relationships/hyperlink" Target="../../nhnhan/AppData/Local/Temp/registryDomainView.do%3fdomainId=593387" TargetMode="External"/><Relationship Id="rId3273" Type="http://schemas.openxmlformats.org/officeDocument/2006/relationships/hyperlink" Target="../../nhnhan/AppData/Local/Temp/registrarInfoView.do%3fregistrarId=17" TargetMode="External"/><Relationship Id="rId4324" Type="http://schemas.openxmlformats.org/officeDocument/2006/relationships/hyperlink" Target="../../nhnhan/AppData/Local/Temp/registryDomainView.do%3fdomainId=666557" TargetMode="External"/><Relationship Id="rId194" Type="http://schemas.openxmlformats.org/officeDocument/2006/relationships/hyperlink" Target="../../nhnhan/AppData/Local/Temp/registryContactView.do%3froidId=4650982" TargetMode="External"/><Relationship Id="rId1918" Type="http://schemas.openxmlformats.org/officeDocument/2006/relationships/hyperlink" Target="../../nhnhan/AppData/Local/Temp/registryDomainView.do%3fdomainId=710885" TargetMode="External"/><Relationship Id="rId6496" Type="http://schemas.openxmlformats.org/officeDocument/2006/relationships/hyperlink" Target="../../nhnhan/AppData/Local/Temp/registryDomainView.do%3fdomainId=629827" TargetMode="External"/><Relationship Id="rId7894" Type="http://schemas.openxmlformats.org/officeDocument/2006/relationships/hyperlink" Target="../../nhnhan/AppData/Local/Temp/registryDomainView.do%3fdomainId=610793" TargetMode="External"/><Relationship Id="rId8945" Type="http://schemas.openxmlformats.org/officeDocument/2006/relationships/hyperlink" Target="../../nhnhan/AppData/Local/Temp/registryContactView.do%3froidId=3365721" TargetMode="External"/><Relationship Id="rId261" Type="http://schemas.openxmlformats.org/officeDocument/2006/relationships/hyperlink" Target="../../nhnhan/AppData/Local/Temp/registrarInfoView.do%3fregistrarId=15" TargetMode="External"/><Relationship Id="rId3340" Type="http://schemas.openxmlformats.org/officeDocument/2006/relationships/hyperlink" Target="../../nhnhan/AppData/Local/Temp/registryDomainView.do%3fdomainId=684540" TargetMode="External"/><Relationship Id="rId5098" Type="http://schemas.openxmlformats.org/officeDocument/2006/relationships/hyperlink" Target="../../nhnhan/AppData/Local/Temp/registryDomainView.do%3fdomainId=647466" TargetMode="External"/><Relationship Id="rId6149" Type="http://schemas.openxmlformats.org/officeDocument/2006/relationships/hyperlink" Target="../../nhnhan/AppData/Local/Temp/registryContactView.do%3froidId=3748584" TargetMode="External"/><Relationship Id="rId7547" Type="http://schemas.openxmlformats.org/officeDocument/2006/relationships/hyperlink" Target="../../nhnhan/AppData/Local/Temp/registryContactView.do%3froidId=3636287" TargetMode="External"/><Relationship Id="rId7961" Type="http://schemas.openxmlformats.org/officeDocument/2006/relationships/hyperlink" Target="../../nhnhan/AppData/Local/Temp/registryContactView.do%3froidId=3615378" TargetMode="External"/><Relationship Id="rId6563" Type="http://schemas.openxmlformats.org/officeDocument/2006/relationships/hyperlink" Target="../../nhnhan/AppData/Local/Temp/registryContactView.do%3froidId=3718363" TargetMode="External"/><Relationship Id="rId7614" Type="http://schemas.openxmlformats.org/officeDocument/2006/relationships/hyperlink" Target="../../nhnhan/AppData/Local/Temp/registrarInfoView.do%3fregistrarId=7" TargetMode="External"/><Relationship Id="rId2759" Type="http://schemas.openxmlformats.org/officeDocument/2006/relationships/hyperlink" Target="../../nhnhan/AppData/Local/Temp/registryContactView.do%3froidId=4119102" TargetMode="External"/><Relationship Id="rId5165" Type="http://schemas.openxmlformats.org/officeDocument/2006/relationships/hyperlink" Target="../../nhnhan/AppData/Local/Temp/registryContactView.do%3froidId=3822759" TargetMode="External"/><Relationship Id="rId6216" Type="http://schemas.openxmlformats.org/officeDocument/2006/relationships/hyperlink" Target="../../nhnhan/AppData/Local/Temp/registrarInfoView.do%3fregistrarId=4" TargetMode="External"/><Relationship Id="rId6630" Type="http://schemas.openxmlformats.org/officeDocument/2006/relationships/hyperlink" Target="../../nhnhan/AppData/Local/Temp/registrarInfoView.do%3fregistrarId=4" TargetMode="External"/><Relationship Id="rId1775" Type="http://schemas.openxmlformats.org/officeDocument/2006/relationships/hyperlink" Target="../../nhnhan/AppData/Local/Temp/registryContactView.do%3froidId=4324142" TargetMode="External"/><Relationship Id="rId2826" Type="http://schemas.openxmlformats.org/officeDocument/2006/relationships/hyperlink" Target="../../nhnhan/AppData/Local/Temp/registrarInfoView.do%3fregistrarId=5" TargetMode="External"/><Relationship Id="rId4181" Type="http://schemas.openxmlformats.org/officeDocument/2006/relationships/hyperlink" Target="../../nhnhan/AppData/Local/Temp/registryContactView.do%3froidId=3965402" TargetMode="External"/><Relationship Id="rId5232" Type="http://schemas.openxmlformats.org/officeDocument/2006/relationships/hyperlink" Target="../../nhnhan/AppData/Local/Temp/registrarInfoView.do%3fregistrarId=17" TargetMode="External"/><Relationship Id="rId8388" Type="http://schemas.openxmlformats.org/officeDocument/2006/relationships/hyperlink" Target="../../nhnhan/AppData/Local/Temp/registrarInfoView.do%3fregistrarId=17" TargetMode="External"/><Relationship Id="rId9439" Type="http://schemas.openxmlformats.org/officeDocument/2006/relationships/hyperlink" Target="../../nhnhan/AppData/Local/Temp/registryDomainView.do%3fdomainId=579929" TargetMode="External"/><Relationship Id="rId67" Type="http://schemas.openxmlformats.org/officeDocument/2006/relationships/hyperlink" Target="../../nhnhan/AppData/Local/Temp/registryDomainView.do%3fdomainId=747770" TargetMode="External"/><Relationship Id="rId1428" Type="http://schemas.openxmlformats.org/officeDocument/2006/relationships/hyperlink" Target="../../nhnhan/AppData/Local/Temp/registrarInfoView.do%3fregistrarId=7" TargetMode="External"/><Relationship Id="rId8455" Type="http://schemas.openxmlformats.org/officeDocument/2006/relationships/hyperlink" Target="../../nhnhan/AppData/Local/Temp/registryDomainView.do%3fdomainId=604006" TargetMode="External"/><Relationship Id="rId9506" Type="http://schemas.openxmlformats.org/officeDocument/2006/relationships/hyperlink" Target="../../nhnhan/AppData/Local/Temp/registryContactView.do%3froidId=3258552" TargetMode="External"/><Relationship Id="rId1842" Type="http://schemas.openxmlformats.org/officeDocument/2006/relationships/hyperlink" Target="../../nhnhan/AppData/Local/Temp/registrarInfoView.do%3fregistrarId=5" TargetMode="External"/><Relationship Id="rId4998" Type="http://schemas.openxmlformats.org/officeDocument/2006/relationships/hyperlink" Target="../../nhnhan/AppData/Local/Temp/registrarInfoView.do%3fregistrarId=5" TargetMode="External"/><Relationship Id="rId7057" Type="http://schemas.openxmlformats.org/officeDocument/2006/relationships/hyperlink" Target="../../nhnhan/AppData/Local/Temp/registryDomainView.do%3fdomainId=619940" TargetMode="External"/><Relationship Id="rId8108" Type="http://schemas.openxmlformats.org/officeDocument/2006/relationships/hyperlink" Target="../../nhnhan/AppData/Local/Temp/registryContactView.do%3froidId=3615018" TargetMode="External"/><Relationship Id="rId6073" Type="http://schemas.openxmlformats.org/officeDocument/2006/relationships/hyperlink" Target="../../nhnhan/AppData/Local/Temp/registryDomainView.do%3fdomainId=634529" TargetMode="External"/><Relationship Id="rId7124" Type="http://schemas.openxmlformats.org/officeDocument/2006/relationships/hyperlink" Target="../../nhnhan/AppData/Local/Temp/registryContactView.do%3froidId=3661881" TargetMode="External"/><Relationship Id="rId7471" Type="http://schemas.openxmlformats.org/officeDocument/2006/relationships/hyperlink" Target="../../nhnhan/AppData/Local/Temp/registryDomainView.do%3fdomainId=615676" TargetMode="External"/><Relationship Id="rId8522" Type="http://schemas.openxmlformats.org/officeDocument/2006/relationships/hyperlink" Target="../../nhnhan/AppData/Local/Temp/registryContactView.do%3froidId=3479736" TargetMode="External"/><Relationship Id="rId3667" Type="http://schemas.openxmlformats.org/officeDocument/2006/relationships/hyperlink" Target="../../nhnhan/AppData/Local/Temp/registryDomainView.do%3fdomainId=678071" TargetMode="External"/><Relationship Id="rId4718" Type="http://schemas.openxmlformats.org/officeDocument/2006/relationships/hyperlink" Target="../../nhnhan/AppData/Local/Temp/registryContactView.do%3froidId=3888351" TargetMode="External"/><Relationship Id="rId588" Type="http://schemas.openxmlformats.org/officeDocument/2006/relationships/hyperlink" Target="../../nhnhan/AppData/Local/Temp/registrarInfoView.do%3fregistrarId=5" TargetMode="External"/><Relationship Id="rId2269" Type="http://schemas.openxmlformats.org/officeDocument/2006/relationships/hyperlink" Target="../../nhnhan/AppData/Local/Temp/registryDomainView.do%3fdomainId=704692" TargetMode="External"/><Relationship Id="rId2683" Type="http://schemas.openxmlformats.org/officeDocument/2006/relationships/hyperlink" Target="../../nhnhan/AppData/Local/Temp/registryDomainView.do%3fdomainId=696994" TargetMode="External"/><Relationship Id="rId3734" Type="http://schemas.openxmlformats.org/officeDocument/2006/relationships/hyperlink" Target="../../nhnhan/AppData/Local/Temp/registryContactView.do%3froidId=4002322" TargetMode="External"/><Relationship Id="rId6140" Type="http://schemas.openxmlformats.org/officeDocument/2006/relationships/hyperlink" Target="../../nhnhan/AppData/Local/Temp/registryContactView.do%3froidId=3748599" TargetMode="External"/><Relationship Id="rId9296" Type="http://schemas.openxmlformats.org/officeDocument/2006/relationships/hyperlink" Target="../../nhnhan/AppData/Local/Temp/registryContactView.do%3froidId=3305176" TargetMode="External"/><Relationship Id="rId655" Type="http://schemas.openxmlformats.org/officeDocument/2006/relationships/hyperlink" Target="../../nhnhan/AppData/Local/Temp/registryDomainView.do%3fdomainId=736877" TargetMode="External"/><Relationship Id="rId1285" Type="http://schemas.openxmlformats.org/officeDocument/2006/relationships/hyperlink" Target="../../nhnhan/AppData/Local/Temp/registryDomainView.do%3fdomainId=723450" TargetMode="External"/><Relationship Id="rId2336" Type="http://schemas.openxmlformats.org/officeDocument/2006/relationships/hyperlink" Target="../../nhnhan/AppData/Local/Temp/registryContactView.do%3froidId=4171903" TargetMode="External"/><Relationship Id="rId2750" Type="http://schemas.openxmlformats.org/officeDocument/2006/relationships/hyperlink" Target="../../nhnhan/AppData/Local/Temp/registryContactView.do%3froidId=4120741" TargetMode="External"/><Relationship Id="rId3801" Type="http://schemas.openxmlformats.org/officeDocument/2006/relationships/hyperlink" Target="../../nhnhan/AppData/Local/Temp/registrarInfoView.do%3fregistrarId=17" TargetMode="External"/><Relationship Id="rId6957" Type="http://schemas.openxmlformats.org/officeDocument/2006/relationships/hyperlink" Target="../../nhnhan/AppData/Local/Temp/registrarInfoView.do%3fregistrarId=16" TargetMode="External"/><Relationship Id="rId9363" Type="http://schemas.openxmlformats.org/officeDocument/2006/relationships/hyperlink" Target="../../nhnhan/AppData/Local/Temp/registrarInfoView.do%3fregistrarId=16" TargetMode="External"/><Relationship Id="rId308" Type="http://schemas.openxmlformats.org/officeDocument/2006/relationships/hyperlink" Target="../../nhnhan/AppData/Local/Temp/registryContactView.do%3froidId=4635465" TargetMode="External"/><Relationship Id="rId722" Type="http://schemas.openxmlformats.org/officeDocument/2006/relationships/hyperlink" Target="../../nhnhan/AppData/Local/Temp/registryContactView.do%3froidId=4562904" TargetMode="External"/><Relationship Id="rId1352" Type="http://schemas.openxmlformats.org/officeDocument/2006/relationships/hyperlink" Target="../../nhnhan/AppData/Local/Temp/registryContactView.do%3froidId=4449348" TargetMode="External"/><Relationship Id="rId2403" Type="http://schemas.openxmlformats.org/officeDocument/2006/relationships/hyperlink" Target="../../nhnhan/AppData/Local/Temp/registrarInfoView.do%3fregistrarId=7" TargetMode="External"/><Relationship Id="rId5559" Type="http://schemas.openxmlformats.org/officeDocument/2006/relationships/hyperlink" Target="../../nhnhan/AppData/Local/Temp/registrarInfoView.do%3fregistrarId=5" TargetMode="External"/><Relationship Id="rId9016" Type="http://schemas.openxmlformats.org/officeDocument/2006/relationships/hyperlink" Target="../../nhnhan/AppData/Local/Temp/registryDomainView.do%3fdomainId=590523" TargetMode="External"/><Relationship Id="rId9430" Type="http://schemas.openxmlformats.org/officeDocument/2006/relationships/hyperlink" Target="../../nhnhan/AppData/Local/Temp/registryDomainView.do%3fdomainId=580264" TargetMode="External"/><Relationship Id="rId1005" Type="http://schemas.openxmlformats.org/officeDocument/2006/relationships/hyperlink" Target="../../nhnhan/AppData/Local/Temp/registrarInfoView.do%3fregistrarId=17" TargetMode="External"/><Relationship Id="rId4575" Type="http://schemas.openxmlformats.org/officeDocument/2006/relationships/hyperlink" Target="../../nhnhan/AppData/Local/Temp/registrarInfoView.do%3fregistrarId=7" TargetMode="External"/><Relationship Id="rId5973" Type="http://schemas.openxmlformats.org/officeDocument/2006/relationships/hyperlink" Target="../../nhnhan/AppData/Local/Temp/registrarInfoView.do%3fregistrarId=4" TargetMode="External"/><Relationship Id="rId8032" Type="http://schemas.openxmlformats.org/officeDocument/2006/relationships/hyperlink" Target="../../nhnhan/AppData/Local/Temp/registryDomainView.do%3fdomainId=610693" TargetMode="External"/><Relationship Id="rId3177" Type="http://schemas.openxmlformats.org/officeDocument/2006/relationships/hyperlink" Target="../../nhnhan/AppData/Local/Temp/registrarInfoView.do%3fregistrarId=4" TargetMode="External"/><Relationship Id="rId4228" Type="http://schemas.openxmlformats.org/officeDocument/2006/relationships/hyperlink" Target="../../nhnhan/AppData/Local/Temp/registryDomainView.do%3fdomainId=669267" TargetMode="External"/><Relationship Id="rId5626" Type="http://schemas.openxmlformats.org/officeDocument/2006/relationships/hyperlink" Target="../../nhnhan/AppData/Local/Temp/registryDomainView.do%3fdomainId=639508" TargetMode="External"/><Relationship Id="rId3591" Type="http://schemas.openxmlformats.org/officeDocument/2006/relationships/hyperlink" Target="../../nhnhan/AppData/Local/Temp/registrarInfoView.do%3fregistrarId=17" TargetMode="External"/><Relationship Id="rId4642" Type="http://schemas.openxmlformats.org/officeDocument/2006/relationships/hyperlink" Target="../../nhnhan/AppData/Local/Temp/registryDomainView.do%3fdomainId=658413" TargetMode="External"/><Relationship Id="rId7798" Type="http://schemas.openxmlformats.org/officeDocument/2006/relationships/hyperlink" Target="../../nhnhan/AppData/Local/Temp/registryDomainView.do%3fdomainId=610888" TargetMode="External"/><Relationship Id="rId8849" Type="http://schemas.openxmlformats.org/officeDocument/2006/relationships/hyperlink" Target="../../nhnhan/AppData/Local/Temp/registryContactView.do%3froidId=3383028" TargetMode="External"/><Relationship Id="rId2193" Type="http://schemas.openxmlformats.org/officeDocument/2006/relationships/hyperlink" Target="../../nhnhan/AppData/Local/Temp/registrarInfoView.do%3fregistrarId=5" TargetMode="External"/><Relationship Id="rId3244" Type="http://schemas.openxmlformats.org/officeDocument/2006/relationships/hyperlink" Target="../../nhnhan/AppData/Local/Temp/registryDomainView.do%3fdomainId=686395" TargetMode="External"/><Relationship Id="rId7865" Type="http://schemas.openxmlformats.org/officeDocument/2006/relationships/hyperlink" Target="../../nhnhan/AppData/Local/Temp/registryContactView.do%3froidId=3615584" TargetMode="External"/><Relationship Id="rId8916" Type="http://schemas.openxmlformats.org/officeDocument/2006/relationships/hyperlink" Target="../../nhnhan/AppData/Local/Temp/registrarInfoView.do%3fregistrarId=5" TargetMode="External"/><Relationship Id="rId165" Type="http://schemas.openxmlformats.org/officeDocument/2006/relationships/hyperlink" Target="../../nhnhan/AppData/Local/Temp/registrarInfoView.do%3fregistrarId=15" TargetMode="External"/><Relationship Id="rId2260" Type="http://schemas.openxmlformats.org/officeDocument/2006/relationships/hyperlink" Target="../../nhnhan/AppData/Local/Temp/registryDomainView.do%3fdomainId=705035" TargetMode="External"/><Relationship Id="rId3311" Type="http://schemas.openxmlformats.org/officeDocument/2006/relationships/hyperlink" Target="../../nhnhan/AppData/Local/Temp/registryContactView.do%3froidId=4056627" TargetMode="External"/><Relationship Id="rId6467" Type="http://schemas.openxmlformats.org/officeDocument/2006/relationships/hyperlink" Target="../../nhnhan/AppData/Local/Temp/registryContactView.do%3froidId=3727910" TargetMode="External"/><Relationship Id="rId6881" Type="http://schemas.openxmlformats.org/officeDocument/2006/relationships/hyperlink" Target="../../nhnhan/AppData/Local/Temp/registryContactView.do%3froidId=3692633" TargetMode="External"/><Relationship Id="rId7518" Type="http://schemas.openxmlformats.org/officeDocument/2006/relationships/hyperlink" Target="../../nhnhan/AppData/Local/Temp/registrarInfoView.do%3fregistrarId=5" TargetMode="External"/><Relationship Id="rId7932" Type="http://schemas.openxmlformats.org/officeDocument/2006/relationships/hyperlink" Target="../../nhnhan/AppData/Local/Temp/registrarInfoView.do%3fregistrarId=16" TargetMode="External"/><Relationship Id="rId232" Type="http://schemas.openxmlformats.org/officeDocument/2006/relationships/hyperlink" Target="../../nhnhan/AppData/Local/Temp/registryDomainView.do%3fdomainId=745406" TargetMode="External"/><Relationship Id="rId5069" Type="http://schemas.openxmlformats.org/officeDocument/2006/relationships/hyperlink" Target="../../nhnhan/AppData/Local/Temp/registryContactView.do%3froidId=3833368" TargetMode="External"/><Relationship Id="rId5483" Type="http://schemas.openxmlformats.org/officeDocument/2006/relationships/hyperlink" Target="../../nhnhan/AppData/Local/Temp/registryContactView.do%3froidId=3789530" TargetMode="External"/><Relationship Id="rId6534" Type="http://schemas.openxmlformats.org/officeDocument/2006/relationships/hyperlink" Target="../../nhnhan/AppData/Local/Temp/registrarInfoView.do%3fregistrarId=16" TargetMode="External"/><Relationship Id="rId1679" Type="http://schemas.openxmlformats.org/officeDocument/2006/relationships/hyperlink" Target="../../nhnhan/AppData/Local/Temp/registryContactView.do%3froidId=4346342" TargetMode="External"/><Relationship Id="rId4085" Type="http://schemas.openxmlformats.org/officeDocument/2006/relationships/hyperlink" Target="../../nhnhan/AppData/Local/Temp/registryContactView.do%3froidId=3971974" TargetMode="External"/><Relationship Id="rId5136" Type="http://schemas.openxmlformats.org/officeDocument/2006/relationships/hyperlink" Target="../../nhnhan/AppData/Local/Temp/registrarInfoView.do%3fregistrarId=4" TargetMode="External"/><Relationship Id="rId4152" Type="http://schemas.openxmlformats.org/officeDocument/2006/relationships/hyperlink" Target="../../nhnhan/AppData/Local/Temp/registrarInfoView.do%3fregistrarId=16" TargetMode="External"/><Relationship Id="rId5203" Type="http://schemas.openxmlformats.org/officeDocument/2006/relationships/hyperlink" Target="../../nhnhan/AppData/Local/Temp/registryDomainView.do%3fdomainId=645480" TargetMode="External"/><Relationship Id="rId5550" Type="http://schemas.openxmlformats.org/officeDocument/2006/relationships/hyperlink" Target="../../nhnhan/AppData/Local/Temp/registrarInfoView.do%3fregistrarId=7" TargetMode="External"/><Relationship Id="rId6601" Type="http://schemas.openxmlformats.org/officeDocument/2006/relationships/hyperlink" Target="../../nhnhan/AppData/Local/Temp/registryDomainView.do%3fdomainId=628288" TargetMode="External"/><Relationship Id="rId8359" Type="http://schemas.openxmlformats.org/officeDocument/2006/relationships/hyperlink" Target="../../nhnhan/AppData/Local/Temp/registryDomainView.do%3fdomainId=605977" TargetMode="External"/><Relationship Id="rId1746" Type="http://schemas.openxmlformats.org/officeDocument/2006/relationships/hyperlink" Target="../../nhnhan/AppData/Local/Temp/registrarInfoView.do%3fregistrarId=5" TargetMode="External"/><Relationship Id="rId8773" Type="http://schemas.openxmlformats.org/officeDocument/2006/relationships/hyperlink" Target="../../nhnhan/AppData/Local/Temp/registryDomainView.do%3fdomainId=596019" TargetMode="External"/><Relationship Id="rId38" Type="http://schemas.openxmlformats.org/officeDocument/2006/relationships/hyperlink" Target="../../nhnhan/AppData/Local/Temp/registryContactView.do%3froidId=4673851" TargetMode="External"/><Relationship Id="rId1813" Type="http://schemas.openxmlformats.org/officeDocument/2006/relationships/hyperlink" Target="../../nhnhan/AppData/Local/Temp/registryDomainView.do%3fdomainId=712284" TargetMode="External"/><Relationship Id="rId4969" Type="http://schemas.openxmlformats.org/officeDocument/2006/relationships/hyperlink" Target="../../nhnhan/AppData/Local/Temp/registryDomainView.do%3fdomainId=650365" TargetMode="External"/><Relationship Id="rId7375" Type="http://schemas.openxmlformats.org/officeDocument/2006/relationships/hyperlink" Target="../../nhnhan/AppData/Local/Temp/registryDomainView.do%3fdomainId=616136" TargetMode="External"/><Relationship Id="rId8426" Type="http://schemas.openxmlformats.org/officeDocument/2006/relationships/hyperlink" Target="../../nhnhan/AppData/Local/Temp/registryContactView.do%3froidId=3539091" TargetMode="External"/><Relationship Id="rId8840" Type="http://schemas.openxmlformats.org/officeDocument/2006/relationships/hyperlink" Target="../../nhnhan/AppData/Local/Temp/registryContactView.do%3froidId=3385670" TargetMode="External"/><Relationship Id="rId3985" Type="http://schemas.openxmlformats.org/officeDocument/2006/relationships/hyperlink" Target="../../nhnhan/AppData/Local/Temp/registryDomainView.do%3fdomainId=674046" TargetMode="External"/><Relationship Id="rId6391" Type="http://schemas.openxmlformats.org/officeDocument/2006/relationships/hyperlink" Target="../../nhnhan/AppData/Local/Temp/registryDomainView.do%3fdomainId=631333" TargetMode="External"/><Relationship Id="rId7028" Type="http://schemas.openxmlformats.org/officeDocument/2006/relationships/hyperlink" Target="../../nhnhan/AppData/Local/Temp/registryContactView.do%3froidId=3673328" TargetMode="External"/><Relationship Id="rId7442" Type="http://schemas.openxmlformats.org/officeDocument/2006/relationships/hyperlink" Target="../../nhnhan/AppData/Local/Temp/registryContactView.do%3froidId=3646621" TargetMode="External"/><Relationship Id="rId2587" Type="http://schemas.openxmlformats.org/officeDocument/2006/relationships/hyperlink" Target="../../nhnhan/AppData/Local/Temp/registryDomainView.do%3fdomainId=698993" TargetMode="External"/><Relationship Id="rId3638" Type="http://schemas.openxmlformats.org/officeDocument/2006/relationships/hyperlink" Target="../../nhnhan/AppData/Local/Temp/registryContactView.do%3froidId=4014002" TargetMode="External"/><Relationship Id="rId6044" Type="http://schemas.openxmlformats.org/officeDocument/2006/relationships/hyperlink" Target="../../nhnhan/AppData/Local/Temp/registryContactView.do%3froidId=3753682" TargetMode="External"/><Relationship Id="rId559" Type="http://schemas.openxmlformats.org/officeDocument/2006/relationships/hyperlink" Target="../../nhnhan/AppData/Local/Temp/registryDomainView.do%3fdomainId=738529" TargetMode="External"/><Relationship Id="rId1189" Type="http://schemas.openxmlformats.org/officeDocument/2006/relationships/hyperlink" Target="../../nhnhan/AppData/Local/Temp/registryDomainView.do%3fdomainId=725960" TargetMode="External"/><Relationship Id="rId5060" Type="http://schemas.openxmlformats.org/officeDocument/2006/relationships/hyperlink" Target="../../nhnhan/AppData/Local/Temp/registryContactView.do%3froidId=3833976" TargetMode="External"/><Relationship Id="rId6111" Type="http://schemas.openxmlformats.org/officeDocument/2006/relationships/hyperlink" Target="../../nhnhan/AppData/Local/Temp/registrarInfoView.do%3fregistrarId=4" TargetMode="External"/><Relationship Id="rId9267" Type="http://schemas.openxmlformats.org/officeDocument/2006/relationships/hyperlink" Target="../../nhnhan/AppData/Local/Temp/registrarInfoView.do%3fregistrarId=16" TargetMode="External"/><Relationship Id="rId9681" Type="http://schemas.openxmlformats.org/officeDocument/2006/relationships/hyperlink" Target="../../nhnhan/AppData/Local/Temp/registrarInfoView.do%3fregistrarId=5" TargetMode="External"/><Relationship Id="rId626" Type="http://schemas.openxmlformats.org/officeDocument/2006/relationships/hyperlink" Target="../../nhnhan/AppData/Local/Temp/registryContactView.do%3froidId=4580458" TargetMode="External"/><Relationship Id="rId973" Type="http://schemas.openxmlformats.org/officeDocument/2006/relationships/hyperlink" Target="../../nhnhan/AppData/Local/Temp/registryDomainView.do%3fdomainId=730978" TargetMode="External"/><Relationship Id="rId1256" Type="http://schemas.openxmlformats.org/officeDocument/2006/relationships/hyperlink" Target="../../nhnhan/AppData/Local/Temp/registryContactView.do%3froidId=4467640" TargetMode="External"/><Relationship Id="rId2307" Type="http://schemas.openxmlformats.org/officeDocument/2006/relationships/hyperlink" Target="../../nhnhan/AppData/Local/Temp/registrarInfoView.do%3fregistrarId=17" TargetMode="External"/><Relationship Id="rId2654" Type="http://schemas.openxmlformats.org/officeDocument/2006/relationships/hyperlink" Target="../../nhnhan/AppData/Local/Temp/registryContactView.do%3froidId=4138920" TargetMode="External"/><Relationship Id="rId3705" Type="http://schemas.openxmlformats.org/officeDocument/2006/relationships/hyperlink" Target="../../nhnhan/AppData/Local/Temp/registrarInfoView.do%3fregistrarId=16" TargetMode="External"/><Relationship Id="rId8283" Type="http://schemas.openxmlformats.org/officeDocument/2006/relationships/hyperlink" Target="../../nhnhan/AppData/Local/Temp/registrarInfoView.do%3fregistrarId=9" TargetMode="External"/><Relationship Id="rId9334" Type="http://schemas.openxmlformats.org/officeDocument/2006/relationships/hyperlink" Target="../../nhnhan/AppData/Local/Temp/registryDomainView.do%3fdomainId=583187" TargetMode="External"/><Relationship Id="rId1670" Type="http://schemas.openxmlformats.org/officeDocument/2006/relationships/hyperlink" Target="../../nhnhan/AppData/Local/Temp/registryContactView.do%3froidId=4347232" TargetMode="External"/><Relationship Id="rId2721" Type="http://schemas.openxmlformats.org/officeDocument/2006/relationships/hyperlink" Target="../../nhnhan/AppData/Local/Temp/registrarInfoView.do%3fregistrarId=16" TargetMode="External"/><Relationship Id="rId5877" Type="http://schemas.openxmlformats.org/officeDocument/2006/relationships/hyperlink" Target="../../nhnhan/AppData/Local/Temp/registrarInfoView.do%3fregistrarId=7" TargetMode="External"/><Relationship Id="rId6928" Type="http://schemas.openxmlformats.org/officeDocument/2006/relationships/hyperlink" Target="../../nhnhan/AppData/Local/Temp/registryDomainView.do%3fdomainId=622961" TargetMode="External"/><Relationship Id="rId1323" Type="http://schemas.openxmlformats.org/officeDocument/2006/relationships/hyperlink" Target="../../nhnhan/AppData/Local/Temp/registrarInfoView.do%3fregistrarId=16" TargetMode="External"/><Relationship Id="rId4479" Type="http://schemas.openxmlformats.org/officeDocument/2006/relationships/hyperlink" Target="../../nhnhan/AppData/Local/Temp/registrarInfoView.do%3fregistrarId=5" TargetMode="External"/><Relationship Id="rId4893" Type="http://schemas.openxmlformats.org/officeDocument/2006/relationships/hyperlink" Target="../../nhnhan/AppData/Local/Temp/registrarInfoView.do%3fregistrarId=7" TargetMode="External"/><Relationship Id="rId5944" Type="http://schemas.openxmlformats.org/officeDocument/2006/relationships/hyperlink" Target="../../nhnhan/AppData/Local/Temp/registryDomainView.do%3fdomainId=635283" TargetMode="External"/><Relationship Id="rId8350" Type="http://schemas.openxmlformats.org/officeDocument/2006/relationships/hyperlink" Target="../../nhnhan/AppData/Local/Temp/registryDomainView.do%3fdomainId=606085" TargetMode="External"/><Relationship Id="rId9401" Type="http://schemas.openxmlformats.org/officeDocument/2006/relationships/hyperlink" Target="../../nhnhan/AppData/Local/Temp/registryContactView.do%3froidId=3276019" TargetMode="External"/><Relationship Id="rId3495" Type="http://schemas.openxmlformats.org/officeDocument/2006/relationships/hyperlink" Target="../../nhnhan/AppData/Local/Temp/registrarInfoView.do%3fregistrarId=17" TargetMode="External"/><Relationship Id="rId4546" Type="http://schemas.openxmlformats.org/officeDocument/2006/relationships/hyperlink" Target="../../nhnhan/AppData/Local/Temp/registryDomainView.do%3fdomainId=660374" TargetMode="External"/><Relationship Id="rId4960" Type="http://schemas.openxmlformats.org/officeDocument/2006/relationships/hyperlink" Target="../../nhnhan/AppData/Local/Temp/registryDomainView.do%3fdomainId=650590" TargetMode="External"/><Relationship Id="rId8003" Type="http://schemas.openxmlformats.org/officeDocument/2006/relationships/hyperlink" Target="../../nhnhan/AppData/Local/Temp/registryContactView.do%3froidId=3615378" TargetMode="External"/><Relationship Id="rId2097" Type="http://schemas.openxmlformats.org/officeDocument/2006/relationships/hyperlink" Target="../../nhnhan/AppData/Local/Temp/registrarInfoView.do%3fregistrarId=16" TargetMode="External"/><Relationship Id="rId3148" Type="http://schemas.openxmlformats.org/officeDocument/2006/relationships/hyperlink" Target="../../nhnhan/AppData/Local/Temp/registryDomainView.do%3fdomainId=687964" TargetMode="External"/><Relationship Id="rId3562" Type="http://schemas.openxmlformats.org/officeDocument/2006/relationships/hyperlink" Target="../../nhnhan/AppData/Local/Temp/registryDomainView.do%3fdomainId=680182" TargetMode="External"/><Relationship Id="rId4613" Type="http://schemas.openxmlformats.org/officeDocument/2006/relationships/hyperlink" Target="../../nhnhan/AppData/Local/Temp/registryContactView.do%3froidId=3898171" TargetMode="External"/><Relationship Id="rId7769" Type="http://schemas.openxmlformats.org/officeDocument/2006/relationships/hyperlink" Target="../../nhnhan/AppData/Local/Temp/registryContactView.do%3froidId=3616137" TargetMode="External"/><Relationship Id="rId483" Type="http://schemas.openxmlformats.org/officeDocument/2006/relationships/hyperlink" Target="../../nhnhan/AppData/Local/Temp/registrarInfoView.do%3fregistrarId=7" TargetMode="External"/><Relationship Id="rId2164" Type="http://schemas.openxmlformats.org/officeDocument/2006/relationships/hyperlink" Target="../../nhnhan/AppData/Local/Temp/registryDomainView.do%3fdomainId=706637" TargetMode="External"/><Relationship Id="rId3215" Type="http://schemas.openxmlformats.org/officeDocument/2006/relationships/hyperlink" Target="../../nhnhan/AppData/Local/Temp/registryContactView.do%3froidId=4067067" TargetMode="External"/><Relationship Id="rId6785" Type="http://schemas.openxmlformats.org/officeDocument/2006/relationships/hyperlink" Target="../../nhnhan/AppData/Local/Temp/registryContactView.do%3froidId=3701907" TargetMode="External"/><Relationship Id="rId9191" Type="http://schemas.openxmlformats.org/officeDocument/2006/relationships/hyperlink" Target="../../nhnhan/AppData/Local/Temp/registryContactView.do%3froidId=3320155" TargetMode="External"/><Relationship Id="rId136" Type="http://schemas.openxmlformats.org/officeDocument/2006/relationships/hyperlink" Target="../../nhnhan/AppData/Local/Temp/registryDomainView.do%3fdomainId=746873" TargetMode="External"/><Relationship Id="rId550" Type="http://schemas.openxmlformats.org/officeDocument/2006/relationships/hyperlink" Target="../../nhnhan/AppData/Local/Temp/registryDomainView.do%3fdomainId=738709" TargetMode="External"/><Relationship Id="rId1180" Type="http://schemas.openxmlformats.org/officeDocument/2006/relationships/hyperlink" Target="../../nhnhan/AppData/Local/Temp/registryDomainView.do%3fdomainId=726226" TargetMode="External"/><Relationship Id="rId2231" Type="http://schemas.openxmlformats.org/officeDocument/2006/relationships/hyperlink" Target="../../nhnhan/AppData/Local/Temp/registryContactView.do%3froidId=4187117" TargetMode="External"/><Relationship Id="rId5387" Type="http://schemas.openxmlformats.org/officeDocument/2006/relationships/hyperlink" Target="../../nhnhan/AppData/Local/Temp/registryContactView.do%3froidId=3801693" TargetMode="External"/><Relationship Id="rId6438" Type="http://schemas.openxmlformats.org/officeDocument/2006/relationships/hyperlink" Target="../../nhnhan/AppData/Local/Temp/registrarInfoView.do%3fregistrarId=16" TargetMode="External"/><Relationship Id="rId7836" Type="http://schemas.openxmlformats.org/officeDocument/2006/relationships/hyperlink" Target="../../nhnhan/AppData/Local/Temp/registrarInfoView.do%3fregistrarId=16" TargetMode="External"/><Relationship Id="rId203" Type="http://schemas.openxmlformats.org/officeDocument/2006/relationships/hyperlink" Target="../../nhnhan/AppData/Local/Temp/registryContactView.do%3froidId=4650064" TargetMode="External"/><Relationship Id="rId6852" Type="http://schemas.openxmlformats.org/officeDocument/2006/relationships/hyperlink" Target="../../nhnhan/AppData/Local/Temp/registrarInfoView.do%3fregistrarId=5" TargetMode="External"/><Relationship Id="rId7903" Type="http://schemas.openxmlformats.org/officeDocument/2006/relationships/hyperlink" Target="../../nhnhan/AppData/Local/Temp/registryDomainView.do%3fdomainId=610786" TargetMode="External"/><Relationship Id="rId1997" Type="http://schemas.openxmlformats.org/officeDocument/2006/relationships/hyperlink" Target="../../nhnhan/AppData/Local/Temp/registryContactView.do%3froidId=4295558" TargetMode="External"/><Relationship Id="rId4056" Type="http://schemas.openxmlformats.org/officeDocument/2006/relationships/hyperlink" Target="../../nhnhan/AppData/Local/Temp/registrarInfoView.do%3fregistrarId=4" TargetMode="External"/><Relationship Id="rId5454" Type="http://schemas.openxmlformats.org/officeDocument/2006/relationships/hyperlink" Target="../../nhnhan/AppData/Local/Temp/registrarInfoView.do%3fregistrarId=5" TargetMode="External"/><Relationship Id="rId6505" Type="http://schemas.openxmlformats.org/officeDocument/2006/relationships/hyperlink" Target="../../nhnhan/AppData/Local/Temp/registryDomainView.do%3fdomainId=629474" TargetMode="External"/><Relationship Id="rId4470" Type="http://schemas.openxmlformats.org/officeDocument/2006/relationships/hyperlink" Target="../../nhnhan/AppData/Local/Temp/registrarInfoView.do%3fregistrarId=17" TargetMode="External"/><Relationship Id="rId5107" Type="http://schemas.openxmlformats.org/officeDocument/2006/relationships/hyperlink" Target="../../nhnhan/AppData/Local/Temp/registryDomainView.do%3fdomainId=647394" TargetMode="External"/><Relationship Id="rId5521" Type="http://schemas.openxmlformats.org/officeDocument/2006/relationships/hyperlink" Target="../../nhnhan/AppData/Local/Temp/registryDomainView.do%3fdomainId=640672" TargetMode="External"/><Relationship Id="rId8677" Type="http://schemas.openxmlformats.org/officeDocument/2006/relationships/hyperlink" Target="../../nhnhan/AppData/Local/Temp/registryDomainView.do%3fdomainId=598277" TargetMode="External"/><Relationship Id="rId9728" Type="http://schemas.openxmlformats.org/officeDocument/2006/relationships/hyperlink" Target="../../nhnhan/AppData/Local/Temp/registryContactView.do%3froidId=3179060" TargetMode="External"/><Relationship Id="rId1717" Type="http://schemas.openxmlformats.org/officeDocument/2006/relationships/hyperlink" Target="../../nhnhan/AppData/Local/Temp/registryDomainView.do%3fdomainId=714547" TargetMode="External"/><Relationship Id="rId3072" Type="http://schemas.openxmlformats.org/officeDocument/2006/relationships/hyperlink" Target="../../nhnhan/AppData/Local/Temp/registrarInfoView.do%3fregistrarId=16" TargetMode="External"/><Relationship Id="rId4123" Type="http://schemas.openxmlformats.org/officeDocument/2006/relationships/hyperlink" Target="../../nhnhan/AppData/Local/Temp/registryDomainView.do%3fdomainId=671528" TargetMode="External"/><Relationship Id="rId7279" Type="http://schemas.openxmlformats.org/officeDocument/2006/relationships/hyperlink" Target="../../nhnhan/AppData/Local/Temp/registryDomainView.do%3fdomainId=616215" TargetMode="External"/><Relationship Id="rId7693" Type="http://schemas.openxmlformats.org/officeDocument/2006/relationships/hyperlink" Target="../../nhnhan/AppData/Local/Temp/registryDomainView.do%3fdomainId=611933" TargetMode="External"/><Relationship Id="rId8744" Type="http://schemas.openxmlformats.org/officeDocument/2006/relationships/hyperlink" Target="../../nhnhan/AppData/Local/Temp/registryContactView.do%3froidId=3405424" TargetMode="External"/><Relationship Id="rId3889" Type="http://schemas.openxmlformats.org/officeDocument/2006/relationships/hyperlink" Target="../../nhnhan/AppData/Local/Temp/registryDomainView.do%3fdomainId=674415" TargetMode="External"/><Relationship Id="rId6295" Type="http://schemas.openxmlformats.org/officeDocument/2006/relationships/hyperlink" Target="../../nhnhan/AppData/Local/Temp/registryDomainView.do%3fdomainId=633375" TargetMode="External"/><Relationship Id="rId7346" Type="http://schemas.openxmlformats.org/officeDocument/2006/relationships/hyperlink" Target="../../nhnhan/AppData/Local/Temp/registryContactView.do%3froidId=3648209" TargetMode="External"/><Relationship Id="rId6362" Type="http://schemas.openxmlformats.org/officeDocument/2006/relationships/hyperlink" Target="../../nhnhan/AppData/Local/Temp/registryContactView.do%3froidId=3734802" TargetMode="External"/><Relationship Id="rId7413" Type="http://schemas.openxmlformats.org/officeDocument/2006/relationships/hyperlink" Target="../../nhnhan/AppData/Local/Temp/registrarInfoView.do%3fregistrarId=4" TargetMode="External"/><Relationship Id="rId7760" Type="http://schemas.openxmlformats.org/officeDocument/2006/relationships/hyperlink" Target="../../nhnhan/AppData/Local/Temp/registryContactView.do%3froidId=3616512" TargetMode="External"/><Relationship Id="rId8811" Type="http://schemas.openxmlformats.org/officeDocument/2006/relationships/hyperlink" Target="../../nhnhan/AppData/Local/Temp/registrarInfoView.do%3fregistrarId=7" TargetMode="External"/><Relationship Id="rId3956" Type="http://schemas.openxmlformats.org/officeDocument/2006/relationships/hyperlink" Target="../../nhnhan/AppData/Local/Temp/registryContactView.do%3froidId=3986674" TargetMode="External"/><Relationship Id="rId6015" Type="http://schemas.openxmlformats.org/officeDocument/2006/relationships/hyperlink" Target="../../nhnhan/AppData/Local/Temp/registrarInfoView.do%3fregistrarId=7" TargetMode="External"/><Relationship Id="rId877" Type="http://schemas.openxmlformats.org/officeDocument/2006/relationships/hyperlink" Target="../../nhnhan/AppData/Local/Temp/registryDomainView.do%3fdomainId=732523" TargetMode="External"/><Relationship Id="rId2558" Type="http://schemas.openxmlformats.org/officeDocument/2006/relationships/hyperlink" Target="../../nhnhan/AppData/Local/Temp/registryContactView.do%3froidId=4147515" TargetMode="External"/><Relationship Id="rId2972" Type="http://schemas.openxmlformats.org/officeDocument/2006/relationships/hyperlink" Target="../../nhnhan/AppData/Local/Temp/registryContactView.do%3froidId=4093158" TargetMode="External"/><Relationship Id="rId3609" Type="http://schemas.openxmlformats.org/officeDocument/2006/relationships/hyperlink" Target="../../nhnhan/AppData/Local/Temp/registrarInfoView.do%3fregistrarId=5" TargetMode="External"/><Relationship Id="rId8187" Type="http://schemas.openxmlformats.org/officeDocument/2006/relationships/hyperlink" Target="../../nhnhan/AppData/Local/Temp/registrarInfoView.do%3fregistrarId=16" TargetMode="External"/><Relationship Id="rId9585" Type="http://schemas.openxmlformats.org/officeDocument/2006/relationships/hyperlink" Target="../../nhnhan/AppData/Local/Temp/registrarInfoView.do%3fregistrarId=5" TargetMode="External"/><Relationship Id="rId944" Type="http://schemas.openxmlformats.org/officeDocument/2006/relationships/hyperlink" Target="../../nhnhan/AppData/Local/Temp/registryContactView.do%3froidId=4534362" TargetMode="External"/><Relationship Id="rId1574" Type="http://schemas.openxmlformats.org/officeDocument/2006/relationships/hyperlink" Target="../../nhnhan/AppData/Local/Temp/registryContactView.do%3froidId=4367666" TargetMode="External"/><Relationship Id="rId2625" Type="http://schemas.openxmlformats.org/officeDocument/2006/relationships/hyperlink" Target="../../nhnhan/AppData/Local/Temp/registrarInfoView.do%3fregistrarId=7" TargetMode="External"/><Relationship Id="rId5031" Type="http://schemas.openxmlformats.org/officeDocument/2006/relationships/hyperlink" Target="../../nhnhan/AppData/Local/Temp/registrarInfoView.do%3fregistrarId=16" TargetMode="External"/><Relationship Id="rId9238" Type="http://schemas.openxmlformats.org/officeDocument/2006/relationships/hyperlink" Target="../../nhnhan/AppData/Local/Temp/registryDomainView.do%3fdomainId=585507" TargetMode="External"/><Relationship Id="rId9652" Type="http://schemas.openxmlformats.org/officeDocument/2006/relationships/hyperlink" Target="../../nhnhan/AppData/Local/Temp/registryDomainView.do%3fdomainId=570686" TargetMode="External"/><Relationship Id="rId1227" Type="http://schemas.openxmlformats.org/officeDocument/2006/relationships/hyperlink" Target="../../nhnhan/AppData/Local/Temp/registrarInfoView.do%3fregistrarId=7" TargetMode="External"/><Relationship Id="rId1641" Type="http://schemas.openxmlformats.org/officeDocument/2006/relationships/hyperlink" Target="../../nhnhan/AppData/Local/Temp/registrarInfoView.do%3fregistrarId=15" TargetMode="External"/><Relationship Id="rId4797" Type="http://schemas.openxmlformats.org/officeDocument/2006/relationships/hyperlink" Target="../../nhnhan/AppData/Local/Temp/registrarInfoView.do%3fregistrarId=5" TargetMode="External"/><Relationship Id="rId5848" Type="http://schemas.openxmlformats.org/officeDocument/2006/relationships/hyperlink" Target="../../nhnhan/AppData/Local/Temp/registryDomainView.do%3fdomainId=636729" TargetMode="External"/><Relationship Id="rId8254" Type="http://schemas.openxmlformats.org/officeDocument/2006/relationships/hyperlink" Target="../../nhnhan/AppData/Local/Temp/registryDomainView.do%3fdomainId=609304" TargetMode="External"/><Relationship Id="rId9305" Type="http://schemas.openxmlformats.org/officeDocument/2006/relationships/hyperlink" Target="../../nhnhan/AppData/Local/Temp/registryContactView.do%3froidId=3305146" TargetMode="External"/><Relationship Id="rId3399" Type="http://schemas.openxmlformats.org/officeDocument/2006/relationships/hyperlink" Target="../../nhnhan/AppData/Local/Temp/registrarInfoView.do%3fregistrarId=17" TargetMode="External"/><Relationship Id="rId4864" Type="http://schemas.openxmlformats.org/officeDocument/2006/relationships/hyperlink" Target="../../nhnhan/AppData/Local/Temp/registryDomainView.do%3fdomainId=653998" TargetMode="External"/><Relationship Id="rId7270" Type="http://schemas.openxmlformats.org/officeDocument/2006/relationships/hyperlink" Target="../../nhnhan/AppData/Local/Temp/registryDomainView.do%3fdomainId=616403" TargetMode="External"/><Relationship Id="rId8321" Type="http://schemas.openxmlformats.org/officeDocument/2006/relationships/hyperlink" Target="../../nhnhan/AppData/Local/Temp/registryContactView.do%3froidId=3591720" TargetMode="External"/><Relationship Id="rId3466" Type="http://schemas.openxmlformats.org/officeDocument/2006/relationships/hyperlink" Target="../../nhnhan/AppData/Local/Temp/registryDomainView.do%3fdomainId=682571" TargetMode="External"/><Relationship Id="rId4517" Type="http://schemas.openxmlformats.org/officeDocument/2006/relationships/hyperlink" Target="../../nhnhan/AppData/Local/Temp/registryContactView.do%3froidId=3909259" TargetMode="External"/><Relationship Id="rId5915" Type="http://schemas.openxmlformats.org/officeDocument/2006/relationships/hyperlink" Target="../../nhnhan/AppData/Local/Temp/registryContactView.do%3froidId=3763244" TargetMode="External"/><Relationship Id="rId387" Type="http://schemas.openxmlformats.org/officeDocument/2006/relationships/hyperlink" Target="../../nhnhan/AppData/Local/Temp/registrarInfoView.do%3fregistrarId=7" TargetMode="External"/><Relationship Id="rId2068" Type="http://schemas.openxmlformats.org/officeDocument/2006/relationships/hyperlink" Target="../../nhnhan/AppData/Local/Temp/registryDomainView.do%3fdomainId=709148" TargetMode="External"/><Relationship Id="rId3119" Type="http://schemas.openxmlformats.org/officeDocument/2006/relationships/hyperlink" Target="../../nhnhan/AppData/Local/Temp/registryContactView.do%3froidId=4075467" TargetMode="External"/><Relationship Id="rId3880" Type="http://schemas.openxmlformats.org/officeDocument/2006/relationships/hyperlink" Target="../../nhnhan/AppData/Local/Temp/registryDomainView.do%3fdomainId=674597" TargetMode="External"/><Relationship Id="rId4931" Type="http://schemas.openxmlformats.org/officeDocument/2006/relationships/hyperlink" Target="../../nhnhan/AppData/Local/Temp/registryContactView.do%3froidId=3856263" TargetMode="External"/><Relationship Id="rId9095" Type="http://schemas.openxmlformats.org/officeDocument/2006/relationships/hyperlink" Target="../../nhnhan/AppData/Local/Temp/registryContactView.do%3froidId=3332708" TargetMode="External"/><Relationship Id="rId1084" Type="http://schemas.openxmlformats.org/officeDocument/2006/relationships/hyperlink" Target="../../nhnhan/AppData/Local/Temp/registryDomainView.do%3fdomainId=728410" TargetMode="External"/><Relationship Id="rId2482" Type="http://schemas.openxmlformats.org/officeDocument/2006/relationships/hyperlink" Target="../../nhnhan/AppData/Local/Temp/registryDomainView.do%3fdomainId=700177" TargetMode="External"/><Relationship Id="rId3533" Type="http://schemas.openxmlformats.org/officeDocument/2006/relationships/hyperlink" Target="../../nhnhan/AppData/Local/Temp/registryContactView.do%3froidId=4028470" TargetMode="External"/><Relationship Id="rId6689" Type="http://schemas.openxmlformats.org/officeDocument/2006/relationships/hyperlink" Target="../../nhnhan/AppData/Local/Temp/registryContactView.do%3froidId=3709787" TargetMode="External"/><Relationship Id="rId9162" Type="http://schemas.openxmlformats.org/officeDocument/2006/relationships/hyperlink" Target="../../nhnhan/AppData/Local/Temp/registrarInfoView.do%3fregistrarId=16" TargetMode="External"/><Relationship Id="rId107" Type="http://schemas.openxmlformats.org/officeDocument/2006/relationships/hyperlink" Target="../../nhnhan/AppData/Local/Temp/registryContactView.do%3froidId=4668595" TargetMode="External"/><Relationship Id="rId454" Type="http://schemas.openxmlformats.org/officeDocument/2006/relationships/hyperlink" Target="../../nhnhan/AppData/Local/Temp/registryDomainView.do%3fdomainId=740172" TargetMode="External"/><Relationship Id="rId2135" Type="http://schemas.openxmlformats.org/officeDocument/2006/relationships/hyperlink" Target="../../nhnhan/AppData/Local/Temp/registryContactView.do%3froidId=4246400" TargetMode="External"/><Relationship Id="rId3600" Type="http://schemas.openxmlformats.org/officeDocument/2006/relationships/hyperlink" Target="../../nhnhan/AppData/Local/Temp/registrarInfoView.do%3fregistrarId=5" TargetMode="External"/><Relationship Id="rId6756" Type="http://schemas.openxmlformats.org/officeDocument/2006/relationships/hyperlink" Target="../../nhnhan/AppData/Local/Temp/registrarInfoView.do%3fregistrarId=5" TargetMode="External"/><Relationship Id="rId7807" Type="http://schemas.openxmlformats.org/officeDocument/2006/relationships/hyperlink" Target="../../nhnhan/AppData/Local/Temp/registryDomainView.do%3fdomainId=610885" TargetMode="External"/><Relationship Id="rId521" Type="http://schemas.openxmlformats.org/officeDocument/2006/relationships/hyperlink" Target="../../nhnhan/AppData/Local/Temp/registryContactView.do%3froidId=4598941" TargetMode="External"/><Relationship Id="rId1151" Type="http://schemas.openxmlformats.org/officeDocument/2006/relationships/hyperlink" Target="../../nhnhan/AppData/Local/Temp/registryContactView.do%3froidId=4494841" TargetMode="External"/><Relationship Id="rId2202" Type="http://schemas.openxmlformats.org/officeDocument/2006/relationships/hyperlink" Target="../../nhnhan/AppData/Local/Temp/registrarInfoView.do%3fregistrarId=4" TargetMode="External"/><Relationship Id="rId5358" Type="http://schemas.openxmlformats.org/officeDocument/2006/relationships/hyperlink" Target="../../nhnhan/AppData/Local/Temp/registrarInfoView.do%3fregistrarId=5" TargetMode="External"/><Relationship Id="rId5772" Type="http://schemas.openxmlformats.org/officeDocument/2006/relationships/hyperlink" Target="../../nhnhan/AppData/Local/Temp/registrarInfoView.do%3fregistrarId=7" TargetMode="External"/><Relationship Id="rId6409" Type="http://schemas.openxmlformats.org/officeDocument/2006/relationships/hyperlink" Target="../../nhnhan/AppData/Local/Temp/registryDomainView.do%3fdomainId=631037" TargetMode="External"/><Relationship Id="rId6823" Type="http://schemas.openxmlformats.org/officeDocument/2006/relationships/hyperlink" Target="../../nhnhan/AppData/Local/Temp/registryDomainView.do%3fdomainId=625094" TargetMode="External"/><Relationship Id="rId1968" Type="http://schemas.openxmlformats.org/officeDocument/2006/relationships/hyperlink" Target="../../nhnhan/AppData/Local/Temp/registrarInfoView.do%3fregistrarId=7" TargetMode="External"/><Relationship Id="rId4374" Type="http://schemas.openxmlformats.org/officeDocument/2006/relationships/hyperlink" Target="../../nhnhan/AppData/Local/Temp/registrarInfoView.do%3fregistrarId=5" TargetMode="External"/><Relationship Id="rId5425" Type="http://schemas.openxmlformats.org/officeDocument/2006/relationships/hyperlink" Target="../../nhnhan/AppData/Local/Temp/registryDomainView.do%3fdomainId=641503" TargetMode="External"/><Relationship Id="rId8995" Type="http://schemas.openxmlformats.org/officeDocument/2006/relationships/hyperlink" Target="../../nhnhan/AppData/Local/Temp/registryDomainView.do%3fdomainId=590534" TargetMode="External"/><Relationship Id="rId3390" Type="http://schemas.openxmlformats.org/officeDocument/2006/relationships/hyperlink" Target="../../nhnhan/AppData/Local/Temp/registrarInfoView.do%3fregistrarId=16" TargetMode="External"/><Relationship Id="rId4027" Type="http://schemas.openxmlformats.org/officeDocument/2006/relationships/hyperlink" Target="../../nhnhan/AppData/Local/Temp/registryDomainView.do%3fdomainId=673853" TargetMode="External"/><Relationship Id="rId4441" Type="http://schemas.openxmlformats.org/officeDocument/2006/relationships/hyperlink" Target="../../nhnhan/AppData/Local/Temp/registryDomainView.do%3fdomainId=663547" TargetMode="External"/><Relationship Id="rId7597" Type="http://schemas.openxmlformats.org/officeDocument/2006/relationships/hyperlink" Target="../../nhnhan/AppData/Local/Temp/registryDomainView.do%3fdomainId=613390" TargetMode="External"/><Relationship Id="rId8648" Type="http://schemas.openxmlformats.org/officeDocument/2006/relationships/hyperlink" Target="../../nhnhan/AppData/Local/Temp/registryContactView.do%3froidId=3143800" TargetMode="External"/><Relationship Id="rId3043" Type="http://schemas.openxmlformats.org/officeDocument/2006/relationships/hyperlink" Target="../../nhnhan/AppData/Local/Temp/registryDomainView.do%3fdomainId=689493" TargetMode="External"/><Relationship Id="rId6199" Type="http://schemas.openxmlformats.org/officeDocument/2006/relationships/hyperlink" Target="../../nhnhan/AppData/Local/Temp/registryDomainView.do%3fdomainId=633673" TargetMode="External"/><Relationship Id="rId6266" Type="http://schemas.openxmlformats.org/officeDocument/2006/relationships/hyperlink" Target="../../nhnhan/AppData/Local/Temp/registryContactView.do%3froidId=3747986" TargetMode="External"/><Relationship Id="rId7664" Type="http://schemas.openxmlformats.org/officeDocument/2006/relationships/hyperlink" Target="../../nhnhan/AppData/Local/Temp/registryContactView.do%3froidId=3625711" TargetMode="External"/><Relationship Id="rId8715" Type="http://schemas.openxmlformats.org/officeDocument/2006/relationships/hyperlink" Target="../../nhnhan/AppData/Local/Temp/registrarInfoView.do%3fregistrarId=16" TargetMode="External"/><Relationship Id="rId3110" Type="http://schemas.openxmlformats.org/officeDocument/2006/relationships/hyperlink" Target="../../nhnhan/AppData/Local/Temp/registryContactView.do%3froidId=4075673" TargetMode="External"/><Relationship Id="rId6680" Type="http://schemas.openxmlformats.org/officeDocument/2006/relationships/hyperlink" Target="../../nhnhan/AppData/Local/Temp/registryContactView.do%3froidId=3709897" TargetMode="External"/><Relationship Id="rId7317" Type="http://schemas.openxmlformats.org/officeDocument/2006/relationships/hyperlink" Target="../../nhnhan/AppData/Local/Temp/registrarInfoView.do%3fregistrarId=4" TargetMode="External"/><Relationship Id="rId7731" Type="http://schemas.openxmlformats.org/officeDocument/2006/relationships/hyperlink" Target="../../nhnhan/AppData/Local/Temp/registrarInfoView.do%3fregistrarId=5" TargetMode="External"/><Relationship Id="rId2876" Type="http://schemas.openxmlformats.org/officeDocument/2006/relationships/hyperlink" Target="../../nhnhan/AppData/Local/Temp/registryContactView.do%3froidId=4105423" TargetMode="External"/><Relationship Id="rId3927" Type="http://schemas.openxmlformats.org/officeDocument/2006/relationships/hyperlink" Target="../../nhnhan/AppData/Local/Temp/registrarInfoView.do%3fregistrarId=4" TargetMode="External"/><Relationship Id="rId5282" Type="http://schemas.openxmlformats.org/officeDocument/2006/relationships/hyperlink" Target="../../nhnhan/AppData/Local/Temp/registryContactView.do%3froidId=3809687" TargetMode="External"/><Relationship Id="rId6333" Type="http://schemas.openxmlformats.org/officeDocument/2006/relationships/hyperlink" Target="../../nhnhan/AppData/Local/Temp/registrarInfoView.do%3fregistrarId=5" TargetMode="External"/><Relationship Id="rId9489" Type="http://schemas.openxmlformats.org/officeDocument/2006/relationships/hyperlink" Target="../../nhnhan/AppData/Local/Temp/registrarInfoView.do%3fregistrarId=16" TargetMode="External"/><Relationship Id="rId848" Type="http://schemas.openxmlformats.org/officeDocument/2006/relationships/hyperlink" Target="../../nhnhan/AppData/Local/Temp/registryContactView.do%3froidId=4615780" TargetMode="External"/><Relationship Id="rId1478" Type="http://schemas.openxmlformats.org/officeDocument/2006/relationships/hyperlink" Target="../../nhnhan/AppData/Local/Temp/registryContactView.do%3froidId=4399660" TargetMode="External"/><Relationship Id="rId1892" Type="http://schemas.openxmlformats.org/officeDocument/2006/relationships/hyperlink" Target="../../nhnhan/AppData/Local/Temp/registryContactView.do%3froidId=4299665" TargetMode="External"/><Relationship Id="rId2529" Type="http://schemas.openxmlformats.org/officeDocument/2006/relationships/hyperlink" Target="../../nhnhan/AppData/Local/Temp/registrarInfoView.do%3fregistrarId=16" TargetMode="External"/><Relationship Id="rId6400" Type="http://schemas.openxmlformats.org/officeDocument/2006/relationships/hyperlink" Target="../../nhnhan/AppData/Local/Temp/registryDomainView.do%3fdomainId=631128" TargetMode="External"/><Relationship Id="rId9556" Type="http://schemas.openxmlformats.org/officeDocument/2006/relationships/hyperlink" Target="../../nhnhan/AppData/Local/Temp/registryDomainView.do%3fdomainId=575879" TargetMode="External"/><Relationship Id="rId915" Type="http://schemas.openxmlformats.org/officeDocument/2006/relationships/hyperlink" Target="../../nhnhan/AppData/Local/Temp/registrarInfoView.do%3fregistrarId=5" TargetMode="External"/><Relationship Id="rId1545" Type="http://schemas.openxmlformats.org/officeDocument/2006/relationships/hyperlink" Target="../../nhnhan/AppData/Local/Temp/registrarInfoView.do%3fregistrarId=7" TargetMode="External"/><Relationship Id="rId2943" Type="http://schemas.openxmlformats.org/officeDocument/2006/relationships/hyperlink" Target="../../nhnhan/AppData/Local/Temp/registrarInfoView.do%3fregistrarId=7" TargetMode="External"/><Relationship Id="rId5002" Type="http://schemas.openxmlformats.org/officeDocument/2006/relationships/hyperlink" Target="../../nhnhan/AppData/Local/Temp/registryDomainView.do%3fdomainId=649640" TargetMode="External"/><Relationship Id="rId8158" Type="http://schemas.openxmlformats.org/officeDocument/2006/relationships/hyperlink" Target="../../nhnhan/AppData/Local/Temp/registryDomainView.do%3fdomainId=610628" TargetMode="External"/><Relationship Id="rId8572" Type="http://schemas.openxmlformats.org/officeDocument/2006/relationships/hyperlink" Target="../../nhnhan/AppData/Local/Temp/registryDomainView.do%3fdomainId=601380" TargetMode="External"/><Relationship Id="rId9209" Type="http://schemas.openxmlformats.org/officeDocument/2006/relationships/hyperlink" Target="../../nhnhan/AppData/Local/Temp/registryContactView.do%3froidId=3314967" TargetMode="External"/><Relationship Id="rId9623" Type="http://schemas.openxmlformats.org/officeDocument/2006/relationships/hyperlink" Target="../../nhnhan/AppData/Local/Temp/registryContactView.do%3froidId=3220689" TargetMode="External"/><Relationship Id="rId7174" Type="http://schemas.openxmlformats.org/officeDocument/2006/relationships/hyperlink" Target="../../nhnhan/AppData/Local/Temp/registryDomainView.do%3fdomainId=617932" TargetMode="External"/><Relationship Id="rId8225" Type="http://schemas.openxmlformats.org/officeDocument/2006/relationships/hyperlink" Target="../../nhnhan/AppData/Local/Temp/registryContactView.do%3froidId=3610954" TargetMode="External"/><Relationship Id="rId1612" Type="http://schemas.openxmlformats.org/officeDocument/2006/relationships/hyperlink" Target="../../nhnhan/AppData/Local/Temp/registryDomainView.do%3fdomainId=716635" TargetMode="External"/><Relationship Id="rId4768" Type="http://schemas.openxmlformats.org/officeDocument/2006/relationships/hyperlink" Target="../../nhnhan/AppData/Local/Temp/registryDomainView.do%3fdomainId=655830" TargetMode="External"/><Relationship Id="rId5819" Type="http://schemas.openxmlformats.org/officeDocument/2006/relationships/hyperlink" Target="../../nhnhan/AppData/Local/Temp/registryContactView.do%3froidId=3765999" TargetMode="External"/><Relationship Id="rId6190" Type="http://schemas.openxmlformats.org/officeDocument/2006/relationships/hyperlink" Target="../../nhnhan/AppData/Local/Temp/registryDomainView.do%3fdomainId=633676" TargetMode="External"/><Relationship Id="rId3784" Type="http://schemas.openxmlformats.org/officeDocument/2006/relationships/hyperlink" Target="../../nhnhan/AppData/Local/Temp/registryDomainView.do%3fdomainId=676204" TargetMode="External"/><Relationship Id="rId4835" Type="http://schemas.openxmlformats.org/officeDocument/2006/relationships/hyperlink" Target="../../nhnhan/AppData/Local/Temp/registryContactView.do%3froidId=3871182" TargetMode="External"/><Relationship Id="rId7241" Type="http://schemas.openxmlformats.org/officeDocument/2006/relationships/hyperlink" Target="../../nhnhan/AppData/Local/Temp/registryContactView.do%3froidId=3651433" TargetMode="External"/><Relationship Id="rId2386" Type="http://schemas.openxmlformats.org/officeDocument/2006/relationships/hyperlink" Target="../../nhnhan/AppData/Local/Temp/registryDomainView.do%3fdomainId=701789" TargetMode="External"/><Relationship Id="rId3437" Type="http://schemas.openxmlformats.org/officeDocument/2006/relationships/hyperlink" Target="../../nhnhan/AppData/Local/Temp/registryContactView.do%3froidId=4047136" TargetMode="External"/><Relationship Id="rId3851" Type="http://schemas.openxmlformats.org/officeDocument/2006/relationships/hyperlink" Target="../../nhnhan/AppData/Local/Temp/registryContactView.do%3froidId=3991198" TargetMode="External"/><Relationship Id="rId4902" Type="http://schemas.openxmlformats.org/officeDocument/2006/relationships/hyperlink" Target="../../nhnhan/AppData/Local/Temp/registrarInfoView.do%3fregistrarId=5" TargetMode="External"/><Relationship Id="rId358" Type="http://schemas.openxmlformats.org/officeDocument/2006/relationships/hyperlink" Target="../../nhnhan/AppData/Local/Temp/registryDomainView.do%3fdomainId=742731" TargetMode="External"/><Relationship Id="rId772" Type="http://schemas.openxmlformats.org/officeDocument/2006/relationships/hyperlink" Target="../../nhnhan/AppData/Local/Temp/registryDomainView.do%3fdomainId=734027" TargetMode="External"/><Relationship Id="rId2039" Type="http://schemas.openxmlformats.org/officeDocument/2006/relationships/hyperlink" Target="../../nhnhan/AppData/Local/Temp/registryContactView.do%3froidId=4292007" TargetMode="External"/><Relationship Id="rId2453" Type="http://schemas.openxmlformats.org/officeDocument/2006/relationships/hyperlink" Target="../../nhnhan/AppData/Local/Temp/registryContactView.do%3froidId=4154237" TargetMode="External"/><Relationship Id="rId3504" Type="http://schemas.openxmlformats.org/officeDocument/2006/relationships/hyperlink" Target="../../nhnhan/AppData/Local/Temp/registrarInfoView.do%3fregistrarId=5" TargetMode="External"/><Relationship Id="rId9066" Type="http://schemas.openxmlformats.org/officeDocument/2006/relationships/hyperlink" Target="../../nhnhan/AppData/Local/Temp/registrarInfoView.do%3fregistrarId=7" TargetMode="External"/><Relationship Id="rId9480" Type="http://schemas.openxmlformats.org/officeDocument/2006/relationships/hyperlink" Target="../../nhnhan/AppData/Local/Temp/registrarInfoView.do%3fregistrarId=5" TargetMode="External"/><Relationship Id="rId425" Type="http://schemas.openxmlformats.org/officeDocument/2006/relationships/hyperlink" Target="../../nhnhan/AppData/Local/Temp/registryContactView.do%3froidId=4610205" TargetMode="External"/><Relationship Id="rId1055" Type="http://schemas.openxmlformats.org/officeDocument/2006/relationships/hyperlink" Target="../../nhnhan/AppData/Local/Temp/registryContactView.do%3froidId=4514869" TargetMode="External"/><Relationship Id="rId2106" Type="http://schemas.openxmlformats.org/officeDocument/2006/relationships/hyperlink" Target="../../nhnhan/AppData/Local/Temp/registrarInfoView.do%3fregistrarId=5" TargetMode="External"/><Relationship Id="rId2520" Type="http://schemas.openxmlformats.org/officeDocument/2006/relationships/hyperlink" Target="../../nhnhan/AppData/Local/Temp/registrarInfoView.do%3fregistrarId=16" TargetMode="External"/><Relationship Id="rId5676" Type="http://schemas.openxmlformats.org/officeDocument/2006/relationships/hyperlink" Target="../../nhnhan/AppData/Local/Temp/registrarInfoView.do%3fregistrarId=7" TargetMode="External"/><Relationship Id="rId6727" Type="http://schemas.openxmlformats.org/officeDocument/2006/relationships/hyperlink" Target="../../nhnhan/AppData/Local/Temp/registryDomainView.do%3fdomainId=626061" TargetMode="External"/><Relationship Id="rId8082" Type="http://schemas.openxmlformats.org/officeDocument/2006/relationships/hyperlink" Target="../../nhnhan/AppData/Local/Temp/registrarInfoView.do%3fregistrarId=16" TargetMode="External"/><Relationship Id="rId9133" Type="http://schemas.openxmlformats.org/officeDocument/2006/relationships/hyperlink" Target="../../nhnhan/AppData/Local/Temp/registryDomainView.do%3fdomainId=588169" TargetMode="External"/><Relationship Id="rId1122" Type="http://schemas.openxmlformats.org/officeDocument/2006/relationships/hyperlink" Target="../../nhnhan/AppData/Local/Temp/registrarInfoView.do%3fregistrarId=7" TargetMode="External"/><Relationship Id="rId4278" Type="http://schemas.openxmlformats.org/officeDocument/2006/relationships/hyperlink" Target="../../nhnhan/AppData/Local/Temp/registrarInfoView.do%3fregistrarId=5" TargetMode="External"/><Relationship Id="rId5329" Type="http://schemas.openxmlformats.org/officeDocument/2006/relationships/hyperlink" Target="../../nhnhan/AppData/Local/Temp/registryDomainView.do%3fdomainId=643646" TargetMode="External"/><Relationship Id="rId9200" Type="http://schemas.openxmlformats.org/officeDocument/2006/relationships/hyperlink" Target="../../nhnhan/AppData/Local/Temp/registryContactView.do%3froidId=3317829" TargetMode="External"/><Relationship Id="rId3294" Type="http://schemas.openxmlformats.org/officeDocument/2006/relationships/hyperlink" Target="../../nhnhan/AppData/Local/Temp/registrarInfoView.do%3fregistrarId=15" TargetMode="External"/><Relationship Id="rId4345" Type="http://schemas.openxmlformats.org/officeDocument/2006/relationships/hyperlink" Target="../../nhnhan/AppData/Local/Temp/registryDomainView.do%3fdomainId=665905" TargetMode="External"/><Relationship Id="rId4692" Type="http://schemas.openxmlformats.org/officeDocument/2006/relationships/hyperlink" Target="../../nhnhan/AppData/Local/Temp/registrarInfoView.do%3fregistrarId=7" TargetMode="External"/><Relationship Id="rId5743" Type="http://schemas.openxmlformats.org/officeDocument/2006/relationships/hyperlink" Target="../../nhnhan/AppData/Local/Temp/registryDomainView.do%3fdomainId=637556" TargetMode="External"/><Relationship Id="rId8899" Type="http://schemas.openxmlformats.org/officeDocument/2006/relationships/hyperlink" Target="../../nhnhan/AppData/Local/Temp/registryDomainView.do%3fdomainId=593091" TargetMode="External"/><Relationship Id="rId1939" Type="http://schemas.openxmlformats.org/officeDocument/2006/relationships/hyperlink" Target="../../nhnhan/AppData/Local/Temp/registryDomainView.do%3fdomainId=710642" TargetMode="External"/><Relationship Id="rId5810" Type="http://schemas.openxmlformats.org/officeDocument/2006/relationships/hyperlink" Target="../../nhnhan/AppData/Local/Temp/registryContactView.do%3froidId=3766027" TargetMode="External"/><Relationship Id="rId8966" Type="http://schemas.openxmlformats.org/officeDocument/2006/relationships/hyperlink" Target="../../nhnhan/AppData/Local/Temp/registryContactView.do%3froidId=3362256" TargetMode="External"/><Relationship Id="rId3361" Type="http://schemas.openxmlformats.org/officeDocument/2006/relationships/hyperlink" Target="../../nhnhan/AppData/Local/Temp/registryDomainView.do%3fdomainId=684449" TargetMode="External"/><Relationship Id="rId4412" Type="http://schemas.openxmlformats.org/officeDocument/2006/relationships/hyperlink" Target="../../nhnhan/AppData/Local/Temp/registryContactView.do%3froidId=3926390" TargetMode="External"/><Relationship Id="rId7568" Type="http://schemas.openxmlformats.org/officeDocument/2006/relationships/hyperlink" Target="../../nhnhan/AppData/Local/Temp/registryContactView.do%3froidId=3634975" TargetMode="External"/><Relationship Id="rId7982" Type="http://schemas.openxmlformats.org/officeDocument/2006/relationships/hyperlink" Target="../../nhnhan/AppData/Local/Temp/registryContactView.do%3froidId=3615378" TargetMode="External"/><Relationship Id="rId8619" Type="http://schemas.openxmlformats.org/officeDocument/2006/relationships/hyperlink" Target="../../nhnhan/AppData/Local/Temp/registrarInfoView.do%3fregistrarId=5" TargetMode="External"/><Relationship Id="rId282" Type="http://schemas.openxmlformats.org/officeDocument/2006/relationships/hyperlink" Target="../../nhnhan/AppData/Local/Temp/registrarInfoView.do%3fregistrarId=9" TargetMode="External"/><Relationship Id="rId3014" Type="http://schemas.openxmlformats.org/officeDocument/2006/relationships/hyperlink" Target="../../nhnhan/AppData/Local/Temp/registryContactView.do%3froidId=4084228" TargetMode="External"/><Relationship Id="rId6584" Type="http://schemas.openxmlformats.org/officeDocument/2006/relationships/hyperlink" Target="../../nhnhan/AppData/Local/Temp/registryContactView.do%3froidId=3716818" TargetMode="External"/><Relationship Id="rId7635" Type="http://schemas.openxmlformats.org/officeDocument/2006/relationships/hyperlink" Target="../../nhnhan/AppData/Local/Temp/registrarInfoView.do%3fregistrarId=7" TargetMode="External"/><Relationship Id="rId2030" Type="http://schemas.openxmlformats.org/officeDocument/2006/relationships/hyperlink" Target="../../nhnhan/AppData/Local/Temp/registryContactView.do%3froidId=4292145" TargetMode="External"/><Relationship Id="rId5186" Type="http://schemas.openxmlformats.org/officeDocument/2006/relationships/hyperlink" Target="../../nhnhan/AppData/Local/Temp/registryContactView.do%3froidId=3820305" TargetMode="External"/><Relationship Id="rId6237" Type="http://schemas.openxmlformats.org/officeDocument/2006/relationships/hyperlink" Target="../../nhnhan/AppData/Local/Temp/registrarInfoView.do%3fregistrarId=4" TargetMode="External"/><Relationship Id="rId6651" Type="http://schemas.openxmlformats.org/officeDocument/2006/relationships/hyperlink" Target="../../nhnhan/AppData/Local/Temp/registrarInfoView.do%3fregistrarId=4" TargetMode="External"/><Relationship Id="rId7702" Type="http://schemas.openxmlformats.org/officeDocument/2006/relationships/hyperlink" Target="../../nhnhan/AppData/Local/Temp/registryDomainView.do%3fdomainId=611761" TargetMode="External"/><Relationship Id="rId5253" Type="http://schemas.openxmlformats.org/officeDocument/2006/relationships/hyperlink" Target="../../nhnhan/AppData/Local/Temp/registrarInfoView.do%3fregistrarId=9" TargetMode="External"/><Relationship Id="rId6304" Type="http://schemas.openxmlformats.org/officeDocument/2006/relationships/hyperlink" Target="../../nhnhan/AppData/Local/Temp/registryDomainView.do%3fdomainId=632976" TargetMode="External"/><Relationship Id="rId1449" Type="http://schemas.openxmlformats.org/officeDocument/2006/relationships/hyperlink" Target="../../nhnhan/AppData/Local/Temp/registrarInfoView.do%3fregistrarId=5" TargetMode="External"/><Relationship Id="rId1796" Type="http://schemas.openxmlformats.org/officeDocument/2006/relationships/hyperlink" Target="../../nhnhan/AppData/Local/Temp/registryContactView.do%3froidId=4723145" TargetMode="External"/><Relationship Id="rId2847" Type="http://schemas.openxmlformats.org/officeDocument/2006/relationships/hyperlink" Target="../../nhnhan/AppData/Local/Temp/registrarInfoView.do%3fregistrarId=7" TargetMode="External"/><Relationship Id="rId8476" Type="http://schemas.openxmlformats.org/officeDocument/2006/relationships/hyperlink" Target="../../nhnhan/AppData/Local/Temp/registryDomainView.do%3fdomainId=603246" TargetMode="External"/><Relationship Id="rId88" Type="http://schemas.openxmlformats.org/officeDocument/2006/relationships/hyperlink" Target="../../nhnhan/AppData/Local/Temp/registryDomainView.do%3fdomainId=747654" TargetMode="External"/><Relationship Id="rId819" Type="http://schemas.openxmlformats.org/officeDocument/2006/relationships/hyperlink" Target="../../nhnhan/AppData/Local/Temp/registrarInfoView.do%3fregistrarId=4" TargetMode="External"/><Relationship Id="rId1863" Type="http://schemas.openxmlformats.org/officeDocument/2006/relationships/hyperlink" Target="../../nhnhan/AppData/Local/Temp/registrarInfoView.do%3fregistrarId=5" TargetMode="External"/><Relationship Id="rId2914" Type="http://schemas.openxmlformats.org/officeDocument/2006/relationships/hyperlink" Target="../../nhnhan/AppData/Local/Temp/registryDomainView.do%3fdomainId=692669" TargetMode="External"/><Relationship Id="rId5320" Type="http://schemas.openxmlformats.org/officeDocument/2006/relationships/hyperlink" Target="../../nhnhan/AppData/Local/Temp/registryDomainView.do%3fdomainId=643649" TargetMode="External"/><Relationship Id="rId7078" Type="http://schemas.openxmlformats.org/officeDocument/2006/relationships/hyperlink" Target="../../nhnhan/AppData/Local/Temp/registryDomainView.do%3fdomainId=619331" TargetMode="External"/><Relationship Id="rId8129" Type="http://schemas.openxmlformats.org/officeDocument/2006/relationships/hyperlink" Target="../../nhnhan/AppData/Local/Temp/registryContactView.do%3froidId=3615018" TargetMode="External"/><Relationship Id="rId8890" Type="http://schemas.openxmlformats.org/officeDocument/2006/relationships/hyperlink" Target="../../nhnhan/AppData/Local/Temp/registryDomainView.do%3fdomainId=593127" TargetMode="External"/><Relationship Id="rId9527" Type="http://schemas.openxmlformats.org/officeDocument/2006/relationships/hyperlink" Target="../../nhnhan/AppData/Local/Temp/registryContactView.do%3froidId=3250048" TargetMode="External"/><Relationship Id="rId1516" Type="http://schemas.openxmlformats.org/officeDocument/2006/relationships/hyperlink" Target="../../nhnhan/AppData/Local/Temp/registryDomainView.do%3fdomainId=718260" TargetMode="External"/><Relationship Id="rId1930" Type="http://schemas.openxmlformats.org/officeDocument/2006/relationships/hyperlink" Target="../../nhnhan/AppData/Local/Temp/registryDomainView.do%3fdomainId=710768" TargetMode="External"/><Relationship Id="rId7492" Type="http://schemas.openxmlformats.org/officeDocument/2006/relationships/hyperlink" Target="../../nhnhan/AppData/Local/Temp/registryDomainView.do%3fdomainId=615646" TargetMode="External"/><Relationship Id="rId8543" Type="http://schemas.openxmlformats.org/officeDocument/2006/relationships/hyperlink" Target="../../nhnhan/AppData/Local/Temp/registryContactView.do%3froidId=3471396" TargetMode="External"/><Relationship Id="rId3688" Type="http://schemas.openxmlformats.org/officeDocument/2006/relationships/hyperlink" Target="../../nhnhan/AppData/Local/Temp/registryDomainView.do%3fdomainId=677827" TargetMode="External"/><Relationship Id="rId4739" Type="http://schemas.openxmlformats.org/officeDocument/2006/relationships/hyperlink" Target="../../nhnhan/AppData/Local/Temp/registryContactView.do%3froidId=3884121" TargetMode="External"/><Relationship Id="rId6094" Type="http://schemas.openxmlformats.org/officeDocument/2006/relationships/hyperlink" Target="../../nhnhan/AppData/Local/Temp/registryDomainView.do%3fdomainId=634308" TargetMode="External"/><Relationship Id="rId7145" Type="http://schemas.openxmlformats.org/officeDocument/2006/relationships/hyperlink" Target="../../nhnhan/AppData/Local/Temp/registryContactView.do%3froidId=3660323" TargetMode="External"/><Relationship Id="rId8610" Type="http://schemas.openxmlformats.org/officeDocument/2006/relationships/hyperlink" Target="../../nhnhan/AppData/Local/Temp/registrarInfoView.do%3fregistrarId=5" TargetMode="External"/><Relationship Id="rId3755" Type="http://schemas.openxmlformats.org/officeDocument/2006/relationships/hyperlink" Target="../../nhnhan/AppData/Local/Temp/registryContactView.do%3froidId=3999646" TargetMode="External"/><Relationship Id="rId4806" Type="http://schemas.openxmlformats.org/officeDocument/2006/relationships/hyperlink" Target="../../nhnhan/AppData/Local/Temp/registrarInfoView.do%3fregistrarId=5" TargetMode="External"/><Relationship Id="rId6161" Type="http://schemas.openxmlformats.org/officeDocument/2006/relationships/hyperlink" Target="../../nhnhan/AppData/Local/Temp/registryContactView.do%3froidId=3748517" TargetMode="External"/><Relationship Id="rId7212" Type="http://schemas.openxmlformats.org/officeDocument/2006/relationships/hyperlink" Target="../../nhnhan/AppData/Local/Temp/registrarInfoView.do%3fregistrarId=7" TargetMode="External"/><Relationship Id="rId676" Type="http://schemas.openxmlformats.org/officeDocument/2006/relationships/hyperlink" Target="../../nhnhan/AppData/Local/Temp/registryDomainView.do%3fdomainId=736125" TargetMode="External"/><Relationship Id="rId2357" Type="http://schemas.openxmlformats.org/officeDocument/2006/relationships/hyperlink" Target="../../nhnhan/AppData/Local/Temp/registryContactView.do%3froidId=4170904" TargetMode="External"/><Relationship Id="rId3408" Type="http://schemas.openxmlformats.org/officeDocument/2006/relationships/hyperlink" Target="../../nhnhan/AppData/Local/Temp/registrarInfoView.do%3fregistrarId=7" TargetMode="External"/><Relationship Id="rId9384" Type="http://schemas.openxmlformats.org/officeDocument/2006/relationships/hyperlink" Target="../../nhnhan/AppData/Local/Temp/registrarInfoView.do%3fregistrarId=16" TargetMode="External"/><Relationship Id="rId329" Type="http://schemas.openxmlformats.org/officeDocument/2006/relationships/hyperlink" Target="../../nhnhan/AppData/Local/Temp/registryContactView.do%3froidId=4628912" TargetMode="External"/><Relationship Id="rId1373" Type="http://schemas.openxmlformats.org/officeDocument/2006/relationships/hyperlink" Target="../../nhnhan/AppData/Local/Temp/registryContactView.do%3froidId=4444754" TargetMode="External"/><Relationship Id="rId2771" Type="http://schemas.openxmlformats.org/officeDocument/2006/relationships/hyperlink" Target="../../nhnhan/AppData/Local/Temp/registryContactView.do%3froidId=4118362" TargetMode="External"/><Relationship Id="rId3822" Type="http://schemas.openxmlformats.org/officeDocument/2006/relationships/hyperlink" Target="../../nhnhan/AppData/Local/Temp/registrarInfoView.do%3fregistrarId=7" TargetMode="External"/><Relationship Id="rId6978" Type="http://schemas.openxmlformats.org/officeDocument/2006/relationships/hyperlink" Target="../../nhnhan/AppData/Local/Temp/registrarInfoView.do%3fregistrarId=4" TargetMode="External"/><Relationship Id="rId9037" Type="http://schemas.openxmlformats.org/officeDocument/2006/relationships/hyperlink" Target="../../nhnhan/AppData/Local/Temp/registryDomainView.do%3fdomainId=590178" TargetMode="External"/><Relationship Id="rId743" Type="http://schemas.openxmlformats.org/officeDocument/2006/relationships/hyperlink" Target="../../nhnhan/AppData/Local/Temp/registryContactView.do%3froidId=4560254" TargetMode="External"/><Relationship Id="rId1026" Type="http://schemas.openxmlformats.org/officeDocument/2006/relationships/hyperlink" Target="../../nhnhan/AppData/Local/Temp/registrarInfoView.do%3fregistrarId=7" TargetMode="External"/><Relationship Id="rId2424" Type="http://schemas.openxmlformats.org/officeDocument/2006/relationships/hyperlink" Target="../../nhnhan/AppData/Local/Temp/registrarInfoView.do%3fregistrarId=16" TargetMode="External"/><Relationship Id="rId5994" Type="http://schemas.openxmlformats.org/officeDocument/2006/relationships/hyperlink" Target="../../nhnhan/AppData/Local/Temp/registrarInfoView.do%3fregistrarId=16" TargetMode="External"/><Relationship Id="rId8053" Type="http://schemas.openxmlformats.org/officeDocument/2006/relationships/hyperlink" Target="../../nhnhan/AppData/Local/Temp/registryDomainView.do%3fdomainId=610683" TargetMode="External"/><Relationship Id="rId9104" Type="http://schemas.openxmlformats.org/officeDocument/2006/relationships/hyperlink" Target="../../nhnhan/AppData/Local/Temp/registryContactView.do%3froidId=3332690" TargetMode="External"/><Relationship Id="rId9451" Type="http://schemas.openxmlformats.org/officeDocument/2006/relationships/hyperlink" Target="../../nhnhan/AppData/Local/Temp/registryDomainView.do%3fdomainId=579590" TargetMode="External"/><Relationship Id="rId810" Type="http://schemas.openxmlformats.org/officeDocument/2006/relationships/hyperlink" Target="../../nhnhan/AppData/Local/Temp/registrarInfoView.do%3fregistrarId=4" TargetMode="External"/><Relationship Id="rId1440" Type="http://schemas.openxmlformats.org/officeDocument/2006/relationships/hyperlink" Target="../../nhnhan/AppData/Local/Temp/registrarInfoView.do%3fregistrarId=7" TargetMode="External"/><Relationship Id="rId4596" Type="http://schemas.openxmlformats.org/officeDocument/2006/relationships/hyperlink" Target="../../nhnhan/AppData/Local/Temp/registrarInfoView.do%3fregistrarId=16" TargetMode="External"/><Relationship Id="rId5647" Type="http://schemas.openxmlformats.org/officeDocument/2006/relationships/hyperlink" Target="../../nhnhan/AppData/Local/Temp/registryDomainView.do%3fdomainId=639441" TargetMode="External"/><Relationship Id="rId3198" Type="http://schemas.openxmlformats.org/officeDocument/2006/relationships/hyperlink" Target="../../nhnhan/AppData/Local/Temp/registrarInfoView.do%3fregistrarId=4" TargetMode="External"/><Relationship Id="rId4249" Type="http://schemas.openxmlformats.org/officeDocument/2006/relationships/hyperlink" Target="../../nhnhan/AppData/Local/Temp/registryDomainView.do%3fdomainId=668541" TargetMode="External"/><Relationship Id="rId4663" Type="http://schemas.openxmlformats.org/officeDocument/2006/relationships/hyperlink" Target="../../nhnhan/AppData/Local/Temp/registryDomainView.do%3fdomainId=657897" TargetMode="External"/><Relationship Id="rId5714" Type="http://schemas.openxmlformats.org/officeDocument/2006/relationships/hyperlink" Target="../../nhnhan/AppData/Local/Temp/registryContactView.do%3froidId=3774601" TargetMode="External"/><Relationship Id="rId8120" Type="http://schemas.openxmlformats.org/officeDocument/2006/relationships/hyperlink" Target="../../nhnhan/AppData/Local/Temp/registryContactView.do%3froidId=3615018" TargetMode="External"/><Relationship Id="rId3265" Type="http://schemas.openxmlformats.org/officeDocument/2006/relationships/hyperlink" Target="../../nhnhan/AppData/Local/Temp/registryDomainView.do%3fdomainId=686283" TargetMode="External"/><Relationship Id="rId4316" Type="http://schemas.openxmlformats.org/officeDocument/2006/relationships/hyperlink" Target="../../nhnhan/AppData/Local/Temp/registryContactView.do%3froidId=3941719" TargetMode="External"/><Relationship Id="rId4730" Type="http://schemas.openxmlformats.org/officeDocument/2006/relationships/hyperlink" Target="../../nhnhan/AppData/Local/Temp/registryContactView.do%3froidId=3887253" TargetMode="External"/><Relationship Id="rId7886" Type="http://schemas.openxmlformats.org/officeDocument/2006/relationships/hyperlink" Target="../../nhnhan/AppData/Local/Temp/registryContactView.do%3froidId=3615584" TargetMode="External"/><Relationship Id="rId8937" Type="http://schemas.openxmlformats.org/officeDocument/2006/relationships/hyperlink" Target="../../nhnhan/AppData/Local/Temp/registrarInfoView.do%3fregistrarId=7" TargetMode="External"/><Relationship Id="rId186" Type="http://schemas.openxmlformats.org/officeDocument/2006/relationships/hyperlink" Target="../../nhnhan/AppData/Local/Temp/registrarInfoView.do%3fregistrarId=15" TargetMode="External"/><Relationship Id="rId2281" Type="http://schemas.openxmlformats.org/officeDocument/2006/relationships/hyperlink" Target="../../nhnhan/AppData/Local/Temp/registryDomainView.do%3fdomainId=704305" TargetMode="External"/><Relationship Id="rId3332" Type="http://schemas.openxmlformats.org/officeDocument/2006/relationships/hyperlink" Target="../../nhnhan/AppData/Local/Temp/registryContactView.do%3froidId=4052704" TargetMode="External"/><Relationship Id="rId6488" Type="http://schemas.openxmlformats.org/officeDocument/2006/relationships/hyperlink" Target="../../nhnhan/AppData/Local/Temp/registryContactView.do%3froidId=3726211" TargetMode="External"/><Relationship Id="rId7539" Type="http://schemas.openxmlformats.org/officeDocument/2006/relationships/hyperlink" Target="../../nhnhan/AppData/Local/Temp/registrarInfoView.do%3fregistrarId=5" TargetMode="External"/><Relationship Id="rId253" Type="http://schemas.openxmlformats.org/officeDocument/2006/relationships/hyperlink" Target="../../nhnhan/AppData/Local/Temp/registryDomainView.do%3fdomainId=745245" TargetMode="External"/><Relationship Id="rId6555" Type="http://schemas.openxmlformats.org/officeDocument/2006/relationships/hyperlink" Target="../../nhnhan/AppData/Local/Temp/registrarInfoView.do%3fregistrarId=7" TargetMode="External"/><Relationship Id="rId7953" Type="http://schemas.openxmlformats.org/officeDocument/2006/relationships/hyperlink" Target="../../nhnhan/AppData/Local/Temp/registrarInfoView.do%3fregistrarId=16" TargetMode="External"/><Relationship Id="rId320" Type="http://schemas.openxmlformats.org/officeDocument/2006/relationships/hyperlink" Target="../../nhnhan/AppData/Local/Temp/registryContactView.do%3froidId=4631165" TargetMode="External"/><Relationship Id="rId2001" Type="http://schemas.openxmlformats.org/officeDocument/2006/relationships/hyperlink" Target="../../nhnhan/AppData/Local/Temp/registrarInfoView.do%3fregistrarId=17" TargetMode="External"/><Relationship Id="rId5157" Type="http://schemas.openxmlformats.org/officeDocument/2006/relationships/hyperlink" Target="../../nhnhan/AppData/Local/Temp/registrarInfoView.do%3fregistrarId=7" TargetMode="External"/><Relationship Id="rId6208" Type="http://schemas.openxmlformats.org/officeDocument/2006/relationships/hyperlink" Target="../../nhnhan/AppData/Local/Temp/registryDomainView.do%3fdomainId=633670" TargetMode="External"/><Relationship Id="rId7606" Type="http://schemas.openxmlformats.org/officeDocument/2006/relationships/hyperlink" Target="../../nhnhan/AppData/Local/Temp/registryDomainView.do%3fdomainId=613150" TargetMode="External"/><Relationship Id="rId5571" Type="http://schemas.openxmlformats.org/officeDocument/2006/relationships/hyperlink" Target="../../nhnhan/AppData/Local/Temp/registrarInfoView.do%3fregistrarId=4" TargetMode="External"/><Relationship Id="rId6622" Type="http://schemas.openxmlformats.org/officeDocument/2006/relationships/hyperlink" Target="../../nhnhan/AppData/Local/Temp/registryDomainView.do%3fdomainId=628281" TargetMode="External"/><Relationship Id="rId1767" Type="http://schemas.openxmlformats.org/officeDocument/2006/relationships/hyperlink" Target="../../nhnhan/AppData/Local/Temp/registrarInfoView.do%3fregistrarId=9" TargetMode="External"/><Relationship Id="rId2818" Type="http://schemas.openxmlformats.org/officeDocument/2006/relationships/hyperlink" Target="../../nhnhan/AppData/Local/Temp/registryDomainView.do%3fdomainId=694458" TargetMode="External"/><Relationship Id="rId4173" Type="http://schemas.openxmlformats.org/officeDocument/2006/relationships/hyperlink" Target="../../nhnhan/AppData/Local/Temp/registrarInfoView.do%3fregistrarId=16" TargetMode="External"/><Relationship Id="rId5224" Type="http://schemas.openxmlformats.org/officeDocument/2006/relationships/hyperlink" Target="../../nhnhan/AppData/Local/Temp/registryDomainView.do%3fdomainId=645029" TargetMode="External"/><Relationship Id="rId8794" Type="http://schemas.openxmlformats.org/officeDocument/2006/relationships/hyperlink" Target="../../nhnhan/AppData/Local/Temp/registryDomainView.do%3fdomainId=595643" TargetMode="External"/><Relationship Id="rId59" Type="http://schemas.openxmlformats.org/officeDocument/2006/relationships/hyperlink" Target="../../nhnhan/AppData/Local/Temp/registryContactView.do%3froidId=4673015" TargetMode="External"/><Relationship Id="rId1834" Type="http://schemas.openxmlformats.org/officeDocument/2006/relationships/hyperlink" Target="../../nhnhan/AppData/Local/Temp/registryDomainView.do%3fdomainId=711433" TargetMode="External"/><Relationship Id="rId4240" Type="http://schemas.openxmlformats.org/officeDocument/2006/relationships/hyperlink" Target="../../nhnhan/AppData/Local/Temp/registryDomainView.do%3fdomainId=668698" TargetMode="External"/><Relationship Id="rId7396" Type="http://schemas.openxmlformats.org/officeDocument/2006/relationships/hyperlink" Target="../../nhnhan/AppData/Local/Temp/registryDomainView.do%3fdomainId=616129" TargetMode="External"/><Relationship Id="rId8447" Type="http://schemas.openxmlformats.org/officeDocument/2006/relationships/hyperlink" Target="../../nhnhan/AppData/Local/Temp/registryContactView.do%3froidId=3528810" TargetMode="External"/><Relationship Id="rId8861" Type="http://schemas.openxmlformats.org/officeDocument/2006/relationships/hyperlink" Target="../../nhnhan/AppData/Local/Temp/registryContactView.do%3froidId=3381836" TargetMode="External"/><Relationship Id="rId7049" Type="http://schemas.openxmlformats.org/officeDocument/2006/relationships/hyperlink" Target="../../nhnhan/AppData/Local/Temp/registryContactView.do%3froidId=3670453" TargetMode="External"/><Relationship Id="rId7463" Type="http://schemas.openxmlformats.org/officeDocument/2006/relationships/hyperlink" Target="../../nhnhan/AppData/Local/Temp/registryContactView.do%3froidId=3645520" TargetMode="External"/><Relationship Id="rId8514" Type="http://schemas.openxmlformats.org/officeDocument/2006/relationships/hyperlink" Target="../../nhnhan/AppData/Local/Temp/registrarInfoView.do%3fregistrarId=15" TargetMode="External"/><Relationship Id="rId1901" Type="http://schemas.openxmlformats.org/officeDocument/2006/relationships/hyperlink" Target="../../nhnhan/AppData/Local/Temp/registryContactView.do%3froidId=4299362" TargetMode="External"/><Relationship Id="rId3659" Type="http://schemas.openxmlformats.org/officeDocument/2006/relationships/hyperlink" Target="../../nhnhan/AppData/Local/Temp/registryContactView.do%3froidId=4010855" TargetMode="External"/><Relationship Id="rId6065" Type="http://schemas.openxmlformats.org/officeDocument/2006/relationships/hyperlink" Target="../../nhnhan/AppData/Local/Temp/registryContactView.do%3froidId=3753631" TargetMode="External"/><Relationship Id="rId7116" Type="http://schemas.openxmlformats.org/officeDocument/2006/relationships/hyperlink" Target="../../nhnhan/AppData/Local/Temp/registrarInfoView.do%3fregistrarId=16" TargetMode="External"/><Relationship Id="rId5081" Type="http://schemas.openxmlformats.org/officeDocument/2006/relationships/hyperlink" Target="../../nhnhan/AppData/Local/Temp/registryContactView.do%3froidId=3833237" TargetMode="External"/><Relationship Id="rId6132" Type="http://schemas.openxmlformats.org/officeDocument/2006/relationships/hyperlink" Target="../../nhnhan/AppData/Local/Temp/registrarInfoView.do%3fregistrarId=5" TargetMode="External"/><Relationship Id="rId7530" Type="http://schemas.openxmlformats.org/officeDocument/2006/relationships/hyperlink" Target="../../nhnhan/AppData/Local/Temp/registrarInfoView.do%3fregistrarId=16" TargetMode="External"/><Relationship Id="rId9288" Type="http://schemas.openxmlformats.org/officeDocument/2006/relationships/hyperlink" Target="../../nhnhan/AppData/Local/Temp/registrarInfoView.do%3fregistrarId=5" TargetMode="External"/><Relationship Id="rId994" Type="http://schemas.openxmlformats.org/officeDocument/2006/relationships/hyperlink" Target="../../nhnhan/AppData/Local/Temp/registryDomainView.do%3fdomainId=730732" TargetMode="External"/><Relationship Id="rId2675" Type="http://schemas.openxmlformats.org/officeDocument/2006/relationships/hyperlink" Target="../../nhnhan/AppData/Local/Temp/registryContactView.do%3froidId=4136859" TargetMode="External"/><Relationship Id="rId3726" Type="http://schemas.openxmlformats.org/officeDocument/2006/relationships/hyperlink" Target="../../nhnhan/AppData/Local/Temp/registrarInfoView.do%3fregistrarId=4" TargetMode="External"/><Relationship Id="rId647" Type="http://schemas.openxmlformats.org/officeDocument/2006/relationships/hyperlink" Target="../../nhnhan/AppData/Local/Temp/registryContactView.do%3froidId=4578461" TargetMode="External"/><Relationship Id="rId1277" Type="http://schemas.openxmlformats.org/officeDocument/2006/relationships/hyperlink" Target="../../nhnhan/AppData/Local/Temp/registryContactView.do%3froidId=4459608" TargetMode="External"/><Relationship Id="rId1691" Type="http://schemas.openxmlformats.org/officeDocument/2006/relationships/hyperlink" Target="../../nhnhan/AppData/Local/Temp/registryContactView.do%3froidId=4341537" TargetMode="External"/><Relationship Id="rId2328" Type="http://schemas.openxmlformats.org/officeDocument/2006/relationships/hyperlink" Target="../../nhnhan/AppData/Local/Temp/registrarInfoView.do%3fregistrarId=9" TargetMode="External"/><Relationship Id="rId2742" Type="http://schemas.openxmlformats.org/officeDocument/2006/relationships/hyperlink" Target="../../nhnhan/AppData/Local/Temp/registrarInfoView.do%3fregistrarId=4" TargetMode="External"/><Relationship Id="rId5898" Type="http://schemas.openxmlformats.org/officeDocument/2006/relationships/hyperlink" Target="../../nhnhan/AppData/Local/Temp/registrarInfoView.do%3fregistrarId=16" TargetMode="External"/><Relationship Id="rId6949" Type="http://schemas.openxmlformats.org/officeDocument/2006/relationships/hyperlink" Target="../../nhnhan/AppData/Local/Temp/registryDomainView.do%3fdomainId=622074" TargetMode="External"/><Relationship Id="rId9355" Type="http://schemas.openxmlformats.org/officeDocument/2006/relationships/hyperlink" Target="../../nhnhan/AppData/Local/Temp/registryDomainView.do%3fdomainId=582626" TargetMode="External"/><Relationship Id="rId714" Type="http://schemas.openxmlformats.org/officeDocument/2006/relationships/hyperlink" Target="../../nhnhan/AppData/Local/Temp/registrarInfoView.do%3fregistrarId=7" TargetMode="External"/><Relationship Id="rId1344" Type="http://schemas.openxmlformats.org/officeDocument/2006/relationships/hyperlink" Target="../../nhnhan/AppData/Local/Temp/registrarInfoView.do%3fregistrarId=4" TargetMode="External"/><Relationship Id="rId5965" Type="http://schemas.openxmlformats.org/officeDocument/2006/relationships/hyperlink" Target="../../nhnhan/AppData/Local/Temp/registryDomainView.do%3fdomainId=635272" TargetMode="External"/><Relationship Id="rId8371" Type="http://schemas.openxmlformats.org/officeDocument/2006/relationships/hyperlink" Target="../../nhnhan/AppData/Local/Temp/registryDomainView.do%3fdomainId=605973" TargetMode="External"/><Relationship Id="rId9008" Type="http://schemas.openxmlformats.org/officeDocument/2006/relationships/hyperlink" Target="../../nhnhan/AppData/Local/Temp/registryContactView.do%3froidId=3359006" TargetMode="External"/><Relationship Id="rId9422" Type="http://schemas.openxmlformats.org/officeDocument/2006/relationships/hyperlink" Target="../../nhnhan/AppData/Local/Temp/registryContactView.do%3froidId=3273451" TargetMode="External"/><Relationship Id="rId50" Type="http://schemas.openxmlformats.org/officeDocument/2006/relationships/hyperlink" Target="../../nhnhan/AppData/Local/Temp/registryContactView.do%3froidId=4673030" TargetMode="External"/><Relationship Id="rId1411" Type="http://schemas.openxmlformats.org/officeDocument/2006/relationships/hyperlink" Target="../../nhnhan/AppData/Local/Temp/registryDomainView.do%3fdomainId=720967" TargetMode="External"/><Relationship Id="rId4567" Type="http://schemas.openxmlformats.org/officeDocument/2006/relationships/hyperlink" Target="../../nhnhan/AppData/Local/Temp/registryDomainView.do%3fdomainId=660087" TargetMode="External"/><Relationship Id="rId5618" Type="http://schemas.openxmlformats.org/officeDocument/2006/relationships/hyperlink" Target="../../nhnhan/AppData/Local/Temp/registryContactView.do%3froidId=3782620" TargetMode="External"/><Relationship Id="rId8024" Type="http://schemas.openxmlformats.org/officeDocument/2006/relationships/hyperlink" Target="../../nhnhan/AppData/Local/Temp/registryContactView.do%3froidId=3615202" TargetMode="External"/><Relationship Id="rId3169" Type="http://schemas.openxmlformats.org/officeDocument/2006/relationships/hyperlink" Target="../../nhnhan/AppData/Local/Temp/registryDomainView.do%3fdomainId=687571" TargetMode="External"/><Relationship Id="rId3583" Type="http://schemas.openxmlformats.org/officeDocument/2006/relationships/hyperlink" Target="../../nhnhan/AppData/Local/Temp/registryDomainView.do%3fdomainId=679788" TargetMode="External"/><Relationship Id="rId4981" Type="http://schemas.openxmlformats.org/officeDocument/2006/relationships/hyperlink" Target="../../nhnhan/AppData/Local/Temp/registryDomainView.do%3fdomainId=649990" TargetMode="External"/><Relationship Id="rId7040" Type="http://schemas.openxmlformats.org/officeDocument/2006/relationships/hyperlink" Target="../../nhnhan/AppData/Local/Temp/registryContactView.do%3froidId=3671068" TargetMode="External"/><Relationship Id="rId2185" Type="http://schemas.openxmlformats.org/officeDocument/2006/relationships/hyperlink" Target="../../nhnhan/AppData/Local/Temp/registryDomainView.do%3fdomainId=706338" TargetMode="External"/><Relationship Id="rId3236" Type="http://schemas.openxmlformats.org/officeDocument/2006/relationships/hyperlink" Target="../../nhnhan/AppData/Local/Temp/registryContactView.do%3froidId=4064068" TargetMode="External"/><Relationship Id="rId4634" Type="http://schemas.openxmlformats.org/officeDocument/2006/relationships/hyperlink" Target="../../nhnhan/AppData/Local/Temp/registryContactView.do%3froidId=3894629" TargetMode="External"/><Relationship Id="rId157" Type="http://schemas.openxmlformats.org/officeDocument/2006/relationships/hyperlink" Target="../../nhnhan/AppData/Local/Temp/registryDomainView.do%3fdomainId=746586" TargetMode="External"/><Relationship Id="rId3650" Type="http://schemas.openxmlformats.org/officeDocument/2006/relationships/hyperlink" Target="../../nhnhan/AppData/Local/Temp/registryContactView.do%3froidId=4013049" TargetMode="External"/><Relationship Id="rId4701" Type="http://schemas.openxmlformats.org/officeDocument/2006/relationships/hyperlink" Target="../../nhnhan/AppData/Local/Temp/registrarInfoView.do%3fregistrarId=7" TargetMode="External"/><Relationship Id="rId7857" Type="http://schemas.openxmlformats.org/officeDocument/2006/relationships/hyperlink" Target="../../nhnhan/AppData/Local/Temp/registrarInfoView.do%3fregistrarId=16" TargetMode="External"/><Relationship Id="rId8908" Type="http://schemas.openxmlformats.org/officeDocument/2006/relationships/hyperlink" Target="../../nhnhan/AppData/Local/Temp/registryDomainView.do%3fdomainId=592829" TargetMode="External"/><Relationship Id="rId571" Type="http://schemas.openxmlformats.org/officeDocument/2006/relationships/hyperlink" Target="../../nhnhan/AppData/Local/Temp/registryDomainView.do%3fdomainId=738372" TargetMode="External"/><Relationship Id="rId2252" Type="http://schemas.openxmlformats.org/officeDocument/2006/relationships/hyperlink" Target="../../nhnhan/AppData/Local/Temp/registryContactView.do%3froidId=4184555" TargetMode="External"/><Relationship Id="rId3303" Type="http://schemas.openxmlformats.org/officeDocument/2006/relationships/hyperlink" Target="../../nhnhan/AppData/Local/Temp/registrarInfoView.do%3fregistrarId=16" TargetMode="External"/><Relationship Id="rId6459" Type="http://schemas.openxmlformats.org/officeDocument/2006/relationships/hyperlink" Target="../../nhnhan/AppData/Local/Temp/registrarInfoView.do%3fregistrarId=9" TargetMode="External"/><Relationship Id="rId6873" Type="http://schemas.openxmlformats.org/officeDocument/2006/relationships/hyperlink" Target="../../nhnhan/AppData/Local/Temp/registrarInfoView.do%3fregistrarId=9" TargetMode="External"/><Relationship Id="rId7924" Type="http://schemas.openxmlformats.org/officeDocument/2006/relationships/hyperlink" Target="../../nhnhan/AppData/Local/Temp/registryDomainView.do%3fdomainId=610762" TargetMode="External"/><Relationship Id="rId224" Type="http://schemas.openxmlformats.org/officeDocument/2006/relationships/hyperlink" Target="../../nhnhan/AppData/Local/Temp/registryContactView.do%3froidId=4647816" TargetMode="External"/><Relationship Id="rId5475" Type="http://schemas.openxmlformats.org/officeDocument/2006/relationships/hyperlink" Target="../../nhnhan/AppData/Local/Temp/registrarInfoView.do%3fregistrarId=7" TargetMode="External"/><Relationship Id="rId6526" Type="http://schemas.openxmlformats.org/officeDocument/2006/relationships/hyperlink" Target="../../nhnhan/AppData/Local/Temp/registryDomainView.do%3fdomainId=629243" TargetMode="External"/><Relationship Id="rId6940" Type="http://schemas.openxmlformats.org/officeDocument/2006/relationships/hyperlink" Target="../../nhnhan/AppData/Local/Temp/registryDomainView.do%3fdomainId=622684" TargetMode="External"/><Relationship Id="rId4077" Type="http://schemas.openxmlformats.org/officeDocument/2006/relationships/hyperlink" Target="../../nhnhan/AppData/Local/Temp/registrarInfoView.do%3fregistrarId=5" TargetMode="External"/><Relationship Id="rId4491" Type="http://schemas.openxmlformats.org/officeDocument/2006/relationships/hyperlink" Target="../../nhnhan/AppData/Local/Temp/registrarInfoView.do%3fregistrarId=5" TargetMode="External"/><Relationship Id="rId5128" Type="http://schemas.openxmlformats.org/officeDocument/2006/relationships/hyperlink" Target="../../nhnhan/AppData/Local/Temp/registryDomainView.do%3fdomainId=647015" TargetMode="External"/><Relationship Id="rId5542" Type="http://schemas.openxmlformats.org/officeDocument/2006/relationships/hyperlink" Target="../../nhnhan/AppData/Local/Temp/registryDomainView.do%3fdomainId=640518" TargetMode="External"/><Relationship Id="rId8698" Type="http://schemas.openxmlformats.org/officeDocument/2006/relationships/hyperlink" Target="../../nhnhan/AppData/Local/Temp/registryDomainView.do%3fdomainId=597887" TargetMode="External"/><Relationship Id="rId1738" Type="http://schemas.openxmlformats.org/officeDocument/2006/relationships/hyperlink" Target="../../nhnhan/AppData/Local/Temp/registryDomainView.do%3fdomainId=714064" TargetMode="External"/><Relationship Id="rId3093" Type="http://schemas.openxmlformats.org/officeDocument/2006/relationships/hyperlink" Target="../../nhnhan/AppData/Local/Temp/registrarInfoView.do%3fregistrarId=5" TargetMode="External"/><Relationship Id="rId4144" Type="http://schemas.openxmlformats.org/officeDocument/2006/relationships/hyperlink" Target="../../nhnhan/AppData/Local/Temp/registryDomainView.do%3fdomainId=671032" TargetMode="External"/><Relationship Id="rId8765" Type="http://schemas.openxmlformats.org/officeDocument/2006/relationships/hyperlink" Target="../../nhnhan/AppData/Local/Temp/registryContactView.do%3froidId=3401341" TargetMode="External"/><Relationship Id="rId3160" Type="http://schemas.openxmlformats.org/officeDocument/2006/relationships/hyperlink" Target="../../nhnhan/AppData/Local/Temp/registryDomainView.do%3fdomainId=687913" TargetMode="External"/><Relationship Id="rId4211" Type="http://schemas.openxmlformats.org/officeDocument/2006/relationships/hyperlink" Target="../../nhnhan/AppData/Local/Temp/registryContactView.do%3froidId=3959762" TargetMode="External"/><Relationship Id="rId7367" Type="http://schemas.openxmlformats.org/officeDocument/2006/relationships/hyperlink" Target="../../nhnhan/AppData/Local/Temp/registryContactView.do%3froidId=3648209" TargetMode="External"/><Relationship Id="rId8418" Type="http://schemas.openxmlformats.org/officeDocument/2006/relationships/hyperlink" Target="../../nhnhan/AppData/Local/Temp/registrarInfoView.do%3fregistrarId=9" TargetMode="External"/><Relationship Id="rId1805" Type="http://schemas.openxmlformats.org/officeDocument/2006/relationships/hyperlink" Target="../../nhnhan/AppData/Local/Temp/registryContactView.do%3froidId=4316505" TargetMode="External"/><Relationship Id="rId7781" Type="http://schemas.openxmlformats.org/officeDocument/2006/relationships/hyperlink" Target="../../nhnhan/AppData/Local/Temp/registryContactView.do%3froidId=3615172" TargetMode="External"/><Relationship Id="rId8832" Type="http://schemas.openxmlformats.org/officeDocument/2006/relationships/hyperlink" Target="../../nhnhan/AppData/Local/Temp/registrarInfoView.do%3fregistrarId=7" TargetMode="External"/><Relationship Id="rId3977" Type="http://schemas.openxmlformats.org/officeDocument/2006/relationships/hyperlink" Target="../../nhnhan/AppData/Local/Temp/registryContactView.do%3froidId=3986674" TargetMode="External"/><Relationship Id="rId6036" Type="http://schemas.openxmlformats.org/officeDocument/2006/relationships/hyperlink" Target="../../nhnhan/AppData/Local/Temp/registrarInfoView.do%3fregistrarId=4" TargetMode="External"/><Relationship Id="rId6383" Type="http://schemas.openxmlformats.org/officeDocument/2006/relationships/hyperlink" Target="../../nhnhan/AppData/Local/Temp/registryContactView.do%3froidId=3734802" TargetMode="External"/><Relationship Id="rId7434" Type="http://schemas.openxmlformats.org/officeDocument/2006/relationships/hyperlink" Target="../../nhnhan/AppData/Local/Temp/registrarInfoView.do%3fregistrarId=4" TargetMode="External"/><Relationship Id="rId898" Type="http://schemas.openxmlformats.org/officeDocument/2006/relationships/hyperlink" Target="../../nhnhan/AppData/Local/Temp/registryDomainView.do%3fdomainId=732195" TargetMode="External"/><Relationship Id="rId2579" Type="http://schemas.openxmlformats.org/officeDocument/2006/relationships/hyperlink" Target="../../nhnhan/AppData/Local/Temp/registryContactView.do%3froidId=4146327" TargetMode="External"/><Relationship Id="rId2993" Type="http://schemas.openxmlformats.org/officeDocument/2006/relationships/hyperlink" Target="../../nhnhan/AppData/Local/Temp/registryContactView.do%3froidId=4088840" TargetMode="External"/><Relationship Id="rId6450" Type="http://schemas.openxmlformats.org/officeDocument/2006/relationships/hyperlink" Target="../../nhnhan/AppData/Local/Temp/registrarInfoView.do%3fregistrarId=15" TargetMode="External"/><Relationship Id="rId7501" Type="http://schemas.openxmlformats.org/officeDocument/2006/relationships/hyperlink" Target="../../nhnhan/AppData/Local/Temp/registryDomainView.do%3fdomainId=615527" TargetMode="External"/><Relationship Id="rId965" Type="http://schemas.openxmlformats.org/officeDocument/2006/relationships/hyperlink" Target="../../nhnhan/AppData/Local/Temp/registryContactView.do%3froidId=4529457" TargetMode="External"/><Relationship Id="rId1595" Type="http://schemas.openxmlformats.org/officeDocument/2006/relationships/hyperlink" Target="../../nhnhan/AppData/Local/Temp/registryContactView.do%3froidId=4361459" TargetMode="External"/><Relationship Id="rId2646" Type="http://schemas.openxmlformats.org/officeDocument/2006/relationships/hyperlink" Target="../../nhnhan/AppData/Local/Temp/registrarInfoView.do%3fregistrarId=2" TargetMode="External"/><Relationship Id="rId5052" Type="http://schemas.openxmlformats.org/officeDocument/2006/relationships/hyperlink" Target="../../nhnhan/AppData/Local/Temp/registrarInfoView.do%3fregistrarId=5" TargetMode="External"/><Relationship Id="rId6103" Type="http://schemas.openxmlformats.org/officeDocument/2006/relationships/hyperlink" Target="../../nhnhan/AppData/Local/Temp/registryDomainView.do%3fdomainId=634296" TargetMode="External"/><Relationship Id="rId9259" Type="http://schemas.openxmlformats.org/officeDocument/2006/relationships/hyperlink" Target="../../nhnhan/AppData/Local/Temp/registryDomainView.do%3fdomainId=585497" TargetMode="External"/><Relationship Id="rId9673" Type="http://schemas.openxmlformats.org/officeDocument/2006/relationships/hyperlink" Target="../../nhnhan/AppData/Local/Temp/registryDomainView.do%3fdomainId=570353" TargetMode="External"/><Relationship Id="rId618" Type="http://schemas.openxmlformats.org/officeDocument/2006/relationships/hyperlink" Target="../../nhnhan/AppData/Local/Temp/registrarInfoView.do%3fregistrarId=16" TargetMode="External"/><Relationship Id="rId1248" Type="http://schemas.openxmlformats.org/officeDocument/2006/relationships/hyperlink" Target="../../nhnhan/AppData/Local/Temp/registrarInfoView.do%3fregistrarId=16" TargetMode="External"/><Relationship Id="rId1662" Type="http://schemas.openxmlformats.org/officeDocument/2006/relationships/hyperlink" Target="../../nhnhan/AppData/Local/Temp/registrarInfoView.do%3fregistrarId=5" TargetMode="External"/><Relationship Id="rId5869" Type="http://schemas.openxmlformats.org/officeDocument/2006/relationships/hyperlink" Target="../../nhnhan/AppData/Local/Temp/registryDomainView.do%3fdomainId=636624" TargetMode="External"/><Relationship Id="rId8275" Type="http://schemas.openxmlformats.org/officeDocument/2006/relationships/hyperlink" Target="../../nhnhan/AppData/Local/Temp/registryDomainView.do%3fdomainId=608404" TargetMode="External"/><Relationship Id="rId9326" Type="http://schemas.openxmlformats.org/officeDocument/2006/relationships/hyperlink" Target="../../nhnhan/AppData/Local/Temp/registryContactView.do%3froidId=3296791" TargetMode="External"/><Relationship Id="rId1315" Type="http://schemas.openxmlformats.org/officeDocument/2006/relationships/hyperlink" Target="../../nhnhan/AppData/Local/Temp/registryDomainView.do%3fdomainId=723395" TargetMode="External"/><Relationship Id="rId2713" Type="http://schemas.openxmlformats.org/officeDocument/2006/relationships/hyperlink" Target="../../nhnhan/AppData/Local/Temp/registryDomainView.do%3fdomainId=696445" TargetMode="External"/><Relationship Id="rId7291" Type="http://schemas.openxmlformats.org/officeDocument/2006/relationships/hyperlink" Target="../../nhnhan/AppData/Local/Temp/registryDomainView.do%3fdomainId=616168" TargetMode="External"/><Relationship Id="rId8342" Type="http://schemas.openxmlformats.org/officeDocument/2006/relationships/hyperlink" Target="../../nhnhan/AppData/Local/Temp/registryContactView.do%3froidId=3583667" TargetMode="External"/><Relationship Id="rId4885" Type="http://schemas.openxmlformats.org/officeDocument/2006/relationships/hyperlink" Target="../../nhnhan/AppData/Local/Temp/registryDomainView.do%3fdomainId=652368" TargetMode="External"/><Relationship Id="rId5936" Type="http://schemas.openxmlformats.org/officeDocument/2006/relationships/hyperlink" Target="../../nhnhan/AppData/Local/Temp/registryContactView.do%3froidId=4352708" TargetMode="External"/><Relationship Id="rId21" Type="http://schemas.openxmlformats.org/officeDocument/2006/relationships/hyperlink" Target="../../nhnhan/AppData/Local/Temp/registrarInfoView.do%3fregistrarId=7" TargetMode="External"/><Relationship Id="rId2089" Type="http://schemas.openxmlformats.org/officeDocument/2006/relationships/hyperlink" Target="../../nhnhan/AppData/Local/Temp/registryDomainView.do%3fdomainId=708788" TargetMode="External"/><Relationship Id="rId3487" Type="http://schemas.openxmlformats.org/officeDocument/2006/relationships/hyperlink" Target="../../nhnhan/AppData/Local/Temp/registryDomainView.do%3fdomainId=682063" TargetMode="External"/><Relationship Id="rId4538" Type="http://schemas.openxmlformats.org/officeDocument/2006/relationships/hyperlink" Target="../../nhnhan/AppData/Local/Temp/registryContactView.do%3froidId=3905461" TargetMode="External"/><Relationship Id="rId4952" Type="http://schemas.openxmlformats.org/officeDocument/2006/relationships/hyperlink" Target="../../nhnhan/AppData/Local/Temp/registryContactView.do%3froidId=3848679" TargetMode="External"/><Relationship Id="rId3554" Type="http://schemas.openxmlformats.org/officeDocument/2006/relationships/hyperlink" Target="../../nhnhan/AppData/Local/Temp/registryContactView.do%3froidId=4024093" TargetMode="External"/><Relationship Id="rId4605" Type="http://schemas.openxmlformats.org/officeDocument/2006/relationships/hyperlink" Target="../../nhnhan/AppData/Local/Temp/registrarInfoView.do%3fregistrarId=5" TargetMode="External"/><Relationship Id="rId7011" Type="http://schemas.openxmlformats.org/officeDocument/2006/relationships/hyperlink" Target="../../nhnhan/AppData/Local/Temp/registrarInfoView.do%3fregistrarId=7" TargetMode="External"/><Relationship Id="rId475" Type="http://schemas.openxmlformats.org/officeDocument/2006/relationships/hyperlink" Target="../../nhnhan/AppData/Local/Temp/registryDomainView.do%3fdomainId=739993" TargetMode="External"/><Relationship Id="rId2156" Type="http://schemas.openxmlformats.org/officeDocument/2006/relationships/hyperlink" Target="../../nhnhan/AppData/Local/Temp/registryContactView.do%3froidId=4194757" TargetMode="External"/><Relationship Id="rId2570" Type="http://schemas.openxmlformats.org/officeDocument/2006/relationships/hyperlink" Target="../../nhnhan/AppData/Local/Temp/registryContactView.do%3froidId=4146853" TargetMode="External"/><Relationship Id="rId3207" Type="http://schemas.openxmlformats.org/officeDocument/2006/relationships/hyperlink" Target="../../nhnhan/AppData/Local/Temp/registrarInfoView.do%3fregistrarId=16" TargetMode="External"/><Relationship Id="rId3621" Type="http://schemas.openxmlformats.org/officeDocument/2006/relationships/hyperlink" Target="../../nhnhan/AppData/Local/Temp/registrarInfoView.do%3fregistrarId=15" TargetMode="External"/><Relationship Id="rId6777" Type="http://schemas.openxmlformats.org/officeDocument/2006/relationships/hyperlink" Target="../../nhnhan/AppData/Local/Temp/registrarInfoView.do%3fregistrarId=5" TargetMode="External"/><Relationship Id="rId7828" Type="http://schemas.openxmlformats.org/officeDocument/2006/relationships/hyperlink" Target="../../nhnhan/AppData/Local/Temp/registryDomainView.do%3fdomainId=610876" TargetMode="External"/><Relationship Id="rId9183" Type="http://schemas.openxmlformats.org/officeDocument/2006/relationships/hyperlink" Target="../../nhnhan/AppData/Local/Temp/registrarInfoView.do%3fregistrarId=9" TargetMode="External"/><Relationship Id="rId128" Type="http://schemas.openxmlformats.org/officeDocument/2006/relationships/hyperlink" Target="../../nhnhan/AppData/Local/Temp/registryContactView.do%3froidId=4665589" TargetMode="External"/><Relationship Id="rId542" Type="http://schemas.openxmlformats.org/officeDocument/2006/relationships/hyperlink" Target="../../nhnhan/AppData/Local/Temp/registryContactView.do%3froidId=4593550" TargetMode="External"/><Relationship Id="rId1172" Type="http://schemas.openxmlformats.org/officeDocument/2006/relationships/hyperlink" Target="../../nhnhan/AppData/Local/Temp/registryContactView.do%3froidId=4490902" TargetMode="External"/><Relationship Id="rId2223" Type="http://schemas.openxmlformats.org/officeDocument/2006/relationships/hyperlink" Target="../../nhnhan/AppData/Local/Temp/registrarInfoView.do%3fregistrarId=16" TargetMode="External"/><Relationship Id="rId5379" Type="http://schemas.openxmlformats.org/officeDocument/2006/relationships/hyperlink" Target="../../nhnhan/AppData/Local/Temp/registrarInfoView.do%3fregistrarId=9" TargetMode="External"/><Relationship Id="rId5793" Type="http://schemas.openxmlformats.org/officeDocument/2006/relationships/hyperlink" Target="../../nhnhan/AppData/Local/Temp/registrarInfoView.do%3fregistrarId=7" TargetMode="External"/><Relationship Id="rId6844" Type="http://schemas.openxmlformats.org/officeDocument/2006/relationships/hyperlink" Target="../../nhnhan/AppData/Local/Temp/registryDomainView.do%3fdomainId=624696" TargetMode="External"/><Relationship Id="rId9250" Type="http://schemas.openxmlformats.org/officeDocument/2006/relationships/hyperlink" Target="../../nhnhan/AppData/Local/Temp/registryDomainView.do%3fdomainId=585500" TargetMode="External"/><Relationship Id="rId4395" Type="http://schemas.openxmlformats.org/officeDocument/2006/relationships/hyperlink" Target="../../nhnhan/AppData/Local/Temp/registrarInfoView.do%3fregistrarId=7" TargetMode="External"/><Relationship Id="rId5446" Type="http://schemas.openxmlformats.org/officeDocument/2006/relationships/hyperlink" Target="../../nhnhan/AppData/Local/Temp/registryDomainView.do%3fdomainId=640980" TargetMode="External"/><Relationship Id="rId1989" Type="http://schemas.openxmlformats.org/officeDocument/2006/relationships/hyperlink" Target="../../nhnhan/AppData/Local/Temp/registrarInfoView.do%3fregistrarId=7" TargetMode="External"/><Relationship Id="rId4048" Type="http://schemas.openxmlformats.org/officeDocument/2006/relationships/hyperlink" Target="../../nhnhan/AppData/Local/Temp/registryDomainView.do%3fdomainId=673241" TargetMode="External"/><Relationship Id="rId5860" Type="http://schemas.openxmlformats.org/officeDocument/2006/relationships/hyperlink" Target="../../nhnhan/AppData/Local/Temp/registryDomainView.do%3fdomainId=636678" TargetMode="External"/><Relationship Id="rId6911" Type="http://schemas.openxmlformats.org/officeDocument/2006/relationships/hyperlink" Target="../../nhnhan/AppData/Local/Temp/registryContactView.do%3froidId=3689162" TargetMode="External"/><Relationship Id="rId3064" Type="http://schemas.openxmlformats.org/officeDocument/2006/relationships/hyperlink" Target="../../nhnhan/AppData/Local/Temp/registryDomainView.do%3fdomainId=689214" TargetMode="External"/><Relationship Id="rId4462" Type="http://schemas.openxmlformats.org/officeDocument/2006/relationships/hyperlink" Target="../../nhnhan/AppData/Local/Temp/registryDomainView.do%3fdomainId=662796" TargetMode="External"/><Relationship Id="rId5513" Type="http://schemas.openxmlformats.org/officeDocument/2006/relationships/hyperlink" Target="../../nhnhan/AppData/Local/Temp/registryContactView.do%3froidId=3789437" TargetMode="External"/><Relationship Id="rId8669" Type="http://schemas.openxmlformats.org/officeDocument/2006/relationships/hyperlink" Target="../../nhnhan/AppData/Local/Temp/registryContactView.do%3froidId=3411855" TargetMode="External"/><Relationship Id="rId1709" Type="http://schemas.openxmlformats.org/officeDocument/2006/relationships/hyperlink" Target="../../nhnhan/AppData/Local/Temp/registryContactView.do%3froidId=4336157" TargetMode="External"/><Relationship Id="rId4115" Type="http://schemas.openxmlformats.org/officeDocument/2006/relationships/hyperlink" Target="../../nhnhan/AppData/Local/Temp/registryContactView.do%3froidId=3969794" TargetMode="External"/><Relationship Id="rId7685" Type="http://schemas.openxmlformats.org/officeDocument/2006/relationships/hyperlink" Target="../../nhnhan/AppData/Local/Temp/registryContactView.do%3froidId=3621768" TargetMode="External"/><Relationship Id="rId8736" Type="http://schemas.openxmlformats.org/officeDocument/2006/relationships/hyperlink" Target="../../nhnhan/AppData/Local/Temp/registrarInfoView.do%3fregistrarId=7" TargetMode="External"/><Relationship Id="rId2080" Type="http://schemas.openxmlformats.org/officeDocument/2006/relationships/hyperlink" Target="../../nhnhan/AppData/Local/Temp/registryDomainView.do%3fdomainId=708874" TargetMode="External"/><Relationship Id="rId3131" Type="http://schemas.openxmlformats.org/officeDocument/2006/relationships/hyperlink" Target="../../nhnhan/AppData/Local/Temp/registryContactView.do%3froidId=4073788" TargetMode="External"/><Relationship Id="rId6287" Type="http://schemas.openxmlformats.org/officeDocument/2006/relationships/hyperlink" Target="../../nhnhan/AppData/Local/Temp/registryContactView.do%3froidId=3747447" TargetMode="External"/><Relationship Id="rId7338" Type="http://schemas.openxmlformats.org/officeDocument/2006/relationships/hyperlink" Target="../../nhnhan/AppData/Local/Temp/registrarInfoView.do%3fregistrarId=4" TargetMode="External"/><Relationship Id="rId7752" Type="http://schemas.openxmlformats.org/officeDocument/2006/relationships/hyperlink" Target="../../nhnhan/AppData/Local/Temp/registrarInfoView.do%3fregistrarId=9" TargetMode="External"/><Relationship Id="rId8803" Type="http://schemas.openxmlformats.org/officeDocument/2006/relationships/hyperlink" Target="../../nhnhan/AppData/Local/Temp/registryDomainView.do%3fdomainId=595227" TargetMode="External"/><Relationship Id="rId2897" Type="http://schemas.openxmlformats.org/officeDocument/2006/relationships/hyperlink" Target="../../nhnhan/AppData/Local/Temp/registryContactView.do%3froidId=4102948" TargetMode="External"/><Relationship Id="rId3948" Type="http://schemas.openxmlformats.org/officeDocument/2006/relationships/hyperlink" Target="../../nhnhan/AppData/Local/Temp/registrarInfoView.do%3fregistrarId=4" TargetMode="External"/><Relationship Id="rId6354" Type="http://schemas.openxmlformats.org/officeDocument/2006/relationships/hyperlink" Target="../../nhnhan/AppData/Local/Temp/registrarInfoView.do%3fregistrarId=17" TargetMode="External"/><Relationship Id="rId7405" Type="http://schemas.openxmlformats.org/officeDocument/2006/relationships/hyperlink" Target="../../nhnhan/AppData/Local/Temp/registryDomainView.do%3fdomainId=616126" TargetMode="External"/><Relationship Id="rId869" Type="http://schemas.openxmlformats.org/officeDocument/2006/relationships/hyperlink" Target="../../nhnhan/AppData/Local/Temp/registryContactView.do%3froidId=4546817" TargetMode="External"/><Relationship Id="rId1499" Type="http://schemas.openxmlformats.org/officeDocument/2006/relationships/hyperlink" Target="../../nhnhan/AppData/Local/Temp/registryContactView.do%3froidId=4392325" TargetMode="External"/><Relationship Id="rId5370" Type="http://schemas.openxmlformats.org/officeDocument/2006/relationships/hyperlink" Target="../../nhnhan/AppData/Local/Temp/registrarInfoView.do%3fregistrarId=5" TargetMode="External"/><Relationship Id="rId6007" Type="http://schemas.openxmlformats.org/officeDocument/2006/relationships/hyperlink" Target="../../nhnhan/AppData/Local/Temp/registryDomainView.do%3fdomainId=634738" TargetMode="External"/><Relationship Id="rId6421" Type="http://schemas.openxmlformats.org/officeDocument/2006/relationships/hyperlink" Target="../../nhnhan/AppData/Local/Temp/registryDomainView.do%3fdomainId=630999" TargetMode="External"/><Relationship Id="rId9577" Type="http://schemas.openxmlformats.org/officeDocument/2006/relationships/hyperlink" Target="../../nhnhan/AppData/Local/Temp/registryDomainView.do%3fdomainId=574827" TargetMode="External"/><Relationship Id="rId2964" Type="http://schemas.openxmlformats.org/officeDocument/2006/relationships/hyperlink" Target="../../nhnhan/AppData/Local/Temp/registrarInfoView.do%3fregistrarId=5" TargetMode="External"/><Relationship Id="rId5023" Type="http://schemas.openxmlformats.org/officeDocument/2006/relationships/hyperlink" Target="../../nhnhan/AppData/Local/Temp/registryDomainView.do%3fdomainId=649103" TargetMode="External"/><Relationship Id="rId8179" Type="http://schemas.openxmlformats.org/officeDocument/2006/relationships/hyperlink" Target="../../nhnhan/AppData/Local/Temp/registryDomainView.do%3fdomainId=610619" TargetMode="External"/><Relationship Id="rId936" Type="http://schemas.openxmlformats.org/officeDocument/2006/relationships/hyperlink" Target="../../nhnhan/AppData/Local/Temp/registrarInfoView.do%3fregistrarId=5" TargetMode="External"/><Relationship Id="rId1219" Type="http://schemas.openxmlformats.org/officeDocument/2006/relationships/hyperlink" Target="../../nhnhan/AppData/Local/Temp/registryDomainView.do%3fdomainId=725166" TargetMode="External"/><Relationship Id="rId1566" Type="http://schemas.openxmlformats.org/officeDocument/2006/relationships/hyperlink" Target="../../nhnhan/AppData/Local/Temp/registrarInfoView.do%3fregistrarId=7" TargetMode="External"/><Relationship Id="rId1980" Type="http://schemas.openxmlformats.org/officeDocument/2006/relationships/hyperlink" Target="../../nhnhan/AppData/Local/Temp/registrarInfoView.do%3fregistrarId=7" TargetMode="External"/><Relationship Id="rId2617" Type="http://schemas.openxmlformats.org/officeDocument/2006/relationships/hyperlink" Target="../../nhnhan/AppData/Local/Temp/registryDomainView.do%3fdomainId=698553" TargetMode="External"/><Relationship Id="rId7195" Type="http://schemas.openxmlformats.org/officeDocument/2006/relationships/hyperlink" Target="../../nhnhan/AppData/Local/Temp/registryDomainView.do%3fdomainId=617649" TargetMode="External"/><Relationship Id="rId8246" Type="http://schemas.openxmlformats.org/officeDocument/2006/relationships/hyperlink" Target="../../nhnhan/AppData/Local/Temp/registryContactView.do%3froidId=3609535" TargetMode="External"/><Relationship Id="rId8593" Type="http://schemas.openxmlformats.org/officeDocument/2006/relationships/hyperlink" Target="../../nhnhan/AppData/Local/Temp/registryDomainView.do%3fdomainId=599992" TargetMode="External"/><Relationship Id="rId9644" Type="http://schemas.openxmlformats.org/officeDocument/2006/relationships/hyperlink" Target="../../nhnhan/AppData/Local/Temp/registryContactView.do%3froidId=3206733" TargetMode="External"/><Relationship Id="rId1633" Type="http://schemas.openxmlformats.org/officeDocument/2006/relationships/hyperlink" Target="../../nhnhan/AppData/Local/Temp/registryDomainView.do%3fdomainId=716391" TargetMode="External"/><Relationship Id="rId4789" Type="http://schemas.openxmlformats.org/officeDocument/2006/relationships/hyperlink" Target="../../nhnhan/AppData/Local/Temp/registryDomainView.do%3fdomainId=655809" TargetMode="External"/><Relationship Id="rId8660" Type="http://schemas.openxmlformats.org/officeDocument/2006/relationships/hyperlink" Target="../../nhnhan/AppData/Local/Temp/registryContactView.do%3froidId=3411933" TargetMode="External"/><Relationship Id="rId9711" Type="http://schemas.openxmlformats.org/officeDocument/2006/relationships/hyperlink" Target="../../nhnhan/AppData/Local/Temp/registrarInfoView.do%3fregistrarId=5" TargetMode="External"/><Relationship Id="rId1700" Type="http://schemas.openxmlformats.org/officeDocument/2006/relationships/hyperlink" Target="../../nhnhan/AppData/Local/Temp/registryContactView.do%3froidId=4337354" TargetMode="External"/><Relationship Id="rId4856" Type="http://schemas.openxmlformats.org/officeDocument/2006/relationships/hyperlink" Target="../../nhnhan/AppData/Local/Temp/registryContactView.do%3froidId=3868706" TargetMode="External"/><Relationship Id="rId5907" Type="http://schemas.openxmlformats.org/officeDocument/2006/relationships/hyperlink" Target="../../nhnhan/AppData/Local/Temp/registrarInfoView.do%3fregistrarId=16" TargetMode="External"/><Relationship Id="rId7262" Type="http://schemas.openxmlformats.org/officeDocument/2006/relationships/hyperlink" Target="../../nhnhan/AppData/Local/Temp/registryContactView.do%3froidId=3650533" TargetMode="External"/><Relationship Id="rId8313" Type="http://schemas.openxmlformats.org/officeDocument/2006/relationships/hyperlink" Target="../../nhnhan/AppData/Local/Temp/registrarInfoView.do%3fregistrarId=16" TargetMode="External"/><Relationship Id="rId3458" Type="http://schemas.openxmlformats.org/officeDocument/2006/relationships/hyperlink" Target="../../nhnhan/AppData/Local/Temp/registryContactView.do%3froidId=4043052" TargetMode="External"/><Relationship Id="rId3872" Type="http://schemas.openxmlformats.org/officeDocument/2006/relationships/hyperlink" Target="../../nhnhan/AppData/Local/Temp/registryContactView.do%3froidId=3989816" TargetMode="External"/><Relationship Id="rId4509" Type="http://schemas.openxmlformats.org/officeDocument/2006/relationships/hyperlink" Target="../../nhnhan/AppData/Local/Temp/registrarInfoView.do%3fregistrarId=5" TargetMode="External"/><Relationship Id="rId379" Type="http://schemas.openxmlformats.org/officeDocument/2006/relationships/hyperlink" Target="../../nhnhan/AppData/Local/Temp/registryDomainView.do%3fdomainId=742377" TargetMode="External"/><Relationship Id="rId793" Type="http://schemas.openxmlformats.org/officeDocument/2006/relationships/hyperlink" Target="../../nhnhan/AppData/Local/Temp/registryDomainView.do%3fdomainId=734014" TargetMode="External"/><Relationship Id="rId2474" Type="http://schemas.openxmlformats.org/officeDocument/2006/relationships/hyperlink" Target="../../nhnhan/AppData/Local/Temp/registryContactView.do%3froidId=4153161" TargetMode="External"/><Relationship Id="rId3525" Type="http://schemas.openxmlformats.org/officeDocument/2006/relationships/hyperlink" Target="../../nhnhan/AppData/Local/Temp/registrarInfoView.do%3fregistrarId=16" TargetMode="External"/><Relationship Id="rId4923" Type="http://schemas.openxmlformats.org/officeDocument/2006/relationships/hyperlink" Target="../../nhnhan/AppData/Local/Temp/registrarInfoView.do%3fregistrarId=16" TargetMode="External"/><Relationship Id="rId9087" Type="http://schemas.openxmlformats.org/officeDocument/2006/relationships/hyperlink" Target="../../nhnhan/AppData/Local/Temp/registrarInfoView.do%3fregistrarId=17" TargetMode="External"/><Relationship Id="rId446" Type="http://schemas.openxmlformats.org/officeDocument/2006/relationships/hyperlink" Target="../../nhnhan/AppData/Local/Temp/registryContactView.do%3froidId=4605765" TargetMode="External"/><Relationship Id="rId1076" Type="http://schemas.openxmlformats.org/officeDocument/2006/relationships/hyperlink" Target="../../nhnhan/AppData/Local/Temp/registryContactView.do%3froidId=4512681" TargetMode="External"/><Relationship Id="rId1490" Type="http://schemas.openxmlformats.org/officeDocument/2006/relationships/hyperlink" Target="../../nhnhan/AppData/Local/Temp/registryContactView.do%3froidId=4398550" TargetMode="External"/><Relationship Id="rId2127" Type="http://schemas.openxmlformats.org/officeDocument/2006/relationships/hyperlink" Target="../../nhnhan/AppData/Local/Temp/registrarInfoView.do%3fregistrarId=16" TargetMode="External"/><Relationship Id="rId9154" Type="http://schemas.openxmlformats.org/officeDocument/2006/relationships/hyperlink" Target="../../nhnhan/AppData/Local/Temp/registryDomainView.do%3fdomainId=587877" TargetMode="External"/><Relationship Id="rId860" Type="http://schemas.openxmlformats.org/officeDocument/2006/relationships/hyperlink" Target="../../nhnhan/AppData/Local/Temp/registryContactView.do%3froidId=4547410" TargetMode="External"/><Relationship Id="rId1143" Type="http://schemas.openxmlformats.org/officeDocument/2006/relationships/hyperlink" Target="../../nhnhan/AppData/Local/Temp/registrarInfoView.do%3fregistrarId=7" TargetMode="External"/><Relationship Id="rId2541" Type="http://schemas.openxmlformats.org/officeDocument/2006/relationships/hyperlink" Target="../../nhnhan/AppData/Local/Temp/registrarInfoView.do%3fregistrarId=7" TargetMode="External"/><Relationship Id="rId4299" Type="http://schemas.openxmlformats.org/officeDocument/2006/relationships/hyperlink" Target="../../nhnhan/AppData/Local/Temp/registrarInfoView.do%3fregistrarId=16" TargetMode="External"/><Relationship Id="rId5697" Type="http://schemas.openxmlformats.org/officeDocument/2006/relationships/hyperlink" Target="../../nhnhan/AppData/Local/Temp/registrarInfoView.do%3fregistrarId=5" TargetMode="External"/><Relationship Id="rId6748" Type="http://schemas.openxmlformats.org/officeDocument/2006/relationships/hyperlink" Target="../../nhnhan/AppData/Local/Temp/registryDomainView.do%3fdomainId=626048" TargetMode="External"/><Relationship Id="rId8170" Type="http://schemas.openxmlformats.org/officeDocument/2006/relationships/hyperlink" Target="../../nhnhan/AppData/Local/Temp/registryDomainView.do%3fdomainId=610622" TargetMode="External"/><Relationship Id="rId513" Type="http://schemas.openxmlformats.org/officeDocument/2006/relationships/hyperlink" Target="../../nhnhan/AppData/Local/Temp/registrarInfoView.do%3fregistrarId=17" TargetMode="External"/><Relationship Id="rId5764" Type="http://schemas.openxmlformats.org/officeDocument/2006/relationships/hyperlink" Target="../../nhnhan/AppData/Local/Temp/registryDomainView.do%3fdomainId=637357" TargetMode="External"/><Relationship Id="rId6815" Type="http://schemas.openxmlformats.org/officeDocument/2006/relationships/hyperlink" Target="../../nhnhan/AppData/Local/Temp/registryContactView.do%3froidId=3699827" TargetMode="External"/><Relationship Id="rId9221" Type="http://schemas.openxmlformats.org/officeDocument/2006/relationships/hyperlink" Target="../../nhnhan/AppData/Local/Temp/registryContactView.do%3froidId=3310167" TargetMode="External"/><Relationship Id="rId1210" Type="http://schemas.openxmlformats.org/officeDocument/2006/relationships/hyperlink" Target="../../nhnhan/AppData/Local/Temp/registryDomainView.do%3fdomainId=725646" TargetMode="External"/><Relationship Id="rId4366" Type="http://schemas.openxmlformats.org/officeDocument/2006/relationships/hyperlink" Target="../../nhnhan/AppData/Local/Temp/registryDomainView.do%3fdomainId=665262" TargetMode="External"/><Relationship Id="rId4780" Type="http://schemas.openxmlformats.org/officeDocument/2006/relationships/hyperlink" Target="../../nhnhan/AppData/Local/Temp/registryDomainView.do%3fdomainId=655812" TargetMode="External"/><Relationship Id="rId5417" Type="http://schemas.openxmlformats.org/officeDocument/2006/relationships/hyperlink" Target="../../nhnhan/AppData/Local/Temp/registryContactView.do%3froidId=3797287" TargetMode="External"/><Relationship Id="rId5831" Type="http://schemas.openxmlformats.org/officeDocument/2006/relationships/hyperlink" Target="../../nhnhan/AppData/Local/Temp/registryContactView.do%3froidId=3765757" TargetMode="External"/><Relationship Id="rId8987" Type="http://schemas.openxmlformats.org/officeDocument/2006/relationships/hyperlink" Target="../../nhnhan/AppData/Local/Temp/registryContactView.do%3froidId=3359611" TargetMode="External"/><Relationship Id="rId3382" Type="http://schemas.openxmlformats.org/officeDocument/2006/relationships/hyperlink" Target="../../nhnhan/AppData/Local/Temp/registryDomainView.do%3fdomainId=684112" TargetMode="External"/><Relationship Id="rId4019" Type="http://schemas.openxmlformats.org/officeDocument/2006/relationships/hyperlink" Target="../../nhnhan/AppData/Local/Temp/registryContactView.do%3froidId=3985853" TargetMode="External"/><Relationship Id="rId4433" Type="http://schemas.openxmlformats.org/officeDocument/2006/relationships/hyperlink" Target="../../nhnhan/AppData/Local/Temp/registryContactView.do%3froidId=3923118" TargetMode="External"/><Relationship Id="rId7589" Type="http://schemas.openxmlformats.org/officeDocument/2006/relationships/hyperlink" Target="../../nhnhan/AppData/Local/Temp/registryContactView.do%3froidId=3631718" TargetMode="External"/><Relationship Id="rId3035" Type="http://schemas.openxmlformats.org/officeDocument/2006/relationships/hyperlink" Target="../../nhnhan/AppData/Local/Temp/registryContactView.do%3froidId=4083211" TargetMode="External"/><Relationship Id="rId4500" Type="http://schemas.openxmlformats.org/officeDocument/2006/relationships/hyperlink" Target="../../nhnhan/AppData/Local/Temp/registrarInfoView.do%3fregistrarId=15" TargetMode="External"/><Relationship Id="rId7656" Type="http://schemas.openxmlformats.org/officeDocument/2006/relationships/hyperlink" Target="../../nhnhan/AppData/Local/Temp/registrarInfoView.do%3fregistrarId=7" TargetMode="External"/><Relationship Id="rId8707" Type="http://schemas.openxmlformats.org/officeDocument/2006/relationships/hyperlink" Target="../../nhnhan/AppData/Local/Temp/registryDomainView.do%3fdomainId=597884" TargetMode="External"/><Relationship Id="rId370" Type="http://schemas.openxmlformats.org/officeDocument/2006/relationships/hyperlink" Target="../../nhnhan/AppData/Local/Temp/registryDomainView.do%3fdomainId=742455" TargetMode="External"/><Relationship Id="rId2051" Type="http://schemas.openxmlformats.org/officeDocument/2006/relationships/hyperlink" Target="../../nhnhan/AppData/Local/Temp/registryContactView.do%3froidId=4290110" TargetMode="External"/><Relationship Id="rId3102" Type="http://schemas.openxmlformats.org/officeDocument/2006/relationships/hyperlink" Target="../../nhnhan/AppData/Local/Temp/registrarInfoView.do%3fregistrarId=9" TargetMode="External"/><Relationship Id="rId6258" Type="http://schemas.openxmlformats.org/officeDocument/2006/relationships/hyperlink" Target="../../nhnhan/AppData/Local/Temp/registrarInfoView.do%3fregistrarId=4" TargetMode="External"/><Relationship Id="rId7309" Type="http://schemas.openxmlformats.org/officeDocument/2006/relationships/hyperlink" Target="../../nhnhan/AppData/Local/Temp/registryDomainView.do%3fdomainId=616162" TargetMode="External"/><Relationship Id="rId5274" Type="http://schemas.openxmlformats.org/officeDocument/2006/relationships/hyperlink" Target="../../nhnhan/AppData/Local/Temp/registrarInfoView.do%3fregistrarId=4" TargetMode="External"/><Relationship Id="rId6325" Type="http://schemas.openxmlformats.org/officeDocument/2006/relationships/hyperlink" Target="../../nhnhan/AppData/Local/Temp/registryDomainView.do%3fdomainId=632303" TargetMode="External"/><Relationship Id="rId6672" Type="http://schemas.openxmlformats.org/officeDocument/2006/relationships/hyperlink" Target="../../nhnhan/AppData/Local/Temp/registrarInfoView.do%3fregistrarId=7" TargetMode="External"/><Relationship Id="rId7723" Type="http://schemas.openxmlformats.org/officeDocument/2006/relationships/hyperlink" Target="../../nhnhan/AppData/Local/Temp/registryDomainView.do%3fdomainId=611421" TargetMode="External"/><Relationship Id="rId2868" Type="http://schemas.openxmlformats.org/officeDocument/2006/relationships/hyperlink" Target="../../nhnhan/AppData/Local/Temp/registrarInfoView.do%3fregistrarId=16" TargetMode="External"/><Relationship Id="rId3919" Type="http://schemas.openxmlformats.org/officeDocument/2006/relationships/hyperlink" Target="../../nhnhan/AppData/Local/Temp/registryDomainView.do%3fdomainId=674082" TargetMode="External"/><Relationship Id="rId1884" Type="http://schemas.openxmlformats.org/officeDocument/2006/relationships/hyperlink" Target="../../nhnhan/AppData/Local/Temp/registrarInfoView.do%3fregistrarId=16" TargetMode="External"/><Relationship Id="rId2935" Type="http://schemas.openxmlformats.org/officeDocument/2006/relationships/hyperlink" Target="../../nhnhan/AppData/Local/Temp/registryDomainView.do%3fdomainId=692265" TargetMode="External"/><Relationship Id="rId4290" Type="http://schemas.openxmlformats.org/officeDocument/2006/relationships/hyperlink" Target="../../nhnhan/AppData/Local/Temp/registrarInfoView.do%3fregistrarId=7" TargetMode="External"/><Relationship Id="rId5341" Type="http://schemas.openxmlformats.org/officeDocument/2006/relationships/hyperlink" Target="../../nhnhan/AppData/Local/Temp/registryDomainView.do%3fdomainId=643640" TargetMode="External"/><Relationship Id="rId8497" Type="http://schemas.openxmlformats.org/officeDocument/2006/relationships/hyperlink" Target="../../nhnhan/AppData/Local/Temp/registryDomainView.do%3fdomainId=602865" TargetMode="External"/><Relationship Id="rId9548" Type="http://schemas.openxmlformats.org/officeDocument/2006/relationships/hyperlink" Target="../../nhnhan/AppData/Local/Temp/registryContactView.do%3froidId=3248154" TargetMode="External"/><Relationship Id="rId907" Type="http://schemas.openxmlformats.org/officeDocument/2006/relationships/hyperlink" Target="../../nhnhan/AppData/Local/Temp/registryDomainView.do%3fdomainId=732127" TargetMode="External"/><Relationship Id="rId1537" Type="http://schemas.openxmlformats.org/officeDocument/2006/relationships/hyperlink" Target="../../nhnhan/AppData/Local/Temp/registryDomainView.do%3fdomainId=717928" TargetMode="External"/><Relationship Id="rId1951" Type="http://schemas.openxmlformats.org/officeDocument/2006/relationships/hyperlink" Target="../../nhnhan/AppData/Local/Temp/registryDomainView.do%3fdomainId=710501" TargetMode="External"/><Relationship Id="rId7099" Type="http://schemas.openxmlformats.org/officeDocument/2006/relationships/hyperlink" Target="../../nhnhan/AppData/Local/Temp/registryDomainView.do%3fdomainId=619035" TargetMode="External"/><Relationship Id="rId8564" Type="http://schemas.openxmlformats.org/officeDocument/2006/relationships/hyperlink" Target="../../nhnhan/AppData/Local/Temp/registryContactView.do%3froidId=3467575" TargetMode="External"/><Relationship Id="rId9615" Type="http://schemas.openxmlformats.org/officeDocument/2006/relationships/hyperlink" Target="../../nhnhan/AppData/Local/Temp/registrarInfoView.do%3fregistrarId=16" TargetMode="External"/><Relationship Id="rId1604" Type="http://schemas.openxmlformats.org/officeDocument/2006/relationships/hyperlink" Target="../../nhnhan/AppData/Local/Temp/registryContactView.do%3froidId=4359605" TargetMode="External"/><Relationship Id="rId4010" Type="http://schemas.openxmlformats.org/officeDocument/2006/relationships/hyperlink" Target="../../nhnhan/AppData/Local/Temp/registryContactView.do%3froidId=3986674" TargetMode="External"/><Relationship Id="rId7166" Type="http://schemas.openxmlformats.org/officeDocument/2006/relationships/hyperlink" Target="../../nhnhan/AppData/Local/Temp/registryContactView.do%3froidId=3658754" TargetMode="External"/><Relationship Id="rId7580" Type="http://schemas.openxmlformats.org/officeDocument/2006/relationships/hyperlink" Target="../../nhnhan/AppData/Local/Temp/registryContactView.do%3froidId=3632549" TargetMode="External"/><Relationship Id="rId8217" Type="http://schemas.openxmlformats.org/officeDocument/2006/relationships/hyperlink" Target="../../nhnhan/AppData/Local/Temp/registrarInfoView.do%3fregistrarId=16" TargetMode="External"/><Relationship Id="rId8631" Type="http://schemas.openxmlformats.org/officeDocument/2006/relationships/hyperlink" Target="../../nhnhan/AppData/Local/Temp/registrarInfoView.do%3fregistrarId=5" TargetMode="External"/><Relationship Id="rId6182" Type="http://schemas.openxmlformats.org/officeDocument/2006/relationships/hyperlink" Target="../../nhnhan/AppData/Local/Temp/registryContactView.do%3froidId=3748517" TargetMode="External"/><Relationship Id="rId7233" Type="http://schemas.openxmlformats.org/officeDocument/2006/relationships/hyperlink" Target="../../nhnhan/AppData/Local/Temp/registrarInfoView.do%3fregistrarId=17" TargetMode="External"/><Relationship Id="rId697" Type="http://schemas.openxmlformats.org/officeDocument/2006/relationships/hyperlink" Target="../../nhnhan/AppData/Local/Temp/registryDomainView.do%3fdomainId=735274" TargetMode="External"/><Relationship Id="rId2378" Type="http://schemas.openxmlformats.org/officeDocument/2006/relationships/hyperlink" Target="../../nhnhan/AppData/Local/Temp/registryContactView.do%3froidId=4163079" TargetMode="External"/><Relationship Id="rId3429" Type="http://schemas.openxmlformats.org/officeDocument/2006/relationships/hyperlink" Target="../../nhnhan/AppData/Local/Temp/registrarInfoView.do%3fregistrarId=7" TargetMode="External"/><Relationship Id="rId3776" Type="http://schemas.openxmlformats.org/officeDocument/2006/relationships/hyperlink" Target="../../nhnhan/AppData/Local/Temp/registryContactView.do%3froidId=3998857" TargetMode="External"/><Relationship Id="rId4827" Type="http://schemas.openxmlformats.org/officeDocument/2006/relationships/hyperlink" Target="../../nhnhan/AppData/Local/Temp/registrarInfoView.do%3fregistrarId=16" TargetMode="External"/><Relationship Id="rId2792" Type="http://schemas.openxmlformats.org/officeDocument/2006/relationships/hyperlink" Target="../../nhnhan/AppData/Local/Temp/registryContactView.do%3froidId=4115147" TargetMode="External"/><Relationship Id="rId3843" Type="http://schemas.openxmlformats.org/officeDocument/2006/relationships/hyperlink" Target="../../nhnhan/AppData/Local/Temp/registrarInfoView.do%3fregistrarId=16" TargetMode="External"/><Relationship Id="rId6999" Type="http://schemas.openxmlformats.org/officeDocument/2006/relationships/hyperlink" Target="../../nhnhan/AppData/Local/Temp/registrarInfoView.do%3fregistrarId=9" TargetMode="External"/><Relationship Id="rId7300" Type="http://schemas.openxmlformats.org/officeDocument/2006/relationships/hyperlink" Target="../../nhnhan/AppData/Local/Temp/registryDomainView.do%3fdomainId=616165" TargetMode="External"/><Relationship Id="rId9058" Type="http://schemas.openxmlformats.org/officeDocument/2006/relationships/hyperlink" Target="../../nhnhan/AppData/Local/Temp/registryDomainView.do%3fdomainId=589449" TargetMode="External"/><Relationship Id="rId764" Type="http://schemas.openxmlformats.org/officeDocument/2006/relationships/hyperlink" Target="../../nhnhan/AppData/Local/Temp/registryContactView.do%3froidId=4556002" TargetMode="External"/><Relationship Id="rId1394" Type="http://schemas.openxmlformats.org/officeDocument/2006/relationships/hyperlink" Target="../../nhnhan/AppData/Local/Temp/registryContactView.do%3froidId=4430403" TargetMode="External"/><Relationship Id="rId2445" Type="http://schemas.openxmlformats.org/officeDocument/2006/relationships/hyperlink" Target="../../nhnhan/AppData/Local/Temp/registrarInfoView.do%3fregistrarId=5" TargetMode="External"/><Relationship Id="rId3910" Type="http://schemas.openxmlformats.org/officeDocument/2006/relationships/hyperlink" Target="../../nhnhan/AppData/Local/Temp/registryDomainView.do%3fdomainId=674194" TargetMode="External"/><Relationship Id="rId9472" Type="http://schemas.openxmlformats.org/officeDocument/2006/relationships/hyperlink" Target="../../nhnhan/AppData/Local/Temp/registryDomainView.do%3fdomainId=578962" TargetMode="External"/><Relationship Id="rId417" Type="http://schemas.openxmlformats.org/officeDocument/2006/relationships/hyperlink" Target="../../nhnhan/AppData/Local/Temp/registrarInfoView.do%3fregistrarId=5" TargetMode="External"/><Relationship Id="rId831" Type="http://schemas.openxmlformats.org/officeDocument/2006/relationships/hyperlink" Target="../../nhnhan/AppData/Local/Temp/registrarInfoView.do%3fregistrarId=16" TargetMode="External"/><Relationship Id="rId1047" Type="http://schemas.openxmlformats.org/officeDocument/2006/relationships/hyperlink" Target="../../nhnhan/AppData/Local/Temp/registrarInfoView.do%3fregistrarId=16" TargetMode="External"/><Relationship Id="rId1461" Type="http://schemas.openxmlformats.org/officeDocument/2006/relationships/hyperlink" Target="../../nhnhan/AppData/Local/Temp/registrarInfoView.do%3fregistrarId=16" TargetMode="External"/><Relationship Id="rId2512" Type="http://schemas.openxmlformats.org/officeDocument/2006/relationships/hyperlink" Target="../../nhnhan/AppData/Local/Temp/registryDomainView.do%3fdomainId=700101" TargetMode="External"/><Relationship Id="rId5668" Type="http://schemas.openxmlformats.org/officeDocument/2006/relationships/hyperlink" Target="../../nhnhan/AppData/Local/Temp/registryDomainView.do%3fdomainId=639088" TargetMode="External"/><Relationship Id="rId6719" Type="http://schemas.openxmlformats.org/officeDocument/2006/relationships/hyperlink" Target="../../nhnhan/AppData/Local/Temp/registryContactView.do%3froidId=3706493" TargetMode="External"/><Relationship Id="rId8074" Type="http://schemas.openxmlformats.org/officeDocument/2006/relationships/hyperlink" Target="../../nhnhan/AppData/Local/Temp/registryDomainView.do%3fdomainId=610670" TargetMode="External"/><Relationship Id="rId9125" Type="http://schemas.openxmlformats.org/officeDocument/2006/relationships/hyperlink" Target="../../nhnhan/AppData/Local/Temp/registryContactView.do%3froidId=3327657" TargetMode="External"/><Relationship Id="rId1114" Type="http://schemas.openxmlformats.org/officeDocument/2006/relationships/hyperlink" Target="../../nhnhan/AppData/Local/Temp/registryDomainView.do%3fdomainId=726827" TargetMode="External"/><Relationship Id="rId4684" Type="http://schemas.openxmlformats.org/officeDocument/2006/relationships/hyperlink" Target="../../nhnhan/AppData/Local/Temp/registryDomainView.do%3fdomainId=657881" TargetMode="External"/><Relationship Id="rId5735" Type="http://schemas.openxmlformats.org/officeDocument/2006/relationships/hyperlink" Target="../../nhnhan/AppData/Local/Temp/registryContactView.do%3froidId=3772495" TargetMode="External"/><Relationship Id="rId7090" Type="http://schemas.openxmlformats.org/officeDocument/2006/relationships/hyperlink" Target="../../nhnhan/AppData/Local/Temp/registryDomainView.do%3fdomainId=619095" TargetMode="External"/><Relationship Id="rId8141" Type="http://schemas.openxmlformats.org/officeDocument/2006/relationships/hyperlink" Target="../../nhnhan/AppData/Local/Temp/registryContactView.do%3froidId=3615018" TargetMode="External"/><Relationship Id="rId3286" Type="http://schemas.openxmlformats.org/officeDocument/2006/relationships/hyperlink" Target="../../nhnhan/AppData/Local/Temp/registryDomainView.do%3fdomainId=686041" TargetMode="External"/><Relationship Id="rId4337" Type="http://schemas.openxmlformats.org/officeDocument/2006/relationships/hyperlink" Target="../../nhnhan/AppData/Local/Temp/registryContactView.do%3froidId=3937531" TargetMode="External"/><Relationship Id="rId3353" Type="http://schemas.openxmlformats.org/officeDocument/2006/relationships/hyperlink" Target="../../nhnhan/AppData/Local/Temp/registryContactView.do%3froidId=4052535" TargetMode="External"/><Relationship Id="rId4751" Type="http://schemas.openxmlformats.org/officeDocument/2006/relationships/hyperlink" Target="../../nhnhan/AppData/Local/Temp/registryContactView.do%3froidId=3880993" TargetMode="External"/><Relationship Id="rId5802" Type="http://schemas.openxmlformats.org/officeDocument/2006/relationships/hyperlink" Target="../../nhnhan/AppData/Local/Temp/registrarInfoView.do%3fregistrarId=1" TargetMode="External"/><Relationship Id="rId8958" Type="http://schemas.openxmlformats.org/officeDocument/2006/relationships/hyperlink" Target="../../nhnhan/AppData/Local/Temp/registrarInfoView.do%3fregistrarId=4" TargetMode="External"/><Relationship Id="rId274" Type="http://schemas.openxmlformats.org/officeDocument/2006/relationships/hyperlink" Target="../../nhnhan/AppData/Local/Temp/registryDomainView.do%3fdomainId=744890" TargetMode="External"/><Relationship Id="rId3006" Type="http://schemas.openxmlformats.org/officeDocument/2006/relationships/hyperlink" Target="../../nhnhan/AppData/Local/Temp/registrarInfoView.do%3fregistrarId=9" TargetMode="External"/><Relationship Id="rId4404" Type="http://schemas.openxmlformats.org/officeDocument/2006/relationships/hyperlink" Target="../../nhnhan/AppData/Local/Temp/registrarInfoView.do%3fregistrarId=16" TargetMode="External"/><Relationship Id="rId7974" Type="http://schemas.openxmlformats.org/officeDocument/2006/relationships/hyperlink" Target="../../nhnhan/AppData/Local/Temp/registrarInfoView.do%3fregistrarId=16" TargetMode="External"/><Relationship Id="rId3420" Type="http://schemas.openxmlformats.org/officeDocument/2006/relationships/hyperlink" Target="../../nhnhan/AppData/Local/Temp/registrarInfoView.do%3fregistrarId=5" TargetMode="External"/><Relationship Id="rId6576" Type="http://schemas.openxmlformats.org/officeDocument/2006/relationships/hyperlink" Target="../../nhnhan/AppData/Local/Temp/registrarInfoView.do%3fregistrarId=5" TargetMode="External"/><Relationship Id="rId6990" Type="http://schemas.openxmlformats.org/officeDocument/2006/relationships/hyperlink" Target="../../nhnhan/AppData/Local/Temp/registrarInfoView.do%3fregistrarId=4" TargetMode="External"/><Relationship Id="rId7627" Type="http://schemas.openxmlformats.org/officeDocument/2006/relationships/hyperlink" Target="../../nhnhan/AppData/Local/Temp/registryDomainView.do%3fdomainId=612718" TargetMode="External"/><Relationship Id="rId341" Type="http://schemas.openxmlformats.org/officeDocument/2006/relationships/hyperlink" Target="../../nhnhan/AppData/Local/Temp/registryContactView.do%3froidId=4626319" TargetMode="External"/><Relationship Id="rId2022" Type="http://schemas.openxmlformats.org/officeDocument/2006/relationships/hyperlink" Target="../../nhnhan/AppData/Local/Temp/registrarInfoView.do%3fregistrarId=4" TargetMode="External"/><Relationship Id="rId5178" Type="http://schemas.openxmlformats.org/officeDocument/2006/relationships/hyperlink" Target="../../nhnhan/AppData/Local/Temp/registrarInfoView.do%3fregistrarId=5" TargetMode="External"/><Relationship Id="rId5592" Type="http://schemas.openxmlformats.org/officeDocument/2006/relationships/hyperlink" Target="../../nhnhan/AppData/Local/Temp/registrarInfoView.do%3fregistrarId=4" TargetMode="External"/><Relationship Id="rId6229" Type="http://schemas.openxmlformats.org/officeDocument/2006/relationships/hyperlink" Target="../../nhnhan/AppData/Local/Temp/registryDomainView.do%3fdomainId=633662" TargetMode="External"/><Relationship Id="rId6643" Type="http://schemas.openxmlformats.org/officeDocument/2006/relationships/hyperlink" Target="../../nhnhan/AppData/Local/Temp/registryDomainView.do%3fdomainId=628274" TargetMode="External"/><Relationship Id="rId1788" Type="http://schemas.openxmlformats.org/officeDocument/2006/relationships/hyperlink" Target="../../nhnhan/AppData/Local/Temp/registrarInfoView.do%3fregistrarId=15" TargetMode="External"/><Relationship Id="rId2839" Type="http://schemas.openxmlformats.org/officeDocument/2006/relationships/hyperlink" Target="../../nhnhan/AppData/Local/Temp/registryDomainView.do%3fdomainId=694084" TargetMode="External"/><Relationship Id="rId4194" Type="http://schemas.openxmlformats.org/officeDocument/2006/relationships/hyperlink" Target="../../nhnhan/AppData/Local/Temp/registrarInfoView.do%3fregistrarId=7" TargetMode="External"/><Relationship Id="rId5245" Type="http://schemas.openxmlformats.org/officeDocument/2006/relationships/hyperlink" Target="../../nhnhan/AppData/Local/Temp/registryDomainView.do%3fdomainId=644595" TargetMode="External"/><Relationship Id="rId6710" Type="http://schemas.openxmlformats.org/officeDocument/2006/relationships/hyperlink" Target="../../nhnhan/AppData/Local/Temp/registryContactView.do%3froidId=3707522" TargetMode="External"/><Relationship Id="rId4261" Type="http://schemas.openxmlformats.org/officeDocument/2006/relationships/hyperlink" Target="../../nhnhan/AppData/Local/Temp/registryDomainView.do%3fdomainId=668472" TargetMode="External"/><Relationship Id="rId5312" Type="http://schemas.openxmlformats.org/officeDocument/2006/relationships/hyperlink" Target="../../nhnhan/AppData/Local/Temp/registryContactView.do%3froidId=3807182" TargetMode="External"/><Relationship Id="rId8468" Type="http://schemas.openxmlformats.org/officeDocument/2006/relationships/hyperlink" Target="../../nhnhan/AppData/Local/Temp/registryContactView.do%3froidId=3521542" TargetMode="External"/><Relationship Id="rId9519" Type="http://schemas.openxmlformats.org/officeDocument/2006/relationships/hyperlink" Target="../../nhnhan/AppData/Local/Temp/registrarInfoView.do%3fregistrarId=9" TargetMode="External"/><Relationship Id="rId1508" Type="http://schemas.openxmlformats.org/officeDocument/2006/relationships/hyperlink" Target="../../nhnhan/AppData/Local/Temp/registryContactView.do%3froidId=4384105" TargetMode="External"/><Relationship Id="rId1855" Type="http://schemas.openxmlformats.org/officeDocument/2006/relationships/hyperlink" Target="../../nhnhan/AppData/Local/Temp/registryDomainView.do%3fdomainId=711111" TargetMode="External"/><Relationship Id="rId2906" Type="http://schemas.openxmlformats.org/officeDocument/2006/relationships/hyperlink" Target="../../nhnhan/AppData/Local/Temp/registryContactView.do%3froidId=4102686" TargetMode="External"/><Relationship Id="rId7484" Type="http://schemas.openxmlformats.org/officeDocument/2006/relationships/hyperlink" Target="../../nhnhan/AppData/Local/Temp/registryContactView.do%3froidId=3645467" TargetMode="External"/><Relationship Id="rId8535" Type="http://schemas.openxmlformats.org/officeDocument/2006/relationships/hyperlink" Target="../../nhnhan/AppData/Local/Temp/registrarInfoView.do%3fregistrarId=16" TargetMode="External"/><Relationship Id="rId8882" Type="http://schemas.openxmlformats.org/officeDocument/2006/relationships/hyperlink" Target="../../nhnhan/AppData/Local/Temp/registryContactView.do%3froidId=3379908" TargetMode="External"/><Relationship Id="rId1922" Type="http://schemas.openxmlformats.org/officeDocument/2006/relationships/hyperlink" Target="../../nhnhan/AppData/Local/Temp/registryContactView.do%3froidId=4299176" TargetMode="External"/><Relationship Id="rId6086" Type="http://schemas.openxmlformats.org/officeDocument/2006/relationships/hyperlink" Target="../../nhnhan/AppData/Local/Temp/registryContactView.do%3froidId=3752314" TargetMode="External"/><Relationship Id="rId7137" Type="http://schemas.openxmlformats.org/officeDocument/2006/relationships/hyperlink" Target="../../nhnhan/AppData/Local/Temp/registrarInfoView.do%3fregistrarId=16" TargetMode="External"/><Relationship Id="rId7551" Type="http://schemas.openxmlformats.org/officeDocument/2006/relationships/hyperlink" Target="../../nhnhan/AppData/Local/Temp/registrarInfoView.do%3fregistrarId=5" TargetMode="External"/><Relationship Id="rId8602" Type="http://schemas.openxmlformats.org/officeDocument/2006/relationships/hyperlink" Target="../../nhnhan/AppData/Local/Temp/registryDomainView.do%3fdomainId=599954" TargetMode="External"/><Relationship Id="rId2696" Type="http://schemas.openxmlformats.org/officeDocument/2006/relationships/hyperlink" Target="../../nhnhan/AppData/Local/Temp/registryContactView.do%3froidId=4130917" TargetMode="External"/><Relationship Id="rId3747" Type="http://schemas.openxmlformats.org/officeDocument/2006/relationships/hyperlink" Target="../../nhnhan/AppData/Local/Temp/registrarInfoView.do%3fregistrarId=7" TargetMode="External"/><Relationship Id="rId6153" Type="http://schemas.openxmlformats.org/officeDocument/2006/relationships/hyperlink" Target="../../nhnhan/AppData/Local/Temp/registrarInfoView.do%3fregistrarId=4" TargetMode="External"/><Relationship Id="rId7204" Type="http://schemas.openxmlformats.org/officeDocument/2006/relationships/hyperlink" Target="../../nhnhan/AppData/Local/Temp/registryDomainView.do%3fdomainId=617549" TargetMode="External"/><Relationship Id="rId668" Type="http://schemas.openxmlformats.org/officeDocument/2006/relationships/hyperlink" Target="../../nhnhan/AppData/Local/Temp/registryContactView.do%3froidId=4574217" TargetMode="External"/><Relationship Id="rId1298" Type="http://schemas.openxmlformats.org/officeDocument/2006/relationships/hyperlink" Target="../../nhnhan/AppData/Local/Temp/registryContactView.do%3froidId=4457626" TargetMode="External"/><Relationship Id="rId2349" Type="http://schemas.openxmlformats.org/officeDocument/2006/relationships/hyperlink" Target="../../nhnhan/AppData/Local/Temp/registrarInfoView.do%3fregistrarId=5" TargetMode="External"/><Relationship Id="rId2763" Type="http://schemas.openxmlformats.org/officeDocument/2006/relationships/hyperlink" Target="../../nhnhan/AppData/Local/Temp/registrarInfoView.do%3fregistrarId=5" TargetMode="External"/><Relationship Id="rId3814" Type="http://schemas.openxmlformats.org/officeDocument/2006/relationships/hyperlink" Target="../../nhnhan/AppData/Local/Temp/registryDomainView.do%3fdomainId=675706" TargetMode="External"/><Relationship Id="rId6220" Type="http://schemas.openxmlformats.org/officeDocument/2006/relationships/hyperlink" Target="../../nhnhan/AppData/Local/Temp/registryDomainView.do%3fdomainId=633666" TargetMode="External"/><Relationship Id="rId9376" Type="http://schemas.openxmlformats.org/officeDocument/2006/relationships/hyperlink" Target="../../nhnhan/AppData/Local/Temp/registryDomainView.do%3fdomainId=582094" TargetMode="External"/><Relationship Id="rId735" Type="http://schemas.openxmlformats.org/officeDocument/2006/relationships/hyperlink" Target="../../nhnhan/AppData/Local/Temp/registrarInfoView.do%3fregistrarId=7" TargetMode="External"/><Relationship Id="rId1365" Type="http://schemas.openxmlformats.org/officeDocument/2006/relationships/hyperlink" Target="../../nhnhan/AppData/Local/Temp/registrarInfoView.do%3fregistrarId=4" TargetMode="External"/><Relationship Id="rId2416" Type="http://schemas.openxmlformats.org/officeDocument/2006/relationships/hyperlink" Target="../../nhnhan/AppData/Local/Temp/registryDomainView.do%3fdomainId=700912" TargetMode="External"/><Relationship Id="rId8392" Type="http://schemas.openxmlformats.org/officeDocument/2006/relationships/hyperlink" Target="../../nhnhan/AppData/Local/Temp/registryDomainView.do%3fdomainId=605735" TargetMode="External"/><Relationship Id="rId9029" Type="http://schemas.openxmlformats.org/officeDocument/2006/relationships/hyperlink" Target="../../nhnhan/AppData/Local/Temp/registryContactView.do%3froidId=3358142" TargetMode="External"/><Relationship Id="rId9443" Type="http://schemas.openxmlformats.org/officeDocument/2006/relationships/hyperlink" Target="../../nhnhan/AppData/Local/Temp/registryContactView.do%3froidId=3270907" TargetMode="External"/><Relationship Id="rId1018" Type="http://schemas.openxmlformats.org/officeDocument/2006/relationships/hyperlink" Target="../../nhnhan/AppData/Local/Temp/registryDomainView.do%3fdomainId=729765" TargetMode="External"/><Relationship Id="rId1432" Type="http://schemas.openxmlformats.org/officeDocument/2006/relationships/hyperlink" Target="../../nhnhan/AppData/Local/Temp/registryDomainView.do%3fdomainId=720960" TargetMode="External"/><Relationship Id="rId2830" Type="http://schemas.openxmlformats.org/officeDocument/2006/relationships/hyperlink" Target="../../nhnhan/AppData/Local/Temp/registryDomainView.do%3fdomainId=694089" TargetMode="External"/><Relationship Id="rId4588" Type="http://schemas.openxmlformats.org/officeDocument/2006/relationships/hyperlink" Target="../../nhnhan/AppData/Local/Temp/registryDomainView.do%3fdomainId=659942" TargetMode="External"/><Relationship Id="rId5639" Type="http://schemas.openxmlformats.org/officeDocument/2006/relationships/hyperlink" Target="../../nhnhan/AppData/Local/Temp/registryContactView.do%3froidId=3782620" TargetMode="External"/><Relationship Id="rId5986" Type="http://schemas.openxmlformats.org/officeDocument/2006/relationships/hyperlink" Target="../../nhnhan/AppData/Local/Temp/registryDomainView.do%3fdomainId=635264" TargetMode="External"/><Relationship Id="rId8045" Type="http://schemas.openxmlformats.org/officeDocument/2006/relationships/hyperlink" Target="../../nhnhan/AppData/Local/Temp/registryContactView.do%3froidId=3615202" TargetMode="External"/><Relationship Id="rId71" Type="http://schemas.openxmlformats.org/officeDocument/2006/relationships/hyperlink" Target="../../nhnhan/AppData/Local/Temp/registryContactView.do%3froidId=4671455" TargetMode="External"/><Relationship Id="rId802" Type="http://schemas.openxmlformats.org/officeDocument/2006/relationships/hyperlink" Target="../../nhnhan/AppData/Local/Temp/registryDomainView.do%3fdomainId=734010" TargetMode="External"/><Relationship Id="rId7061" Type="http://schemas.openxmlformats.org/officeDocument/2006/relationships/hyperlink" Target="../../nhnhan/AppData/Local/Temp/registryContactView.do%3froidId=3668873" TargetMode="External"/><Relationship Id="rId8112" Type="http://schemas.openxmlformats.org/officeDocument/2006/relationships/hyperlink" Target="../../nhnhan/AppData/Local/Temp/registrarInfoView.do%3fregistrarId=16" TargetMode="External"/><Relationship Id="rId9510" Type="http://schemas.openxmlformats.org/officeDocument/2006/relationships/hyperlink" Target="../../nhnhan/AppData/Local/Temp/registrarInfoView.do%3fregistrarId=16" TargetMode="External"/><Relationship Id="rId4655" Type="http://schemas.openxmlformats.org/officeDocument/2006/relationships/hyperlink" Target="../../nhnhan/AppData/Local/Temp/registryContactView.do%3froidId=3892586" TargetMode="External"/><Relationship Id="rId5706" Type="http://schemas.openxmlformats.org/officeDocument/2006/relationships/hyperlink" Target="../../nhnhan/AppData/Local/Temp/registrarInfoView.do%3fregistrarId=4" TargetMode="External"/><Relationship Id="rId178" Type="http://schemas.openxmlformats.org/officeDocument/2006/relationships/hyperlink" Target="../../nhnhan/AppData/Local/Temp/registryDomainView.do%3fdomainId=746283" TargetMode="External"/><Relationship Id="rId3257" Type="http://schemas.openxmlformats.org/officeDocument/2006/relationships/hyperlink" Target="../../nhnhan/AppData/Local/Temp/registryContactView.do%3froidId=4062193" TargetMode="External"/><Relationship Id="rId3671" Type="http://schemas.openxmlformats.org/officeDocument/2006/relationships/hyperlink" Target="../../nhnhan/AppData/Local/Temp/registryContactView.do%3froidId=4010746" TargetMode="External"/><Relationship Id="rId4308" Type="http://schemas.openxmlformats.org/officeDocument/2006/relationships/hyperlink" Target="../../nhnhan/AppData/Local/Temp/registrarInfoView.do%3fregistrarId=5" TargetMode="External"/><Relationship Id="rId4722" Type="http://schemas.openxmlformats.org/officeDocument/2006/relationships/hyperlink" Target="../../nhnhan/AppData/Local/Temp/registrarInfoView.do%3fregistrarId=4" TargetMode="External"/><Relationship Id="rId7878" Type="http://schemas.openxmlformats.org/officeDocument/2006/relationships/hyperlink" Target="../../nhnhan/AppData/Local/Temp/registrarInfoView.do%3fregistrarId=16" TargetMode="External"/><Relationship Id="rId8929" Type="http://schemas.openxmlformats.org/officeDocument/2006/relationships/hyperlink" Target="../../nhnhan/AppData/Local/Temp/registryDomainView.do%3fdomainId=592015" TargetMode="External"/><Relationship Id="rId592" Type="http://schemas.openxmlformats.org/officeDocument/2006/relationships/hyperlink" Target="../../nhnhan/AppData/Local/Temp/registryDomainView.do%3fdomainId=738164" TargetMode="External"/><Relationship Id="rId2273" Type="http://schemas.openxmlformats.org/officeDocument/2006/relationships/hyperlink" Target="../../nhnhan/AppData/Local/Temp/registryContactView.do%3froidId=4181834" TargetMode="External"/><Relationship Id="rId3324" Type="http://schemas.openxmlformats.org/officeDocument/2006/relationships/hyperlink" Target="../../nhnhan/AppData/Local/Temp/registrarInfoView.do%3fregistrarId=5" TargetMode="External"/><Relationship Id="rId6894" Type="http://schemas.openxmlformats.org/officeDocument/2006/relationships/hyperlink" Target="../../nhnhan/AppData/Local/Temp/registrarInfoView.do%3fregistrarId=16" TargetMode="External"/><Relationship Id="rId7945" Type="http://schemas.openxmlformats.org/officeDocument/2006/relationships/hyperlink" Target="../../nhnhan/AppData/Local/Temp/registryDomainView.do%3fdomainId=610746" TargetMode="External"/><Relationship Id="rId245" Type="http://schemas.openxmlformats.org/officeDocument/2006/relationships/hyperlink" Target="../../nhnhan/AppData/Local/Temp/registryContactView.do%3froidId=4645939" TargetMode="External"/><Relationship Id="rId2340" Type="http://schemas.openxmlformats.org/officeDocument/2006/relationships/hyperlink" Target="../../nhnhan/AppData/Local/Temp/registrarInfoView.do%3fregistrarId=4" TargetMode="External"/><Relationship Id="rId5496" Type="http://schemas.openxmlformats.org/officeDocument/2006/relationships/hyperlink" Target="../../nhnhan/AppData/Local/Temp/registrarInfoView.do%3fregistrarId=7" TargetMode="External"/><Relationship Id="rId6547" Type="http://schemas.openxmlformats.org/officeDocument/2006/relationships/hyperlink" Target="../../nhnhan/AppData/Local/Temp/registryDomainView.do%3fdomainId=628728" TargetMode="External"/><Relationship Id="rId312" Type="http://schemas.openxmlformats.org/officeDocument/2006/relationships/hyperlink" Target="../../nhnhan/AppData/Local/Temp/registrarInfoView.do%3fregistrarId=7" TargetMode="External"/><Relationship Id="rId4098" Type="http://schemas.openxmlformats.org/officeDocument/2006/relationships/hyperlink" Target="../../nhnhan/AppData/Local/Temp/registrarInfoView.do%3fregistrarId=9" TargetMode="External"/><Relationship Id="rId5149" Type="http://schemas.openxmlformats.org/officeDocument/2006/relationships/hyperlink" Target="../../nhnhan/AppData/Local/Temp/registryDomainView.do%3fdomainId=646536" TargetMode="External"/><Relationship Id="rId5563" Type="http://schemas.openxmlformats.org/officeDocument/2006/relationships/hyperlink" Target="../../nhnhan/AppData/Local/Temp/registryDomainView.do%3fdomainId=639540" TargetMode="External"/><Relationship Id="rId6961" Type="http://schemas.openxmlformats.org/officeDocument/2006/relationships/hyperlink" Target="../../nhnhan/AppData/Local/Temp/registryDomainView.do%3fdomainId=621729" TargetMode="External"/><Relationship Id="rId9020" Type="http://schemas.openxmlformats.org/officeDocument/2006/relationships/hyperlink" Target="../../nhnhan/AppData/Local/Temp/registryContactView.do%3froidId=3358969" TargetMode="External"/><Relationship Id="rId4165" Type="http://schemas.openxmlformats.org/officeDocument/2006/relationships/hyperlink" Target="../../nhnhan/AppData/Local/Temp/registryDomainView.do%3fdomainId=670839" TargetMode="External"/><Relationship Id="rId5216" Type="http://schemas.openxmlformats.org/officeDocument/2006/relationships/hyperlink" Target="../../nhnhan/AppData/Local/Temp/registryContactView.do%3froidId=3816544" TargetMode="External"/><Relationship Id="rId6614" Type="http://schemas.openxmlformats.org/officeDocument/2006/relationships/hyperlink" Target="../../nhnhan/AppData/Local/Temp/registryContactView.do%3froidId=3716649" TargetMode="External"/><Relationship Id="rId1759" Type="http://schemas.openxmlformats.org/officeDocument/2006/relationships/hyperlink" Target="../../nhnhan/AppData/Local/Temp/registryDomainView.do%3fdomainId=713743" TargetMode="External"/><Relationship Id="rId3181" Type="http://schemas.openxmlformats.org/officeDocument/2006/relationships/hyperlink" Target="../../nhnhan/AppData/Local/Temp/registryDomainView.do%3fdomainId=687453" TargetMode="External"/><Relationship Id="rId5630" Type="http://schemas.openxmlformats.org/officeDocument/2006/relationships/hyperlink" Target="../../nhnhan/AppData/Local/Temp/registryContactView.do%3froidId=3782620" TargetMode="External"/><Relationship Id="rId8786" Type="http://schemas.openxmlformats.org/officeDocument/2006/relationships/hyperlink" Target="../../nhnhan/AppData/Local/Temp/registryContactView.do%3froidId=3396475" TargetMode="External"/><Relationship Id="rId1826" Type="http://schemas.openxmlformats.org/officeDocument/2006/relationships/hyperlink" Target="../../nhnhan/AppData/Local/Temp/registryContactView.do%3froidId=4307082" TargetMode="External"/><Relationship Id="rId4232" Type="http://schemas.openxmlformats.org/officeDocument/2006/relationships/hyperlink" Target="../../nhnhan/AppData/Local/Temp/registryContactView.do%3froidId=3956267" TargetMode="External"/><Relationship Id="rId7388" Type="http://schemas.openxmlformats.org/officeDocument/2006/relationships/hyperlink" Target="../../nhnhan/AppData/Local/Temp/registryContactView.do%3froidId=3648209" TargetMode="External"/><Relationship Id="rId8439" Type="http://schemas.openxmlformats.org/officeDocument/2006/relationships/hyperlink" Target="../../nhnhan/AppData/Local/Temp/registrarInfoView.do%3fregistrarId=16" TargetMode="External"/><Relationship Id="rId8853" Type="http://schemas.openxmlformats.org/officeDocument/2006/relationships/hyperlink" Target="../../nhnhan/AppData/Local/Temp/registrarInfoView.do%3fregistrarId=16" TargetMode="External"/><Relationship Id="rId3998" Type="http://schemas.openxmlformats.org/officeDocument/2006/relationships/hyperlink" Target="../../nhnhan/AppData/Local/Temp/registryContactView.do%3froidId=3986674" TargetMode="External"/><Relationship Id="rId7455" Type="http://schemas.openxmlformats.org/officeDocument/2006/relationships/hyperlink" Target="../../nhnhan/AppData/Local/Temp/registrarInfoView.do%3fregistrarId=16" TargetMode="External"/><Relationship Id="rId8506" Type="http://schemas.openxmlformats.org/officeDocument/2006/relationships/hyperlink" Target="../../nhnhan/AppData/Local/Temp/registryDomainView.do%3fdomainId=602762" TargetMode="External"/><Relationship Id="rId8920" Type="http://schemas.openxmlformats.org/officeDocument/2006/relationships/hyperlink" Target="../../nhnhan/AppData/Local/Temp/registryDomainView.do%3fdomainId=592330" TargetMode="External"/><Relationship Id="rId6057" Type="http://schemas.openxmlformats.org/officeDocument/2006/relationships/hyperlink" Target="../../nhnhan/AppData/Local/Temp/registrarInfoView.do%3fregistrarId=4" TargetMode="External"/><Relationship Id="rId6471" Type="http://schemas.openxmlformats.org/officeDocument/2006/relationships/hyperlink" Target="../../nhnhan/AppData/Local/Temp/registrarInfoView.do%3fregistrarId=7" TargetMode="External"/><Relationship Id="rId7108" Type="http://schemas.openxmlformats.org/officeDocument/2006/relationships/hyperlink" Target="../../nhnhan/AppData/Local/Temp/registryDomainView.do%3fdomainId=618889" TargetMode="External"/><Relationship Id="rId7522" Type="http://schemas.openxmlformats.org/officeDocument/2006/relationships/hyperlink" Target="../../nhnhan/AppData/Local/Temp/registryDomainView.do%3fdomainId=614954" TargetMode="External"/><Relationship Id="rId986" Type="http://schemas.openxmlformats.org/officeDocument/2006/relationships/hyperlink" Target="../../nhnhan/AppData/Local/Temp/registryContactView.do%3froidId=4528493" TargetMode="External"/><Relationship Id="rId2667" Type="http://schemas.openxmlformats.org/officeDocument/2006/relationships/hyperlink" Target="../../nhnhan/AppData/Local/Temp/registrarInfoView.do%3fregistrarId=5" TargetMode="External"/><Relationship Id="rId3718" Type="http://schemas.openxmlformats.org/officeDocument/2006/relationships/hyperlink" Target="../../nhnhan/AppData/Local/Temp/registryDomainView.do%3fdomainId=676834" TargetMode="External"/><Relationship Id="rId5073" Type="http://schemas.openxmlformats.org/officeDocument/2006/relationships/hyperlink" Target="../../nhnhan/AppData/Local/Temp/registrarInfoView.do%3fregistrarId=5" TargetMode="External"/><Relationship Id="rId6124" Type="http://schemas.openxmlformats.org/officeDocument/2006/relationships/hyperlink" Target="../../nhnhan/AppData/Local/Temp/registryDomainView.do%3fdomainId=633959" TargetMode="External"/><Relationship Id="rId9694" Type="http://schemas.openxmlformats.org/officeDocument/2006/relationships/hyperlink" Target="../../nhnhan/AppData/Local/Temp/registryDomainView.do%3fdomainId=568881" TargetMode="External"/><Relationship Id="rId639" Type="http://schemas.openxmlformats.org/officeDocument/2006/relationships/hyperlink" Target="../../nhnhan/AppData/Local/Temp/registrarInfoView.do%3fregistrarId=7" TargetMode="External"/><Relationship Id="rId1269" Type="http://schemas.openxmlformats.org/officeDocument/2006/relationships/hyperlink" Target="../../nhnhan/AppData/Local/Temp/registrarInfoView.do%3fregistrarId=7" TargetMode="External"/><Relationship Id="rId5140" Type="http://schemas.openxmlformats.org/officeDocument/2006/relationships/hyperlink" Target="../../nhnhan/AppData/Local/Temp/registryDomainView.do%3fdomainId=646989" TargetMode="External"/><Relationship Id="rId8296" Type="http://schemas.openxmlformats.org/officeDocument/2006/relationships/hyperlink" Target="../../nhnhan/AppData/Local/Temp/registryDomainView.do%3fdomainId=607859" TargetMode="External"/><Relationship Id="rId9347" Type="http://schemas.openxmlformats.org/officeDocument/2006/relationships/hyperlink" Target="../../nhnhan/AppData/Local/Temp/registryContactView.do%3froidId=3288377" TargetMode="External"/><Relationship Id="rId1683" Type="http://schemas.openxmlformats.org/officeDocument/2006/relationships/hyperlink" Target="../../nhnhan/AppData/Local/Temp/registrarInfoView.do%3fregistrarId=15" TargetMode="External"/><Relationship Id="rId2734" Type="http://schemas.openxmlformats.org/officeDocument/2006/relationships/hyperlink" Target="../../nhnhan/AppData/Local/Temp/registryDomainView.do%3fdomainId=696121" TargetMode="External"/><Relationship Id="rId706" Type="http://schemas.openxmlformats.org/officeDocument/2006/relationships/hyperlink" Target="../../nhnhan/AppData/Local/Temp/registryDomainView.do%3fdomainId=735092" TargetMode="External"/><Relationship Id="rId1336" Type="http://schemas.openxmlformats.org/officeDocument/2006/relationships/hyperlink" Target="../../nhnhan/AppData/Local/Temp/registryDomainView.do%3fdomainId=722899" TargetMode="External"/><Relationship Id="rId1750" Type="http://schemas.openxmlformats.org/officeDocument/2006/relationships/hyperlink" Target="../../nhnhan/AppData/Local/Temp/registryDomainView.do%3fdomainId=713911" TargetMode="External"/><Relationship Id="rId2801" Type="http://schemas.openxmlformats.org/officeDocument/2006/relationships/hyperlink" Target="../../nhnhan/AppData/Local/Temp/registryContactView.do%3froidId=4114521" TargetMode="External"/><Relationship Id="rId5957" Type="http://schemas.openxmlformats.org/officeDocument/2006/relationships/hyperlink" Target="../../nhnhan/AppData/Local/Temp/registryContactView.do%3froidId=3757327" TargetMode="External"/><Relationship Id="rId8016" Type="http://schemas.openxmlformats.org/officeDocument/2006/relationships/hyperlink" Target="../../nhnhan/AppData/Local/Temp/registrarInfoView.do%3fregistrarId=16" TargetMode="External"/><Relationship Id="rId8363" Type="http://schemas.openxmlformats.org/officeDocument/2006/relationships/hyperlink" Target="../../nhnhan/AppData/Local/Temp/registryContactView.do%3froidId=3564857" TargetMode="External"/><Relationship Id="rId9414" Type="http://schemas.openxmlformats.org/officeDocument/2006/relationships/hyperlink" Target="../../nhnhan/AppData/Local/Temp/registrarInfoView.do%3fregistrarId=5" TargetMode="External"/><Relationship Id="rId42" Type="http://schemas.openxmlformats.org/officeDocument/2006/relationships/hyperlink" Target="../../nhnhan/AppData/Local/Temp/registrarInfoView.do%3fregistrarId=7" TargetMode="External"/><Relationship Id="rId1403" Type="http://schemas.openxmlformats.org/officeDocument/2006/relationships/hyperlink" Target="../../nhnhan/AppData/Local/Temp/registryContactView.do%3froidId=4422374" TargetMode="External"/><Relationship Id="rId4559" Type="http://schemas.openxmlformats.org/officeDocument/2006/relationships/hyperlink" Target="../../nhnhan/AppData/Local/Temp/registryContactView.do%3froidId=3902195" TargetMode="External"/><Relationship Id="rId4973" Type="http://schemas.openxmlformats.org/officeDocument/2006/relationships/hyperlink" Target="../../nhnhan/AppData/Local/Temp/registryContactView.do%3froidId=3846537" TargetMode="External"/><Relationship Id="rId8430" Type="http://schemas.openxmlformats.org/officeDocument/2006/relationships/hyperlink" Target="../../nhnhan/AppData/Local/Temp/registrarInfoView.do%3fregistrarId=4" TargetMode="External"/><Relationship Id="rId3575" Type="http://schemas.openxmlformats.org/officeDocument/2006/relationships/hyperlink" Target="../../nhnhan/AppData/Local/Temp/registryContactView.do%3froidId=4021015" TargetMode="External"/><Relationship Id="rId4626" Type="http://schemas.openxmlformats.org/officeDocument/2006/relationships/hyperlink" Target="../../nhnhan/AppData/Local/Temp/registrarInfoView.do%3fregistrarId=9" TargetMode="External"/><Relationship Id="rId7032" Type="http://schemas.openxmlformats.org/officeDocument/2006/relationships/hyperlink" Target="../../nhnhan/AppData/Local/Temp/registrarInfoView.do%3fregistrarId=5" TargetMode="External"/><Relationship Id="rId496" Type="http://schemas.openxmlformats.org/officeDocument/2006/relationships/hyperlink" Target="../../nhnhan/AppData/Local/Temp/registryDomainView.do%3fdomainId=739857" TargetMode="External"/><Relationship Id="rId2177" Type="http://schemas.openxmlformats.org/officeDocument/2006/relationships/hyperlink" Target="../../nhnhan/AppData/Local/Temp/registryContactView.do%3froidId=4756481" TargetMode="External"/><Relationship Id="rId2591" Type="http://schemas.openxmlformats.org/officeDocument/2006/relationships/hyperlink" Target="../../nhnhan/AppData/Local/Temp/registryContactView.do%3froidId=4185565" TargetMode="External"/><Relationship Id="rId3228" Type="http://schemas.openxmlformats.org/officeDocument/2006/relationships/hyperlink" Target="../../nhnhan/AppData/Local/Temp/registrarInfoView.do%3fregistrarId=16" TargetMode="External"/><Relationship Id="rId3642" Type="http://schemas.openxmlformats.org/officeDocument/2006/relationships/hyperlink" Target="../../nhnhan/AppData/Local/Temp/registrarInfoView.do%3fregistrarId=9" TargetMode="External"/><Relationship Id="rId6798" Type="http://schemas.openxmlformats.org/officeDocument/2006/relationships/hyperlink" Target="../../nhnhan/AppData/Local/Temp/registrarInfoView.do%3fregistrarId=5" TargetMode="External"/><Relationship Id="rId7849" Type="http://schemas.openxmlformats.org/officeDocument/2006/relationships/hyperlink" Target="../../nhnhan/AppData/Local/Temp/registryDomainView.do%3fdomainId=610819" TargetMode="External"/><Relationship Id="rId149" Type="http://schemas.openxmlformats.org/officeDocument/2006/relationships/hyperlink" Target="../../nhnhan/AppData/Local/Temp/registryContactView.do%3froidId=4662311" TargetMode="External"/><Relationship Id="rId563" Type="http://schemas.openxmlformats.org/officeDocument/2006/relationships/hyperlink" Target="../../nhnhan/AppData/Local/Temp/registryContactView.do%3froidId=4590208" TargetMode="External"/><Relationship Id="rId1193" Type="http://schemas.openxmlformats.org/officeDocument/2006/relationships/hyperlink" Target="../../nhnhan/AppData/Local/Temp/registryContactView.do%3froidId=4489130" TargetMode="External"/><Relationship Id="rId2244" Type="http://schemas.openxmlformats.org/officeDocument/2006/relationships/hyperlink" Target="../../nhnhan/AppData/Local/Temp/registrarInfoView.do%3fregistrarId=16" TargetMode="External"/><Relationship Id="rId9271" Type="http://schemas.openxmlformats.org/officeDocument/2006/relationships/hyperlink" Target="../../nhnhan/AppData/Local/Temp/registryDomainView.do%3fdomainId=585486" TargetMode="External"/><Relationship Id="rId216" Type="http://schemas.openxmlformats.org/officeDocument/2006/relationships/hyperlink" Target="../../nhnhan/AppData/Local/Temp/registrarInfoView.do%3fregistrarId=5" TargetMode="External"/><Relationship Id="rId1260" Type="http://schemas.openxmlformats.org/officeDocument/2006/relationships/hyperlink" Target="../../nhnhan/AppData/Local/Temp/registrarInfoView.do%3fregistrarId=16" TargetMode="External"/><Relationship Id="rId6865" Type="http://schemas.openxmlformats.org/officeDocument/2006/relationships/hyperlink" Target="../../nhnhan/AppData/Local/Temp/registryDomainView.do%3fdomainId=624249" TargetMode="External"/><Relationship Id="rId7916" Type="http://schemas.openxmlformats.org/officeDocument/2006/relationships/hyperlink" Target="../../nhnhan/AppData/Local/Temp/registryContactView.do%3froidId=3615378" TargetMode="External"/><Relationship Id="rId630" Type="http://schemas.openxmlformats.org/officeDocument/2006/relationships/hyperlink" Target="../../nhnhan/AppData/Local/Temp/registrarInfoView.do%3fregistrarId=7" TargetMode="External"/><Relationship Id="rId2311" Type="http://schemas.openxmlformats.org/officeDocument/2006/relationships/hyperlink" Target="../../nhnhan/AppData/Local/Temp/registryDomainView.do%3fdomainId=703719" TargetMode="External"/><Relationship Id="rId4069" Type="http://schemas.openxmlformats.org/officeDocument/2006/relationships/hyperlink" Target="../../nhnhan/AppData/Local/Temp/registryDomainView.do%3fdomainId=672593" TargetMode="External"/><Relationship Id="rId5467" Type="http://schemas.openxmlformats.org/officeDocument/2006/relationships/hyperlink" Target="../../nhnhan/AppData/Local/Temp/registryDomainView.do%3fdomainId=640698" TargetMode="External"/><Relationship Id="rId5881" Type="http://schemas.openxmlformats.org/officeDocument/2006/relationships/hyperlink" Target="../../nhnhan/AppData/Local/Temp/registryDomainView.do%3fdomainId=636478" TargetMode="External"/><Relationship Id="rId6518" Type="http://schemas.openxmlformats.org/officeDocument/2006/relationships/hyperlink" Target="../../nhnhan/AppData/Local/Temp/registryContactView.do%3froidId=3722596" TargetMode="External"/><Relationship Id="rId6932" Type="http://schemas.openxmlformats.org/officeDocument/2006/relationships/hyperlink" Target="../../nhnhan/AppData/Local/Temp/registryContactView.do%3froidId=3686409" TargetMode="External"/><Relationship Id="rId4483" Type="http://schemas.openxmlformats.org/officeDocument/2006/relationships/hyperlink" Target="../../nhnhan/AppData/Local/Temp/registryDomainView.do%3fdomainId=661972" TargetMode="External"/><Relationship Id="rId5534" Type="http://schemas.openxmlformats.org/officeDocument/2006/relationships/hyperlink" Target="../../nhnhan/AppData/Local/Temp/registryContactView.do%3froidId=3789297" TargetMode="External"/><Relationship Id="rId3085" Type="http://schemas.openxmlformats.org/officeDocument/2006/relationships/hyperlink" Target="../../nhnhan/AppData/Local/Temp/registryDomainView.do%3fdomainId=688849" TargetMode="External"/><Relationship Id="rId4136" Type="http://schemas.openxmlformats.org/officeDocument/2006/relationships/hyperlink" Target="../../nhnhan/AppData/Local/Temp/registryContactView.do%3froidId=3967072" TargetMode="External"/><Relationship Id="rId4550" Type="http://schemas.openxmlformats.org/officeDocument/2006/relationships/hyperlink" Target="../../nhnhan/AppData/Local/Temp/registryContactView.do%3froidId=3904411" TargetMode="External"/><Relationship Id="rId5601" Type="http://schemas.openxmlformats.org/officeDocument/2006/relationships/hyperlink" Target="../../nhnhan/AppData/Local/Temp/registrarInfoView.do%3fregistrarId=4" TargetMode="External"/><Relationship Id="rId8757" Type="http://schemas.openxmlformats.org/officeDocument/2006/relationships/hyperlink" Target="../../nhnhan/AppData/Local/Temp/registrarInfoView.do%3fregistrarId=7" TargetMode="External"/><Relationship Id="rId3152" Type="http://schemas.openxmlformats.org/officeDocument/2006/relationships/hyperlink" Target="../../nhnhan/AppData/Local/Temp/registryContactView.do%3froidId=4071666" TargetMode="External"/><Relationship Id="rId4203" Type="http://schemas.openxmlformats.org/officeDocument/2006/relationships/hyperlink" Target="../../nhnhan/AppData/Local/Temp/registrarInfoView.do%3fregistrarId=17" TargetMode="External"/><Relationship Id="rId7359" Type="http://schemas.openxmlformats.org/officeDocument/2006/relationships/hyperlink" Target="../../nhnhan/AppData/Local/Temp/registrarInfoView.do%3fregistrarId=4" TargetMode="External"/><Relationship Id="rId7773" Type="http://schemas.openxmlformats.org/officeDocument/2006/relationships/hyperlink" Target="../../nhnhan/AppData/Local/Temp/registrarInfoView.do%3fregistrarId=16" TargetMode="External"/><Relationship Id="rId8824" Type="http://schemas.openxmlformats.org/officeDocument/2006/relationships/hyperlink" Target="../../nhnhan/AppData/Local/Temp/registryDomainView.do%3fdomainId=594479" TargetMode="External"/><Relationship Id="rId6375" Type="http://schemas.openxmlformats.org/officeDocument/2006/relationships/hyperlink" Target="../../nhnhan/AppData/Local/Temp/registrarInfoView.do%3fregistrarId=4" TargetMode="External"/><Relationship Id="rId7426" Type="http://schemas.openxmlformats.org/officeDocument/2006/relationships/hyperlink" Target="../../nhnhan/AppData/Local/Temp/registryDomainView.do%3fdomainId=616095" TargetMode="External"/><Relationship Id="rId140" Type="http://schemas.openxmlformats.org/officeDocument/2006/relationships/hyperlink" Target="../../nhnhan/AppData/Local/Temp/registryContactView.do%3froidId=4662685" TargetMode="External"/><Relationship Id="rId3969" Type="http://schemas.openxmlformats.org/officeDocument/2006/relationships/hyperlink" Target="../../nhnhan/AppData/Local/Temp/registrarInfoView.do%3fregistrarId=4" TargetMode="External"/><Relationship Id="rId5391" Type="http://schemas.openxmlformats.org/officeDocument/2006/relationships/hyperlink" Target="../../nhnhan/AppData/Local/Temp/registrarInfoView.do%3fregistrarId=5" TargetMode="External"/><Relationship Id="rId6028" Type="http://schemas.openxmlformats.org/officeDocument/2006/relationships/hyperlink" Target="../../nhnhan/AppData/Local/Temp/registryDomainView.do%3fdomainId=634579" TargetMode="External"/><Relationship Id="rId7840" Type="http://schemas.openxmlformats.org/officeDocument/2006/relationships/hyperlink" Target="../../nhnhan/AppData/Local/Temp/registryDomainView.do%3fdomainId=610827" TargetMode="External"/><Relationship Id="rId9598" Type="http://schemas.openxmlformats.org/officeDocument/2006/relationships/hyperlink" Target="../../nhnhan/AppData/Local/Temp/registryDomainView.do%3fdomainId=573571" TargetMode="External"/><Relationship Id="rId6" Type="http://schemas.openxmlformats.org/officeDocument/2006/relationships/hyperlink" Target="../../nhnhan/AppData/Local/Temp/registrarInfoView.do%3fregistrarId=17" TargetMode="External"/><Relationship Id="rId2985" Type="http://schemas.openxmlformats.org/officeDocument/2006/relationships/hyperlink" Target="../../nhnhan/AppData/Local/Temp/registrarInfoView.do%3fregistrarId=5" TargetMode="External"/><Relationship Id="rId5044" Type="http://schemas.openxmlformats.org/officeDocument/2006/relationships/hyperlink" Target="../../nhnhan/AppData/Local/Temp/registryDomainView.do%3fdomainId=648318" TargetMode="External"/><Relationship Id="rId6442" Type="http://schemas.openxmlformats.org/officeDocument/2006/relationships/hyperlink" Target="../../nhnhan/AppData/Local/Temp/registryDomainView.do%3fdomainId=630618" TargetMode="External"/><Relationship Id="rId957" Type="http://schemas.openxmlformats.org/officeDocument/2006/relationships/hyperlink" Target="../../nhnhan/AppData/Local/Temp/registrarInfoView.do%3fregistrarId=16" TargetMode="External"/><Relationship Id="rId1587" Type="http://schemas.openxmlformats.org/officeDocument/2006/relationships/hyperlink" Target="../../nhnhan/AppData/Local/Temp/registrarInfoView.do%3fregistrarId=5" TargetMode="External"/><Relationship Id="rId2638" Type="http://schemas.openxmlformats.org/officeDocument/2006/relationships/hyperlink" Target="../../nhnhan/AppData/Local/Temp/registryDomainView.do%3fdomainId=698389" TargetMode="External"/><Relationship Id="rId9665" Type="http://schemas.openxmlformats.org/officeDocument/2006/relationships/hyperlink" Target="../../nhnhan/AppData/Local/Temp/registryContactView.do%3froidId=3203063" TargetMode="External"/><Relationship Id="rId1654" Type="http://schemas.openxmlformats.org/officeDocument/2006/relationships/hyperlink" Target="../../nhnhan/AppData/Local/Temp/registryDomainView.do%3fdomainId=715806" TargetMode="External"/><Relationship Id="rId2705" Type="http://schemas.openxmlformats.org/officeDocument/2006/relationships/hyperlink" Target="../../nhnhan/AppData/Local/Temp/registryContactView.do%3froidId=4130881" TargetMode="External"/><Relationship Id="rId4060" Type="http://schemas.openxmlformats.org/officeDocument/2006/relationships/hyperlink" Target="../../nhnhan/AppData/Local/Temp/registryDomainView.do%3fdomainId=672948" TargetMode="External"/><Relationship Id="rId5111" Type="http://schemas.openxmlformats.org/officeDocument/2006/relationships/hyperlink" Target="../../nhnhan/AppData/Local/Temp/registryContactView.do%3froidId=3829176" TargetMode="External"/><Relationship Id="rId8267" Type="http://schemas.openxmlformats.org/officeDocument/2006/relationships/hyperlink" Target="../../nhnhan/AppData/Local/Temp/registryContactView.do%3froidId=3602498" TargetMode="External"/><Relationship Id="rId8681" Type="http://schemas.openxmlformats.org/officeDocument/2006/relationships/hyperlink" Target="../../nhnhan/AppData/Local/Temp/registryContactView.do%3froidId=3410046" TargetMode="External"/><Relationship Id="rId9318" Type="http://schemas.openxmlformats.org/officeDocument/2006/relationships/hyperlink" Target="../../nhnhan/AppData/Local/Temp/registrarInfoView.do%3fregistrarId=4" TargetMode="External"/><Relationship Id="rId9732" Type="http://schemas.openxmlformats.org/officeDocument/2006/relationships/hyperlink" Target="../../nhnhan/AppData/Local/Temp/registrarInfoView.do%3fregistrarId=9" TargetMode="External"/><Relationship Id="rId1307" Type="http://schemas.openxmlformats.org/officeDocument/2006/relationships/hyperlink" Target="../../nhnhan/AppData/Local/Temp/registryContactView.do%3froidId=4457564" TargetMode="External"/><Relationship Id="rId1721" Type="http://schemas.openxmlformats.org/officeDocument/2006/relationships/hyperlink" Target="../../nhnhan/AppData/Local/Temp/registryContactView.do%3froidId=4333817" TargetMode="External"/><Relationship Id="rId4877" Type="http://schemas.openxmlformats.org/officeDocument/2006/relationships/hyperlink" Target="../../nhnhan/AppData/Local/Temp/registryContactView.do%3froidId=3862800" TargetMode="External"/><Relationship Id="rId5928" Type="http://schemas.openxmlformats.org/officeDocument/2006/relationships/hyperlink" Target="../../nhnhan/AppData/Local/Temp/registrarInfoView.do%3fregistrarId=5" TargetMode="External"/><Relationship Id="rId7283" Type="http://schemas.openxmlformats.org/officeDocument/2006/relationships/hyperlink" Target="../../nhnhan/AppData/Local/Temp/registryContactView.do%3froidId=3648258" TargetMode="External"/><Relationship Id="rId8334" Type="http://schemas.openxmlformats.org/officeDocument/2006/relationships/hyperlink" Target="../../nhnhan/AppData/Local/Temp/registrarInfoView.do%3fregistrarId=15" TargetMode="External"/><Relationship Id="rId13" Type="http://schemas.openxmlformats.org/officeDocument/2006/relationships/hyperlink" Target="../../nhnhan/AppData/Local/Temp/registryDomainView.do%3fdomainId=748314" TargetMode="External"/><Relationship Id="rId3479" Type="http://schemas.openxmlformats.org/officeDocument/2006/relationships/hyperlink" Target="../../nhnhan/AppData/Local/Temp/registryContactView.do%3froidId=4035474" TargetMode="External"/><Relationship Id="rId7350" Type="http://schemas.openxmlformats.org/officeDocument/2006/relationships/hyperlink" Target="../../nhnhan/AppData/Local/Temp/registrarInfoView.do%3fregistrarId=4" TargetMode="External"/><Relationship Id="rId8401" Type="http://schemas.openxmlformats.org/officeDocument/2006/relationships/hyperlink" Target="../../nhnhan/AppData/Local/Temp/registryDomainView.do%3fdomainId=605294" TargetMode="External"/><Relationship Id="rId2495" Type="http://schemas.openxmlformats.org/officeDocument/2006/relationships/hyperlink" Target="../../nhnhan/AppData/Local/Temp/registryContactView.do%3froidId=4152468" TargetMode="External"/><Relationship Id="rId3893" Type="http://schemas.openxmlformats.org/officeDocument/2006/relationships/hyperlink" Target="../../nhnhan/AppData/Local/Temp/registryContactView.do%3froidId=3988360" TargetMode="External"/><Relationship Id="rId4944" Type="http://schemas.openxmlformats.org/officeDocument/2006/relationships/hyperlink" Target="../../nhnhan/AppData/Local/Temp/registrarInfoView.do%3fregistrarId=5" TargetMode="External"/><Relationship Id="rId7003" Type="http://schemas.openxmlformats.org/officeDocument/2006/relationships/hyperlink" Target="../../nhnhan/AppData/Local/Temp/registryDomainView.do%3fdomainId=621337" TargetMode="External"/><Relationship Id="rId467" Type="http://schemas.openxmlformats.org/officeDocument/2006/relationships/hyperlink" Target="../../nhnhan/AppData/Local/Temp/registryContactView.do%3froidId=4602450" TargetMode="External"/><Relationship Id="rId1097" Type="http://schemas.openxmlformats.org/officeDocument/2006/relationships/hyperlink" Target="../../nhnhan/AppData/Local/Temp/registryContactView.do%3froidId=4506197" TargetMode="External"/><Relationship Id="rId2148" Type="http://schemas.openxmlformats.org/officeDocument/2006/relationships/hyperlink" Target="../../nhnhan/AppData/Local/Temp/registrarInfoView.do%3fregistrarId=7" TargetMode="External"/><Relationship Id="rId3546" Type="http://schemas.openxmlformats.org/officeDocument/2006/relationships/hyperlink" Target="../../nhnhan/AppData/Local/Temp/registrarInfoView.do%3fregistrarId=7" TargetMode="External"/><Relationship Id="rId3960" Type="http://schemas.openxmlformats.org/officeDocument/2006/relationships/hyperlink" Target="../../nhnhan/AppData/Local/Temp/registrarInfoView.do%3fregistrarId=4" TargetMode="External"/><Relationship Id="rId9175" Type="http://schemas.openxmlformats.org/officeDocument/2006/relationships/hyperlink" Target="../../nhnhan/AppData/Local/Temp/registryDomainView.do%3fdomainId=587511" TargetMode="External"/><Relationship Id="rId881" Type="http://schemas.openxmlformats.org/officeDocument/2006/relationships/hyperlink" Target="../../nhnhan/AppData/Local/Temp/registryContactView.do%3froidId=4544950" TargetMode="External"/><Relationship Id="rId2562" Type="http://schemas.openxmlformats.org/officeDocument/2006/relationships/hyperlink" Target="../../nhnhan/AppData/Local/Temp/registrarInfoView.do%3fregistrarId=4" TargetMode="External"/><Relationship Id="rId3613" Type="http://schemas.openxmlformats.org/officeDocument/2006/relationships/hyperlink" Target="../../nhnhan/AppData/Local/Temp/registryDomainView.do%3fdomainId=679306" TargetMode="External"/><Relationship Id="rId6769" Type="http://schemas.openxmlformats.org/officeDocument/2006/relationships/hyperlink" Target="../../nhnhan/AppData/Local/Temp/registryDomainView.do%3fdomainId=625782" TargetMode="External"/><Relationship Id="rId534" Type="http://schemas.openxmlformats.org/officeDocument/2006/relationships/hyperlink" Target="../../nhnhan/AppData/Local/Temp/registrarInfoView.do%3fregistrarId=16" TargetMode="External"/><Relationship Id="rId1164" Type="http://schemas.openxmlformats.org/officeDocument/2006/relationships/hyperlink" Target="../../nhnhan/AppData/Local/Temp/registrarInfoView.do%3fregistrarId=5" TargetMode="External"/><Relationship Id="rId2215" Type="http://schemas.openxmlformats.org/officeDocument/2006/relationships/hyperlink" Target="../../nhnhan/AppData/Local/Temp/registryDomainView.do%3fdomainId=705753" TargetMode="External"/><Relationship Id="rId5785" Type="http://schemas.openxmlformats.org/officeDocument/2006/relationships/hyperlink" Target="../../nhnhan/AppData/Local/Temp/registryDomainView.do%3fdomainId=637251" TargetMode="External"/><Relationship Id="rId6836" Type="http://schemas.openxmlformats.org/officeDocument/2006/relationships/hyperlink" Target="../../nhnhan/AppData/Local/Temp/registryContactView.do%3froidId=3697497" TargetMode="External"/><Relationship Id="rId8191" Type="http://schemas.openxmlformats.org/officeDocument/2006/relationships/hyperlink" Target="../../nhnhan/AppData/Local/Temp/registryDomainView.do%3fdomainId=610611" TargetMode="External"/><Relationship Id="rId9242" Type="http://schemas.openxmlformats.org/officeDocument/2006/relationships/hyperlink" Target="../../nhnhan/AppData/Local/Temp/registryContactView.do%3froidId=3306572" TargetMode="External"/><Relationship Id="rId601" Type="http://schemas.openxmlformats.org/officeDocument/2006/relationships/hyperlink" Target="../../nhnhan/AppData/Local/Temp/registryDomainView.do%3fdomainId=737996" TargetMode="External"/><Relationship Id="rId1231" Type="http://schemas.openxmlformats.org/officeDocument/2006/relationships/hyperlink" Target="../../nhnhan/AppData/Local/Temp/registryDomainView.do%3fdomainId=725020" TargetMode="External"/><Relationship Id="rId4387" Type="http://schemas.openxmlformats.org/officeDocument/2006/relationships/hyperlink" Target="../../nhnhan/AppData/Local/Temp/registryDomainView.do%3fdomainId=664886" TargetMode="External"/><Relationship Id="rId5438" Type="http://schemas.openxmlformats.org/officeDocument/2006/relationships/hyperlink" Target="../../nhnhan/AppData/Local/Temp/registryContactView.do%3froidId=3791785" TargetMode="External"/><Relationship Id="rId5852" Type="http://schemas.openxmlformats.org/officeDocument/2006/relationships/hyperlink" Target="../../nhnhan/AppData/Local/Temp/registryContactView.do%3froidId=3765737" TargetMode="External"/></Relationships>
</file>

<file path=xl/worksheets/_rels/sheet3.xml.rels><?xml version="1.0" encoding="UTF-8" standalone="yes"?>
<Relationships xmlns="http://schemas.openxmlformats.org/package/2006/relationships"><Relationship Id="rId1522" Type="http://schemas.openxmlformats.org/officeDocument/2006/relationships/hyperlink" Target="../AppData/Local/Microsoft/Windows/Temporary%20Internet%20Files/TRANG%20TH&#212;NG%20TIN%20&#272;I&#7878;N%20T&#7916;/nhnhan/AppData/Local/Temp/registryContactView.do%3froidId=3670504" TargetMode="External"/><Relationship Id="rId21" Type="http://schemas.openxmlformats.org/officeDocument/2006/relationships/hyperlink" Target="../AppData/Local/Microsoft/nhnhan/AppData/Local/Temp/registrarInfoView.do%3fregistrarId=16" TargetMode="External"/><Relationship Id="rId170" Type="http://schemas.openxmlformats.org/officeDocument/2006/relationships/hyperlink" Target="../AppData/Local/Microsoft/nhnhan/AppData/Local/Temp/registrarInfoView.do%3fregistrarId=7" TargetMode="External"/><Relationship Id="rId268" Type="http://schemas.openxmlformats.org/officeDocument/2006/relationships/hyperlink" Target="../AppData/Local/Microsoft/nhnhan/AppData/Local/Temp/registrarInfoView.do%3fregistrarId=16" TargetMode="External"/><Relationship Id="rId475" Type="http://schemas.openxmlformats.org/officeDocument/2006/relationships/hyperlink" Target="../AppData/Local/Microsoft/nhnhan/AppData/Local/Temp/registrarInfoView.do%3fregistrarId=16" TargetMode="External"/><Relationship Id="rId682" Type="http://schemas.openxmlformats.org/officeDocument/2006/relationships/hyperlink" Target="../AppData/Local/Microsoft/nhnhan/AppData/Local/Temp/registrarInfoView.do%3fregistrarId=16" TargetMode="External"/><Relationship Id="rId128" Type="http://schemas.openxmlformats.org/officeDocument/2006/relationships/hyperlink" Target="../AppData/Local/Microsoft/nhnhan/AppData/Local/Temp/registrarInfoView.do%3fregistrarId=16" TargetMode="External"/><Relationship Id="rId335" Type="http://schemas.openxmlformats.org/officeDocument/2006/relationships/hyperlink" Target="../AppData/Local/Microsoft/nhnhan/AppData/Local/Temp/registryContactView.do%3froidId=4322756" TargetMode="External"/><Relationship Id="rId542" Type="http://schemas.openxmlformats.org/officeDocument/2006/relationships/hyperlink" Target="../AppData/Local/Microsoft/nhnhan/AppData/Local/Temp/registrarInfoView.do%3fregistrarId=7" TargetMode="External"/><Relationship Id="rId987" Type="http://schemas.openxmlformats.org/officeDocument/2006/relationships/hyperlink" Target="../AppData/Local/Microsoft/nhnhan/AppData/Local/Temp/registryContactView.do%3froidId=3859414" TargetMode="External"/><Relationship Id="rId1172" Type="http://schemas.openxmlformats.org/officeDocument/2006/relationships/hyperlink" Target="../AppData/Local/Microsoft/nhnhan/AppData/Local/Temp/registryContactView.do%3froidId=3754699" TargetMode="External"/><Relationship Id="rId402" Type="http://schemas.openxmlformats.org/officeDocument/2006/relationships/hyperlink" Target="../AppData/Local/Microsoft/nhnhan/AppData/Local/Temp/registryContactView.do%3froidId=4278423" TargetMode="External"/><Relationship Id="rId847" Type="http://schemas.openxmlformats.org/officeDocument/2006/relationships/hyperlink" Target="../AppData/Local/Microsoft/nhnhan/AppData/Local/Temp/registryContactView.do%3froidId=3956267" TargetMode="External"/><Relationship Id="rId1032" Type="http://schemas.openxmlformats.org/officeDocument/2006/relationships/hyperlink" Target="../AppData/Local/Microsoft/nhnhan/AppData/Local/Temp/registryContactView.do%3froidId=3827038" TargetMode="External"/><Relationship Id="rId1477" Type="http://schemas.openxmlformats.org/officeDocument/2006/relationships/hyperlink" Target="../AppData/Local/Microsoft/Windows/Temporary%20Internet%20Files/TRANG%20TH&#212;NG%20TIN%20&#272;I&#7878;N%20T&#7916;/nhnhan/AppData/Local/Temp/registryContactView.do%3froidId=3686591" TargetMode="External"/><Relationship Id="rId1684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707" Type="http://schemas.openxmlformats.org/officeDocument/2006/relationships/hyperlink" Target="../AppData/Local/Microsoft/nhnhan/AppData/Local/Temp/registrarInfoView.do%3fregistrarId=17" TargetMode="External"/><Relationship Id="rId914" Type="http://schemas.openxmlformats.org/officeDocument/2006/relationships/hyperlink" Target="../AppData/Local/Microsoft/nhnhan/AppData/Local/Temp/registryContactView.do%3froidId=3918484" TargetMode="External"/><Relationship Id="rId1337" Type="http://schemas.openxmlformats.org/officeDocument/2006/relationships/hyperlink" Target="../AppData/Local/Microsoft/nhnhan/AppData/Local/Temp/registryContactView.do%3froidId=3241346" TargetMode="External"/><Relationship Id="rId1544" Type="http://schemas.openxmlformats.org/officeDocument/2006/relationships/hyperlink" Target="../AppData/Local/Microsoft/Windows/Temporary%20Internet%20Files/TRANG%20TH&#212;NG%20TIN%20&#272;I&#7878;N%20T&#7916;/nhnhan/AppData/Local/Temp/registryContactView.do%3froidId=3661881" TargetMode="External"/><Relationship Id="rId43" Type="http://schemas.openxmlformats.org/officeDocument/2006/relationships/hyperlink" Target="../AppData/Local/Microsoft/nhnhan/AppData/Local/Temp/registryContactView.do%3froidId=4646799" TargetMode="External"/><Relationship Id="rId1404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611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92" Type="http://schemas.openxmlformats.org/officeDocument/2006/relationships/hyperlink" Target="../AppData/Local/Microsoft/nhnhan/AppData/Local/Temp/registrarInfoView.do%3fregistrarId=5" TargetMode="External"/><Relationship Id="rId1709" Type="http://schemas.openxmlformats.org/officeDocument/2006/relationships/hyperlink" Target="../AppData/Local/Microsoft/Windows/Temporary%20Internet%20Files/TRANG%20TH&#212;NG%20TIN%20&#272;I&#7878;N%20T&#7916;/nhnhan/AppData/Local/Temp/registryContactView.do%3froidId=3531764" TargetMode="External"/><Relationship Id="rId497" Type="http://schemas.openxmlformats.org/officeDocument/2006/relationships/hyperlink" Target="../AppData/Local/Microsoft/nhnhan/AppData/Local/Temp/registrarInfoView.do%3fregistrarId=17" TargetMode="External"/><Relationship Id="rId357" Type="http://schemas.openxmlformats.org/officeDocument/2006/relationships/hyperlink" Target="../AppData/Local/Microsoft/nhnhan/AppData/Local/Temp/registrarInfoView.do%3fregistrarId=5" TargetMode="External"/><Relationship Id="rId1194" Type="http://schemas.openxmlformats.org/officeDocument/2006/relationships/hyperlink" Target="../AppData/Local/Microsoft/nhnhan/AppData/Local/Temp/registryContactView.do%3froidId=3411933" TargetMode="External"/><Relationship Id="rId217" Type="http://schemas.openxmlformats.org/officeDocument/2006/relationships/hyperlink" Target="../AppData/Local/Microsoft/nhnhan/AppData/Local/Temp/registryContactView.do%3froidId=4486622" TargetMode="External"/><Relationship Id="rId564" Type="http://schemas.openxmlformats.org/officeDocument/2006/relationships/hyperlink" Target="../AppData/Local/Microsoft/nhnhan/AppData/Local/Temp/registryContactView.do%3froidId=4090118" TargetMode="External"/><Relationship Id="rId771" Type="http://schemas.openxmlformats.org/officeDocument/2006/relationships/hyperlink" Target="../AppData/Local/Microsoft/nhnhan/AppData/Local/Temp/registrarInfoView.do%3fregistrarId=7" TargetMode="External"/><Relationship Id="rId869" Type="http://schemas.openxmlformats.org/officeDocument/2006/relationships/hyperlink" Target="../AppData/Local/Microsoft/nhnhan/AppData/Local/Temp/registrarInfoView.do%3fregistrarId=7" TargetMode="External"/><Relationship Id="rId1499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424" Type="http://schemas.openxmlformats.org/officeDocument/2006/relationships/hyperlink" Target="../AppData/Local/Microsoft/nhnhan/AppData/Local/Temp/registryContactView.do%3froidId=4187020" TargetMode="External"/><Relationship Id="rId631" Type="http://schemas.openxmlformats.org/officeDocument/2006/relationships/hyperlink" Target="../AppData/Local/Microsoft/nhnhan/AppData/Local/Temp/registrarInfoView.do%3fregistrarId=4" TargetMode="External"/><Relationship Id="rId729" Type="http://schemas.openxmlformats.org/officeDocument/2006/relationships/hyperlink" Target="../AppData/Local/Microsoft/nhnhan/AppData/Local/Temp/registryContactView.do%3froidId=4023242" TargetMode="External"/><Relationship Id="rId1054" Type="http://schemas.openxmlformats.org/officeDocument/2006/relationships/hyperlink" Target="../AppData/Local/Microsoft/nhnhan/AppData/Local/Temp/registryContactView.do%3froidId=3819623" TargetMode="External"/><Relationship Id="rId1261" Type="http://schemas.openxmlformats.org/officeDocument/2006/relationships/hyperlink" Target="../AppData/Local/Microsoft/nhnhan/AppData/Local/Temp/registryContactView.do%3froidId=3326482" TargetMode="External"/><Relationship Id="rId1359" Type="http://schemas.openxmlformats.org/officeDocument/2006/relationships/hyperlink" Target="../AppData/Local/Microsoft/nhnhan/AppData/Local/Temp/registrarInfoView.do%3fregistrarId=5" TargetMode="External"/><Relationship Id="rId936" Type="http://schemas.openxmlformats.org/officeDocument/2006/relationships/hyperlink" Target="../AppData/Local/Microsoft/nhnhan/AppData/Local/Temp/registrarInfoView.do%3fregistrarId=7" TargetMode="External"/><Relationship Id="rId1121" Type="http://schemas.openxmlformats.org/officeDocument/2006/relationships/hyperlink" Target="../AppData/Local/Microsoft/nhnhan/AppData/Local/Temp/registryContactView.do%3froidId=3779739" TargetMode="External"/><Relationship Id="rId1219" Type="http://schemas.openxmlformats.org/officeDocument/2006/relationships/hyperlink" Target="../AppData/Local/Microsoft/nhnhan/AppData/Local/Temp/registrarInfoView.do%3fregistrarId=5" TargetMode="External"/><Relationship Id="rId1566" Type="http://schemas.openxmlformats.org/officeDocument/2006/relationships/hyperlink" Target="../AppData/Local/Microsoft/Windows/Temporary%20Internet%20Files/TRANG%20TH&#212;NG%20TIN%20&#272;I&#7878;N%20T&#7916;/nhnhan/AppData/Local/Temp/registryContactView.do%3froidId=3649670" TargetMode="External"/><Relationship Id="rId65" Type="http://schemas.openxmlformats.org/officeDocument/2006/relationships/hyperlink" Target="../AppData/Local/Microsoft/nhnhan/AppData/Local/Temp/registryContactView.do%3froidId=4626066" TargetMode="External"/><Relationship Id="rId1426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633" Type="http://schemas.openxmlformats.org/officeDocument/2006/relationships/hyperlink" Target="../AppData/Local/Microsoft/Windows/Temporary%20Internet%20Files/TRANG%20TH&#212;NG%20TIN%20&#272;I&#7878;N%20T&#7916;/nhnhan/AppData/Local/Temp/registryContactView.do%3froidId=3620204" TargetMode="External"/><Relationship Id="rId1700" Type="http://schemas.openxmlformats.org/officeDocument/2006/relationships/hyperlink" Target="../AppData/Local/Microsoft/Windows/Temporary%20Internet%20Files/TRANG%20TH&#212;NG%20TIN%20&#272;I&#7878;N%20T&#7916;/nhnhan/AppData/Local/Temp/registryContactView.do%3froidId=3543539" TargetMode="External"/><Relationship Id="rId281" Type="http://schemas.openxmlformats.org/officeDocument/2006/relationships/hyperlink" Target="../AppData/Local/Microsoft/nhnhan/AppData/Local/Temp/registrarInfoView.do%3fregistrarId=5" TargetMode="External"/><Relationship Id="rId141" Type="http://schemas.openxmlformats.org/officeDocument/2006/relationships/hyperlink" Target="../AppData/Local/Microsoft/nhnhan/AppData/Local/Temp/registrarInfoView.do%3fregistrarId=5" TargetMode="External"/><Relationship Id="rId379" Type="http://schemas.openxmlformats.org/officeDocument/2006/relationships/hyperlink" Target="../AppData/Local/Microsoft/nhnhan/AppData/Local/Temp/registryContactView.do%3froidId=4292145" TargetMode="External"/><Relationship Id="rId586" Type="http://schemas.openxmlformats.org/officeDocument/2006/relationships/hyperlink" Target="../AppData/Local/Microsoft/nhnhan/AppData/Local/Temp/registrarInfoView.do%3fregistrarId=16" TargetMode="External"/><Relationship Id="rId793" Type="http://schemas.openxmlformats.org/officeDocument/2006/relationships/hyperlink" Target="../AppData/Local/Microsoft/nhnhan/AppData/Local/Temp/registrarInfoView.do%3fregistrarId=4" TargetMode="External"/><Relationship Id="rId7" Type="http://schemas.openxmlformats.org/officeDocument/2006/relationships/hyperlink" Target="../AppData/Local/Microsoft/nhnhan/AppData/Local/Temp/registryContactView.do%3froidId=4669307" TargetMode="External"/><Relationship Id="rId239" Type="http://schemas.openxmlformats.org/officeDocument/2006/relationships/hyperlink" Target="../AppData/Local/Microsoft/nhnhan/AppData/Local/Temp/registrarInfoView.do%3fregistrarId=7" TargetMode="External"/><Relationship Id="rId446" Type="http://schemas.openxmlformats.org/officeDocument/2006/relationships/hyperlink" Target="../AppData/Local/Microsoft/nhnhan/AppData/Local/Temp/registrarInfoView.do%3fregistrarId=4" TargetMode="External"/><Relationship Id="rId653" Type="http://schemas.openxmlformats.org/officeDocument/2006/relationships/hyperlink" Target="../AppData/Local/Microsoft/nhnhan/AppData/Local/Temp/registryContactView.do%3froidId=4062340" TargetMode="External"/><Relationship Id="rId1076" Type="http://schemas.openxmlformats.org/officeDocument/2006/relationships/hyperlink" Target="../AppData/Local/Microsoft/nhnhan/AppData/Local/Temp/registrarInfoView.do%3fregistrarId=7" TargetMode="External"/><Relationship Id="rId1283" Type="http://schemas.openxmlformats.org/officeDocument/2006/relationships/hyperlink" Target="../AppData/Local/Microsoft/nhnhan/AppData/Local/Temp/registrarInfoView.do%3fregistrarId=7" TargetMode="External"/><Relationship Id="rId1490" Type="http://schemas.openxmlformats.org/officeDocument/2006/relationships/hyperlink" Target="../AppData/Local/Microsoft/Windows/Temporary%20Internet%20Files/TRANG%20TH&#212;NG%20TIN%20&#272;I&#7878;N%20T&#7916;/nhnhan/AppData/Local/Temp/registryContactView.do%3froidId=3678549" TargetMode="External"/><Relationship Id="rId306" Type="http://schemas.openxmlformats.org/officeDocument/2006/relationships/hyperlink" Target="../AppData/Local/Microsoft/nhnhan/AppData/Local/Temp/registryContactView.do%3froidId=4351668" TargetMode="External"/><Relationship Id="rId860" Type="http://schemas.openxmlformats.org/officeDocument/2006/relationships/hyperlink" Target="../AppData/Local/Microsoft/nhnhan/AppData/Local/Temp/registrarInfoView.do%3fregistrarId=16" TargetMode="External"/><Relationship Id="rId958" Type="http://schemas.openxmlformats.org/officeDocument/2006/relationships/hyperlink" Target="../AppData/Local/Microsoft/nhnhan/AppData/Local/Temp/registrarInfoView.do%3fregistrarId=7" TargetMode="External"/><Relationship Id="rId1143" Type="http://schemas.openxmlformats.org/officeDocument/2006/relationships/hyperlink" Target="../AppData/Local/Microsoft/nhnhan/AppData/Local/Temp/registryContactView.do%3froidId=3772495" TargetMode="External"/><Relationship Id="rId1588" Type="http://schemas.openxmlformats.org/officeDocument/2006/relationships/hyperlink" Target="../AppData/Local/Microsoft/Windows/Temporary%20Internet%20Files/TRANG%20TH&#212;NG%20TIN%20&#272;I&#7878;N%20T&#7916;/nhnhan/AppData/Local/Temp/registryContactView.do%3froidId=3641140" TargetMode="External"/><Relationship Id="rId87" Type="http://schemas.openxmlformats.org/officeDocument/2006/relationships/hyperlink" Target="../AppData/Local/Microsoft/nhnhan/AppData/Local/Temp/registryContactView.do%3froidId=4604158" TargetMode="External"/><Relationship Id="rId513" Type="http://schemas.openxmlformats.org/officeDocument/2006/relationships/hyperlink" Target="../AppData/Local/Microsoft/nhnhan/AppData/Local/Temp/registrarInfoView.do%3fregistrarId=4" TargetMode="External"/><Relationship Id="rId720" Type="http://schemas.openxmlformats.org/officeDocument/2006/relationships/hyperlink" Target="../AppData/Local/Microsoft/nhnhan/AppData/Local/Temp/registrarInfoView.do%3fregistrarId=5" TargetMode="External"/><Relationship Id="rId818" Type="http://schemas.openxmlformats.org/officeDocument/2006/relationships/hyperlink" Target="../AppData/Local/Microsoft/nhnhan/AppData/Local/Temp/registryContactView.do%3froidId=3971351" TargetMode="External"/><Relationship Id="rId1350" Type="http://schemas.openxmlformats.org/officeDocument/2006/relationships/hyperlink" Target="../AppData/Local/Microsoft/nhnhan/AppData/Local/Temp/registrarInfoView.do%3fregistrarId=4" TargetMode="External"/><Relationship Id="rId1448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655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003" Type="http://schemas.openxmlformats.org/officeDocument/2006/relationships/hyperlink" Target="../AppData/Local/Microsoft/nhnhan/AppData/Local/Temp/registrarInfoView.do%3fregistrarId=16" TargetMode="External"/><Relationship Id="rId1210" Type="http://schemas.openxmlformats.org/officeDocument/2006/relationships/hyperlink" Target="../AppData/Local/Microsoft/nhnhan/AppData/Local/Temp/registrarInfoView.do%3fregistrarId=16" TargetMode="External"/><Relationship Id="rId1308" Type="http://schemas.openxmlformats.org/officeDocument/2006/relationships/hyperlink" Target="../AppData/Local/Microsoft/nhnhan/AppData/Local/Temp/registrarInfoView.do%3fregistrarId=4" TargetMode="External"/><Relationship Id="rId1515" Type="http://schemas.openxmlformats.org/officeDocument/2006/relationships/hyperlink" Target="../AppData/Local/Microsoft/Windows/Temporary%20Internet%20Files/TRANG%20TH&#212;NG%20TIN%20&#272;I&#7878;N%20T&#7916;/nhnhan/AppData/Local/Temp/registryContactView.do%3froidId=3675987" TargetMode="External"/><Relationship Id="rId1722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4" Type="http://schemas.openxmlformats.org/officeDocument/2006/relationships/hyperlink" Target="../AppData/Local/Microsoft/nhnhan/AppData/Local/Temp/registrarInfoView.do%3fregistrarId=9" TargetMode="External"/><Relationship Id="rId163" Type="http://schemas.openxmlformats.org/officeDocument/2006/relationships/hyperlink" Target="../AppData/Local/Microsoft/nhnhan/AppData/Local/Temp/registryContactView.do%3froidId=4546817" TargetMode="External"/><Relationship Id="rId370" Type="http://schemas.openxmlformats.org/officeDocument/2006/relationships/hyperlink" Target="../AppData/Local/Microsoft/nhnhan/AppData/Local/Temp/registrarInfoView.do%3fregistrarId=16" TargetMode="External"/><Relationship Id="rId230" Type="http://schemas.openxmlformats.org/officeDocument/2006/relationships/hyperlink" Target="../AppData/Local/Microsoft/nhnhan/AppData/Local/Temp/registrarInfoView.do%3fregistrarId=16" TargetMode="External"/><Relationship Id="rId468" Type="http://schemas.openxmlformats.org/officeDocument/2006/relationships/hyperlink" Target="../AppData/Local/Microsoft/nhnhan/AppData/Local/Temp/registrarInfoView.do%3fregistrarId=16" TargetMode="External"/><Relationship Id="rId675" Type="http://schemas.openxmlformats.org/officeDocument/2006/relationships/hyperlink" Target="../AppData/Local/Microsoft/nhnhan/AppData/Local/Temp/registrarInfoView.do%3fregistrarId=5" TargetMode="External"/><Relationship Id="rId882" Type="http://schemas.openxmlformats.org/officeDocument/2006/relationships/hyperlink" Target="../AppData/Local/Microsoft/nhnhan/AppData/Local/Temp/registrarInfoView.do%3fregistrarId=5" TargetMode="External"/><Relationship Id="rId1098" Type="http://schemas.openxmlformats.org/officeDocument/2006/relationships/hyperlink" Target="../AppData/Local/Microsoft/nhnhan/AppData/Local/Temp/registrarInfoView.do%3fregistrarId=5" TargetMode="External"/><Relationship Id="rId328" Type="http://schemas.openxmlformats.org/officeDocument/2006/relationships/hyperlink" Target="../AppData/Local/Microsoft/nhnhan/AppData/Local/Temp/registrarInfoView.do%3fregistrarId=7" TargetMode="External"/><Relationship Id="rId535" Type="http://schemas.openxmlformats.org/officeDocument/2006/relationships/hyperlink" Target="../AppData/Local/Microsoft/nhnhan/AppData/Local/Temp/registryContactView.do%3froidId=4105719" TargetMode="External"/><Relationship Id="rId742" Type="http://schemas.openxmlformats.org/officeDocument/2006/relationships/hyperlink" Target="../AppData/Local/Microsoft/nhnhan/AppData/Local/Temp/registrarInfoView.do%3fregistrarId=16" TargetMode="External"/><Relationship Id="rId1165" Type="http://schemas.openxmlformats.org/officeDocument/2006/relationships/hyperlink" Target="../AppData/Local/Microsoft/nhnhan/AppData/Local/Temp/registrarInfoView.do%3fregistrarId=7" TargetMode="External"/><Relationship Id="rId1372" Type="http://schemas.openxmlformats.org/officeDocument/2006/relationships/hyperlink" Target="../AppData/Local/Microsoft/nhnhan/AppData/Local/Temp/registrarInfoView.do%3fregistrarId=16" TargetMode="External"/><Relationship Id="rId602" Type="http://schemas.openxmlformats.org/officeDocument/2006/relationships/hyperlink" Target="../AppData/Local/Microsoft/nhnhan/AppData/Local/Temp/registrarInfoView.do%3fregistrarId=16" TargetMode="External"/><Relationship Id="rId1025" Type="http://schemas.openxmlformats.org/officeDocument/2006/relationships/hyperlink" Target="../AppData/Local/Microsoft/nhnhan/AppData/Local/Temp/registryContactView.do%3froidId=3830737" TargetMode="External"/><Relationship Id="rId1232" Type="http://schemas.openxmlformats.org/officeDocument/2006/relationships/hyperlink" Target="../AppData/Local/Microsoft/nhnhan/AppData/Local/Temp/registrarInfoView.do%3fregistrarId=17" TargetMode="External"/><Relationship Id="rId1677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907" Type="http://schemas.openxmlformats.org/officeDocument/2006/relationships/hyperlink" Target="../AppData/Local/Microsoft/nhnhan/AppData/Local/Temp/registryContactView.do%3froidId=3923118" TargetMode="External"/><Relationship Id="rId1537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36" Type="http://schemas.openxmlformats.org/officeDocument/2006/relationships/hyperlink" Target="../AppData/Local/Microsoft/nhnhan/AppData/Local/Temp/registrarInfoView.do%3fregistrarId=5" TargetMode="External"/><Relationship Id="rId1604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185" Type="http://schemas.openxmlformats.org/officeDocument/2006/relationships/hyperlink" Target="../AppData/Local/Microsoft/nhnhan/AppData/Local/Temp/registrarInfoView.do%3fregistrarId=7" TargetMode="External"/><Relationship Id="rId392" Type="http://schemas.openxmlformats.org/officeDocument/2006/relationships/hyperlink" Target="../AppData/Local/Microsoft/nhnhan/AppData/Local/Temp/registryContactView.do%3froidId=4287412" TargetMode="External"/><Relationship Id="rId697" Type="http://schemas.openxmlformats.org/officeDocument/2006/relationships/hyperlink" Target="../AppData/Local/Microsoft/nhnhan/AppData/Local/Temp/registryContactView.do%3froidId=4047063" TargetMode="External"/><Relationship Id="rId252" Type="http://schemas.openxmlformats.org/officeDocument/2006/relationships/hyperlink" Target="../AppData/Local/Microsoft/nhnhan/AppData/Local/Temp/registrarInfoView.do%3fregistrarId=17" TargetMode="External"/><Relationship Id="rId1187" Type="http://schemas.openxmlformats.org/officeDocument/2006/relationships/hyperlink" Target="../AppData/Local/Microsoft/nhnhan/AppData/Local/Temp/registryContactView.do%3froidId=3748517" TargetMode="External"/><Relationship Id="rId112" Type="http://schemas.openxmlformats.org/officeDocument/2006/relationships/hyperlink" Target="../AppData/Local/Microsoft/nhnhan/AppData/Local/Temp/registryContactView.do%3froidId=4590150" TargetMode="External"/><Relationship Id="rId557" Type="http://schemas.openxmlformats.org/officeDocument/2006/relationships/hyperlink" Target="../AppData/Local/Microsoft/nhnhan/AppData/Local/Temp/registrarInfoView.do%3fregistrarId=7" TargetMode="External"/><Relationship Id="rId764" Type="http://schemas.openxmlformats.org/officeDocument/2006/relationships/hyperlink" Target="../AppData/Local/Microsoft/nhnhan/AppData/Local/Temp/registrarInfoView.do%3fregistrarId=7" TargetMode="External"/><Relationship Id="rId971" Type="http://schemas.openxmlformats.org/officeDocument/2006/relationships/hyperlink" Target="../AppData/Local/Microsoft/nhnhan/AppData/Local/Temp/registryContactView.do%3froidId=3868732" TargetMode="External"/><Relationship Id="rId1394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699" Type="http://schemas.openxmlformats.org/officeDocument/2006/relationships/hyperlink" Target="../AppData/Local/Microsoft/Windows/Temporary%20Internet%20Files/TRANG%20TH&#212;NG%20TIN%20&#272;I&#7878;N%20T&#7916;/nhnhan/AppData/Local/Temp/registryContactView.do%3froidId=3550830" TargetMode="External"/><Relationship Id="rId196" Type="http://schemas.openxmlformats.org/officeDocument/2006/relationships/hyperlink" Target="../AppData/Local/Microsoft/nhnhan/AppData/Local/Temp/registryContactView.do%3froidId=4514869" TargetMode="External"/><Relationship Id="rId417" Type="http://schemas.openxmlformats.org/officeDocument/2006/relationships/hyperlink" Target="../AppData/Local/Microsoft/nhnhan/AppData/Local/Temp/registryContactView.do%3froidId=4756481" TargetMode="External"/><Relationship Id="rId624" Type="http://schemas.openxmlformats.org/officeDocument/2006/relationships/hyperlink" Target="../AppData/Local/Microsoft/nhnhan/AppData/Local/Temp/registryContactView.do%3froidId=4071713" TargetMode="External"/><Relationship Id="rId831" Type="http://schemas.openxmlformats.org/officeDocument/2006/relationships/hyperlink" Target="../AppData/Local/Microsoft/nhnhan/AppData/Local/Temp/registrarInfoView.do%3fregistrarId=4" TargetMode="External"/><Relationship Id="rId1047" Type="http://schemas.openxmlformats.org/officeDocument/2006/relationships/hyperlink" Target="../AppData/Local/Microsoft/nhnhan/AppData/Local/Temp/registryContactView.do%3froidId=3822759" TargetMode="External"/><Relationship Id="rId1254" Type="http://schemas.openxmlformats.org/officeDocument/2006/relationships/hyperlink" Target="../AppData/Local/Microsoft/nhnhan/AppData/Local/Temp/registrarInfoView.do%3fregistrarId=4" TargetMode="External"/><Relationship Id="rId1461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263" Type="http://schemas.openxmlformats.org/officeDocument/2006/relationships/hyperlink" Target="../AppData/Local/Microsoft/nhnhan/AppData/Local/Temp/registrarInfoView.do%3fregistrarId=5" TargetMode="External"/><Relationship Id="rId470" Type="http://schemas.openxmlformats.org/officeDocument/2006/relationships/hyperlink" Target="../AppData/Local/Microsoft/nhnhan/AppData/Local/Temp/registrarInfoView.do%3fregistrarId=5" TargetMode="External"/><Relationship Id="rId929" Type="http://schemas.openxmlformats.org/officeDocument/2006/relationships/hyperlink" Target="../AppData/Local/Microsoft/nhnhan/AppData/Local/Temp/registryContactView.do%3froidId=3905588" TargetMode="External"/><Relationship Id="rId1114" Type="http://schemas.openxmlformats.org/officeDocument/2006/relationships/hyperlink" Target="../AppData/Local/Microsoft/nhnhan/AppData/Local/Temp/registrarInfoView.do%3fregistrarId=4" TargetMode="External"/><Relationship Id="rId1321" Type="http://schemas.openxmlformats.org/officeDocument/2006/relationships/hyperlink" Target="../AppData/Local/Microsoft/nhnhan/AppData/Local/Temp/registryContactView.do%3froidId=3250486" TargetMode="External"/><Relationship Id="rId1559" Type="http://schemas.openxmlformats.org/officeDocument/2006/relationships/hyperlink" Target="../AppData/Local/Microsoft/Windows/Temporary%20Internet%20Files/TRANG%20TH&#212;NG%20TIN%20&#272;I&#7878;N%20T&#7916;/nhnhan/AppData/Local/Temp/registryContactView.do%3froidId=3653281" TargetMode="External"/><Relationship Id="rId58" Type="http://schemas.openxmlformats.org/officeDocument/2006/relationships/hyperlink" Target="../AppData/Local/Microsoft/nhnhan/AppData/Local/Temp/registryContactView.do%3froidId=4631165" TargetMode="External"/><Relationship Id="rId123" Type="http://schemas.openxmlformats.org/officeDocument/2006/relationships/hyperlink" Target="../AppData/Local/Microsoft/nhnhan/AppData/Local/Temp/registryContactView.do%3froidId=4585915" TargetMode="External"/><Relationship Id="rId330" Type="http://schemas.openxmlformats.org/officeDocument/2006/relationships/hyperlink" Target="../AppData/Local/Microsoft/nhnhan/AppData/Local/Temp/registrarInfoView.do%3fregistrarId=5" TargetMode="External"/><Relationship Id="rId568" Type="http://schemas.openxmlformats.org/officeDocument/2006/relationships/hyperlink" Target="../AppData/Local/Microsoft/nhnhan/AppData/Local/Temp/registrarInfoView.do%3fregistrarId=16" TargetMode="External"/><Relationship Id="rId775" Type="http://schemas.openxmlformats.org/officeDocument/2006/relationships/hyperlink" Target="../AppData/Local/Microsoft/nhnhan/AppData/Local/Temp/registrarInfoView.do%3fregistrarId=17" TargetMode="External"/><Relationship Id="rId982" Type="http://schemas.openxmlformats.org/officeDocument/2006/relationships/hyperlink" Target="../AppData/Local/Microsoft/nhnhan/AppData/Local/Temp/registrarInfoView.do%3fregistrarId=7" TargetMode="External"/><Relationship Id="rId1198" Type="http://schemas.openxmlformats.org/officeDocument/2006/relationships/hyperlink" Target="../AppData/Local/Microsoft/nhnhan/AppData/Local/Temp/registrarInfoView.do%3fregistrarId=17" TargetMode="External"/><Relationship Id="rId1419" Type="http://schemas.openxmlformats.org/officeDocument/2006/relationships/hyperlink" Target="../AppData/Local/Microsoft/Windows/Temporary%20Internet%20Files/TRANG%20TH&#212;NG%20TIN%20&#272;I&#7878;N%20T&#7916;/nhnhan/AppData/Local/Temp/registryContactView.do%3froidId=3710409" TargetMode="External"/><Relationship Id="rId1626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428" Type="http://schemas.openxmlformats.org/officeDocument/2006/relationships/hyperlink" Target="../AppData/Local/Microsoft/nhnhan/AppData/Local/Temp/registrarInfoView.do%3fregistrarId=1" TargetMode="External"/><Relationship Id="rId635" Type="http://schemas.openxmlformats.org/officeDocument/2006/relationships/hyperlink" Target="../AppData/Local/Microsoft/nhnhan/AppData/Local/Temp/registryContactView.do%3froidId=4068615" TargetMode="External"/><Relationship Id="rId842" Type="http://schemas.openxmlformats.org/officeDocument/2006/relationships/hyperlink" Target="../AppData/Local/Microsoft/nhnhan/AppData/Local/Temp/registrarInfoView.do%3fregistrarId=16" TargetMode="External"/><Relationship Id="rId1058" Type="http://schemas.openxmlformats.org/officeDocument/2006/relationships/hyperlink" Target="../AppData/Local/Microsoft/nhnhan/AppData/Local/Temp/registryContactView.do%3froidId=3816676" TargetMode="External"/><Relationship Id="rId1265" Type="http://schemas.openxmlformats.org/officeDocument/2006/relationships/hyperlink" Target="../AppData/Local/Microsoft/nhnhan/AppData/Local/Temp/registryContactView.do%3froidId=3325602" TargetMode="External"/><Relationship Id="rId1472" Type="http://schemas.openxmlformats.org/officeDocument/2006/relationships/hyperlink" Target="../AppData/Local/Microsoft/Windows/Temporary%20Internet%20Files/TRANG%20TH&#212;NG%20TIN%20&#272;I&#7878;N%20T&#7916;/nhnhan/AppData/Local/Temp/registryContactView.do%3froidId=3688592" TargetMode="External"/><Relationship Id="rId274" Type="http://schemas.openxmlformats.org/officeDocument/2006/relationships/hyperlink" Target="../AppData/Local/Microsoft/nhnhan/AppData/Local/Temp/registryContactView.do%3froidId=4399660" TargetMode="External"/><Relationship Id="rId481" Type="http://schemas.openxmlformats.org/officeDocument/2006/relationships/hyperlink" Target="../AppData/Local/Microsoft/nhnhan/AppData/Local/Temp/registryContactView.do%3froidId=4144660" TargetMode="External"/><Relationship Id="rId702" Type="http://schemas.openxmlformats.org/officeDocument/2006/relationships/hyperlink" Target="../AppData/Local/Microsoft/nhnhan/AppData/Local/Temp/registryContactView.do%3froidId=4037590" TargetMode="External"/><Relationship Id="rId1125" Type="http://schemas.openxmlformats.org/officeDocument/2006/relationships/hyperlink" Target="../AppData/Local/Microsoft/nhnhan/AppData/Local/Temp/registryContactView.do%3froidId=3779137" TargetMode="External"/><Relationship Id="rId1332" Type="http://schemas.openxmlformats.org/officeDocument/2006/relationships/hyperlink" Target="../AppData/Local/Microsoft/nhnhan/AppData/Local/Temp/registrarInfoView.do%3fregistrarId=7" TargetMode="External"/><Relationship Id="rId69" Type="http://schemas.openxmlformats.org/officeDocument/2006/relationships/hyperlink" Target="../AppData/Local/Microsoft/nhnhan/AppData/Local/Temp/registrarInfoView.do%3fregistrarId=5" TargetMode="External"/><Relationship Id="rId134" Type="http://schemas.openxmlformats.org/officeDocument/2006/relationships/hyperlink" Target="../AppData/Local/Microsoft/nhnhan/AppData/Local/Temp/registrarInfoView.do%3fregistrarId=5" TargetMode="External"/><Relationship Id="rId579" Type="http://schemas.openxmlformats.org/officeDocument/2006/relationships/hyperlink" Target="../AppData/Local/Microsoft/nhnhan/AppData/Local/Temp/registryContactView.do%3froidId=4084228" TargetMode="External"/><Relationship Id="rId786" Type="http://schemas.openxmlformats.org/officeDocument/2006/relationships/hyperlink" Target="../AppData/Local/Microsoft/nhnhan/AppData/Local/Temp/registryContactView.do%3froidId=3991577" TargetMode="External"/><Relationship Id="rId993" Type="http://schemas.openxmlformats.org/officeDocument/2006/relationships/hyperlink" Target="../AppData/Local/Microsoft/nhnhan/AppData/Local/Temp/registrarInfoView.do%3fregistrarId=16" TargetMode="External"/><Relationship Id="rId1637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341" Type="http://schemas.openxmlformats.org/officeDocument/2006/relationships/hyperlink" Target="../AppData/Local/Microsoft/nhnhan/AppData/Local/Temp/registrarInfoView.do%3fregistrarId=16" TargetMode="External"/><Relationship Id="rId439" Type="http://schemas.openxmlformats.org/officeDocument/2006/relationships/hyperlink" Target="../AppData/Local/Microsoft/nhnhan/AppData/Local/Temp/registryContactView.do%3froidId=4175050" TargetMode="External"/><Relationship Id="rId646" Type="http://schemas.openxmlformats.org/officeDocument/2006/relationships/hyperlink" Target="../AppData/Local/Microsoft/nhnhan/AppData/Local/Temp/registryContactView.do%3froidId=4064253" TargetMode="External"/><Relationship Id="rId1069" Type="http://schemas.openxmlformats.org/officeDocument/2006/relationships/hyperlink" Target="../AppData/Local/Microsoft/nhnhan/AppData/Local/Temp/registryContactView.do%3froidId=3814732" TargetMode="External"/><Relationship Id="rId1276" Type="http://schemas.openxmlformats.org/officeDocument/2006/relationships/hyperlink" Target="../AppData/Local/Microsoft/nhnhan/AppData/Local/Temp/registrarInfoView.do%3fregistrarId=16" TargetMode="External"/><Relationship Id="rId1483" Type="http://schemas.openxmlformats.org/officeDocument/2006/relationships/hyperlink" Target="../AppData/Local/Microsoft/Windows/Temporary%20Internet%20Files/TRANG%20TH&#212;NG%20TIN%20&#272;I&#7878;N%20T&#7916;/nhnhan/AppData/Local/Temp/registryContactView.do%3froidId=3682063" TargetMode="External"/><Relationship Id="rId1704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201" Type="http://schemas.openxmlformats.org/officeDocument/2006/relationships/hyperlink" Target="../AppData/Local/Microsoft/nhnhan/AppData/Local/Temp/registrarInfoView.do%3fregistrarId=16" TargetMode="External"/><Relationship Id="rId285" Type="http://schemas.openxmlformats.org/officeDocument/2006/relationships/hyperlink" Target="../AppData/Local/Microsoft/nhnhan/AppData/Local/Temp/registryContactView.do%3froidId=4379986" TargetMode="External"/><Relationship Id="rId506" Type="http://schemas.openxmlformats.org/officeDocument/2006/relationships/hyperlink" Target="../AppData/Local/Microsoft/nhnhan/AppData/Local/Temp/registryContactView.do%3froidId=4130917" TargetMode="External"/><Relationship Id="rId853" Type="http://schemas.openxmlformats.org/officeDocument/2006/relationships/hyperlink" Target="../AppData/Local/Microsoft/nhnhan/AppData/Local/Temp/registrarInfoView.do%3fregistrarId=5" TargetMode="External"/><Relationship Id="rId1136" Type="http://schemas.openxmlformats.org/officeDocument/2006/relationships/hyperlink" Target="../AppData/Local/Microsoft/nhnhan/AppData/Local/Temp/registrarInfoView.do%3fregistrarId=5" TargetMode="External"/><Relationship Id="rId1690" Type="http://schemas.openxmlformats.org/officeDocument/2006/relationships/hyperlink" Target="../AppData/Local/Microsoft/Windows/Temporary%20Internet%20Files/TRANG%20TH&#212;NG%20TIN%20&#272;I&#7878;N%20T&#7916;/nhnhan/AppData/Local/Temp/registryContactView.do%3froidId=3568988" TargetMode="External"/><Relationship Id="rId492" Type="http://schemas.openxmlformats.org/officeDocument/2006/relationships/hyperlink" Target="../AppData/Local/Microsoft/nhnhan/AppData/Local/Temp/registrarInfoView.do%3fregistrarId=16" TargetMode="External"/><Relationship Id="rId713" Type="http://schemas.openxmlformats.org/officeDocument/2006/relationships/hyperlink" Target="../AppData/Local/Microsoft/nhnhan/AppData/Local/Temp/registrarInfoView.do%3fregistrarId=4" TargetMode="External"/><Relationship Id="rId797" Type="http://schemas.openxmlformats.org/officeDocument/2006/relationships/hyperlink" Target="../AppData/Local/Microsoft/nhnhan/AppData/Local/Temp/registrarInfoView.do%3fregistrarId=16" TargetMode="External"/><Relationship Id="rId920" Type="http://schemas.openxmlformats.org/officeDocument/2006/relationships/hyperlink" Target="../AppData/Local/Microsoft/nhnhan/AppData/Local/Temp/registrarInfoView.do%3fregistrarId=5" TargetMode="External"/><Relationship Id="rId1343" Type="http://schemas.openxmlformats.org/officeDocument/2006/relationships/hyperlink" Target="../AppData/Local/Microsoft/nhnhan/AppData/Local/Temp/registrarInfoView.do%3fregistrarId=16" TargetMode="External"/><Relationship Id="rId1550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648" Type="http://schemas.openxmlformats.org/officeDocument/2006/relationships/hyperlink" Target="../AppData/Local/Microsoft/Windows/Temporary%20Internet%20Files/TRANG%20TH&#212;NG%20TIN%20&#272;I&#7878;N%20T&#7916;/nhnhan/AppData/Local/Temp/registryContactView.do%3froidId=3616971" TargetMode="External"/><Relationship Id="rId145" Type="http://schemas.openxmlformats.org/officeDocument/2006/relationships/hyperlink" Target="../AppData/Local/Microsoft/nhnhan/AppData/Local/Temp/registrarInfoView.do%3fregistrarId=7" TargetMode="External"/><Relationship Id="rId352" Type="http://schemas.openxmlformats.org/officeDocument/2006/relationships/hyperlink" Target="../AppData/Local/Microsoft/nhnhan/AppData/Local/Temp/registryContactView.do%3froidId=4301513" TargetMode="External"/><Relationship Id="rId1203" Type="http://schemas.openxmlformats.org/officeDocument/2006/relationships/hyperlink" Target="../AppData/Local/Microsoft/nhnhan/AppData/Local/Temp/registryContactView.do%3froidId=3408143" TargetMode="External"/><Relationship Id="rId1287" Type="http://schemas.openxmlformats.org/officeDocument/2006/relationships/hyperlink" Target="../AppData/Local/Microsoft/nhnhan/AppData/Local/Temp/registryContactView.do%3froidId=3307049" TargetMode="External"/><Relationship Id="rId1410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1508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212" Type="http://schemas.openxmlformats.org/officeDocument/2006/relationships/hyperlink" Target="../AppData/Local/Microsoft/nhnhan/AppData/Local/Temp/registrarInfoView.do%3fregistrarId=7" TargetMode="External"/><Relationship Id="rId657" Type="http://schemas.openxmlformats.org/officeDocument/2006/relationships/hyperlink" Target="../AppData/Local/Microsoft/nhnhan/AppData/Local/Temp/registryContactView.do%3froidId=4061462" TargetMode="External"/><Relationship Id="rId864" Type="http://schemas.openxmlformats.org/officeDocument/2006/relationships/hyperlink" Target="../AppData/Local/Microsoft/nhnhan/AppData/Local/Temp/registrarInfoView.do%3fregistrarId=7" TargetMode="External"/><Relationship Id="rId1494" Type="http://schemas.openxmlformats.org/officeDocument/2006/relationships/hyperlink" Target="../AppData/Local/Microsoft/Windows/Temporary%20Internet%20Files/TRANG%20TH&#212;NG%20TIN%20&#272;I&#7878;N%20T&#7916;/nhnhan/AppData/Local/Temp/registryContactView.do%3froidId=3678549" TargetMode="External"/><Relationship Id="rId1715" Type="http://schemas.openxmlformats.org/officeDocument/2006/relationships/hyperlink" Target="../AppData/Local/Microsoft/Windows/Temporary%20Internet%20Files/TRANG%20TH&#212;NG%20TIN%20&#272;I&#7878;N%20T&#7916;/nhnhan/AppData/Local/Temp/registryContactView.do%3froidId=3510598" TargetMode="External"/><Relationship Id="rId296" Type="http://schemas.openxmlformats.org/officeDocument/2006/relationships/hyperlink" Target="../AppData/Local/Microsoft/nhnhan/AppData/Local/Temp/registrarInfoView.do%3fregistrarId=16" TargetMode="External"/><Relationship Id="rId517" Type="http://schemas.openxmlformats.org/officeDocument/2006/relationships/hyperlink" Target="../AppData/Local/Microsoft/nhnhan/AppData/Local/Temp/registryContactView.do%3froidId=4121703" TargetMode="External"/><Relationship Id="rId724" Type="http://schemas.openxmlformats.org/officeDocument/2006/relationships/hyperlink" Target="../AppData/Local/Microsoft/nhnhan/AppData/Local/Temp/registryContactView.do%3froidId=4024422" TargetMode="External"/><Relationship Id="rId931" Type="http://schemas.openxmlformats.org/officeDocument/2006/relationships/hyperlink" Target="../AppData/Local/Microsoft/nhnhan/AppData/Local/Temp/registrarInfoView.do%3fregistrarId=16" TargetMode="External"/><Relationship Id="rId1147" Type="http://schemas.openxmlformats.org/officeDocument/2006/relationships/hyperlink" Target="../AppData/Local/Microsoft/nhnhan/AppData/Local/Temp/registryContactView.do%3froidId=3769552" TargetMode="External"/><Relationship Id="rId1354" Type="http://schemas.openxmlformats.org/officeDocument/2006/relationships/hyperlink" Target="../AppData/Local/Microsoft/nhnhan/AppData/Local/Temp/registrarInfoView.do%3fregistrarId=16" TargetMode="External"/><Relationship Id="rId1561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60" Type="http://schemas.openxmlformats.org/officeDocument/2006/relationships/hyperlink" Target="../AppData/Local/Microsoft/nhnhan/AppData/Local/Temp/registrarInfoView.do%3fregistrarId=16" TargetMode="External"/><Relationship Id="rId156" Type="http://schemas.openxmlformats.org/officeDocument/2006/relationships/hyperlink" Target="../AppData/Local/Microsoft/nhnhan/AppData/Local/Temp/registryContactView.do%3froidId=4533932" TargetMode="External"/><Relationship Id="rId363" Type="http://schemas.openxmlformats.org/officeDocument/2006/relationships/hyperlink" Target="../AppData/Local/Microsoft/nhnhan/AppData/Local/Temp/registrarInfoView.do%3fregistrarId=5" TargetMode="External"/><Relationship Id="rId570" Type="http://schemas.openxmlformats.org/officeDocument/2006/relationships/hyperlink" Target="../AppData/Local/Microsoft/nhnhan/AppData/Local/Temp/registrarInfoView.do%3fregistrarId=7" TargetMode="External"/><Relationship Id="rId1007" Type="http://schemas.openxmlformats.org/officeDocument/2006/relationships/hyperlink" Target="../AppData/Local/Microsoft/nhnhan/AppData/Local/Temp/registrarInfoView.do%3fregistrarId=5" TargetMode="External"/><Relationship Id="rId1214" Type="http://schemas.openxmlformats.org/officeDocument/2006/relationships/hyperlink" Target="../AppData/Local/Microsoft/nhnhan/AppData/Local/Temp/registrarInfoView.do%3fregistrarId=17" TargetMode="External"/><Relationship Id="rId1421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659" Type="http://schemas.openxmlformats.org/officeDocument/2006/relationships/hyperlink" Target="../AppData/Local/Microsoft/Windows/Temporary%20Internet%20Files/TRANG%20TH&#212;NG%20TIN%20&#272;I&#7878;N%20T&#7916;/nhnhan/AppData/Local/Temp/registryContactView.do%3froidId=3612060" TargetMode="External"/><Relationship Id="rId223" Type="http://schemas.openxmlformats.org/officeDocument/2006/relationships/hyperlink" Target="../AppData/Local/Microsoft/nhnhan/AppData/Local/Temp/registryContactView.do%3froidId=4480976" TargetMode="External"/><Relationship Id="rId430" Type="http://schemas.openxmlformats.org/officeDocument/2006/relationships/hyperlink" Target="../AppData/Local/Microsoft/nhnhan/AppData/Local/Temp/registryContactView.do%3froidId=4181834" TargetMode="External"/><Relationship Id="rId668" Type="http://schemas.openxmlformats.org/officeDocument/2006/relationships/hyperlink" Target="../AppData/Local/Microsoft/nhnhan/AppData/Local/Temp/registrarInfoView.do%3fregistrarId=5" TargetMode="External"/><Relationship Id="rId875" Type="http://schemas.openxmlformats.org/officeDocument/2006/relationships/hyperlink" Target="../AppData/Local/Microsoft/nhnhan/AppData/Local/Temp/registrarInfoView.do%3fregistrarId=16" TargetMode="External"/><Relationship Id="rId1060" Type="http://schemas.openxmlformats.org/officeDocument/2006/relationships/hyperlink" Target="../AppData/Local/Microsoft/nhnhan/AppData/Local/Temp/registryContactView.do%3froidId=3816622" TargetMode="External"/><Relationship Id="rId1298" Type="http://schemas.openxmlformats.org/officeDocument/2006/relationships/hyperlink" Target="../AppData/Local/Microsoft/nhnhan/AppData/Local/Temp/registrarInfoView.do%3fregistrarId=5" TargetMode="External"/><Relationship Id="rId1519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726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18" Type="http://schemas.openxmlformats.org/officeDocument/2006/relationships/hyperlink" Target="../AppData/Local/Microsoft/nhnhan/AppData/Local/Temp/registryContactView.do%3froidId=4660006" TargetMode="External"/><Relationship Id="rId528" Type="http://schemas.openxmlformats.org/officeDocument/2006/relationships/hyperlink" Target="../AppData/Local/Microsoft/nhnhan/AppData/Local/Temp/registrarInfoView.do%3fregistrarId=4" TargetMode="External"/><Relationship Id="rId735" Type="http://schemas.openxmlformats.org/officeDocument/2006/relationships/hyperlink" Target="../AppData/Local/Microsoft/nhnhan/AppData/Local/Temp/registryContactView.do%3froidId=4020006" TargetMode="External"/><Relationship Id="rId942" Type="http://schemas.openxmlformats.org/officeDocument/2006/relationships/hyperlink" Target="../AppData/Local/Microsoft/nhnhan/AppData/Local/Temp/registrarInfoView.do%3fregistrarId=7" TargetMode="External"/><Relationship Id="rId1158" Type="http://schemas.openxmlformats.org/officeDocument/2006/relationships/hyperlink" Target="../AppData/Local/Microsoft/nhnhan/AppData/Local/Temp/registrarInfoView.do%3fregistrarId=16" TargetMode="External"/><Relationship Id="rId1365" Type="http://schemas.openxmlformats.org/officeDocument/2006/relationships/hyperlink" Target="../AppData/Local/Microsoft/nhnhan/AppData/Local/Temp/registryContactView.do%3froidId=3186096" TargetMode="External"/><Relationship Id="rId1572" Type="http://schemas.openxmlformats.org/officeDocument/2006/relationships/hyperlink" Target="../AppData/Local/Microsoft/Windows/Temporary%20Internet%20Files/TRANG%20TH&#212;NG%20TIN%20&#272;I&#7878;N%20T&#7916;/nhnhan/AppData/Local/Temp/registryContactView.do%3froidId=3645611" TargetMode="External"/><Relationship Id="rId167" Type="http://schemas.openxmlformats.org/officeDocument/2006/relationships/hyperlink" Target="../AppData/Local/Microsoft/nhnhan/AppData/Local/Temp/registrarInfoView.do%3fregistrarId=17" TargetMode="External"/><Relationship Id="rId374" Type="http://schemas.openxmlformats.org/officeDocument/2006/relationships/hyperlink" Target="../AppData/Local/Microsoft/nhnhan/AppData/Local/Temp/registryContactView.do%3froidId=4292584" TargetMode="External"/><Relationship Id="rId581" Type="http://schemas.openxmlformats.org/officeDocument/2006/relationships/hyperlink" Target="../AppData/Local/Microsoft/nhnhan/AppData/Local/Temp/registryContactView.do%3froidId=4084138" TargetMode="External"/><Relationship Id="rId1018" Type="http://schemas.openxmlformats.org/officeDocument/2006/relationships/hyperlink" Target="../AppData/Local/Microsoft/nhnhan/AppData/Local/Temp/registrarInfoView.do%3fregistrarId=16" TargetMode="External"/><Relationship Id="rId1225" Type="http://schemas.openxmlformats.org/officeDocument/2006/relationships/hyperlink" Target="../AppData/Local/Microsoft/nhnhan/AppData/Local/Temp/registryContactView.do%3froidId=3378640" TargetMode="External"/><Relationship Id="rId1432" Type="http://schemas.openxmlformats.org/officeDocument/2006/relationships/hyperlink" Target="../AppData/Local/Microsoft/Windows/Temporary%20Internet%20Files/TRANG%20TH&#212;NG%20TIN%20&#272;I&#7878;N%20T&#7916;/nhnhan/AppData/Local/Temp/registryContactView.do%3froidId=3703403" TargetMode="External"/><Relationship Id="rId71" Type="http://schemas.openxmlformats.org/officeDocument/2006/relationships/hyperlink" Target="../AppData/Local/Microsoft/nhnhan/AppData/Local/Temp/registrarInfoView.do%3fregistrarId=5" TargetMode="External"/><Relationship Id="rId234" Type="http://schemas.openxmlformats.org/officeDocument/2006/relationships/hyperlink" Target="../AppData/Local/Microsoft/nhnhan/AppData/Local/Temp/registrarInfoView.do%3fregistrarId=16" TargetMode="External"/><Relationship Id="rId679" Type="http://schemas.openxmlformats.org/officeDocument/2006/relationships/hyperlink" Target="../AppData/Local/Microsoft/nhnhan/AppData/Local/Temp/registryContactView.do%3froidId=4052039" TargetMode="External"/><Relationship Id="rId802" Type="http://schemas.openxmlformats.org/officeDocument/2006/relationships/hyperlink" Target="../AppData/Local/Microsoft/nhnhan/AppData/Local/Temp/registrarInfoView.do%3fregistrarId=7" TargetMode="External"/><Relationship Id="rId886" Type="http://schemas.openxmlformats.org/officeDocument/2006/relationships/hyperlink" Target="../AppData/Local/Microsoft/nhnhan/AppData/Local/Temp/registryContactView.do%3froidId=3932984" TargetMode="External"/><Relationship Id="rId1737" Type="http://schemas.openxmlformats.org/officeDocument/2006/relationships/hyperlink" Target="../AppData/Local/Microsoft/Windows/Temporary%20Internet%20Files/TRANG%20TH&#212;NG%20TIN%20&#272;I&#7878;N%20T&#7916;/nhnhan/AppData/Local/Temp/registryContactView.do%3froidId=3412411" TargetMode="External"/><Relationship Id="rId2" Type="http://schemas.openxmlformats.org/officeDocument/2006/relationships/hyperlink" Target="../AppData/Local/Microsoft/nhnhan/AppData/Local/Temp/registrarInfoView.do%3fregistrarId=5" TargetMode="External"/><Relationship Id="rId29" Type="http://schemas.openxmlformats.org/officeDocument/2006/relationships/hyperlink" Target="../AppData/Local/Microsoft/nhnhan/AppData/Local/Temp/registryContactView.do%3froidId=4652687" TargetMode="External"/><Relationship Id="rId441" Type="http://schemas.openxmlformats.org/officeDocument/2006/relationships/hyperlink" Target="../AppData/Local/Microsoft/nhnhan/AppData/Local/Temp/registryContactView.do%3froidId=4172755" TargetMode="External"/><Relationship Id="rId539" Type="http://schemas.openxmlformats.org/officeDocument/2006/relationships/hyperlink" Target="../AppData/Local/Microsoft/nhnhan/AppData/Local/Temp/registrarInfoView.do%3fregistrarId=16" TargetMode="External"/><Relationship Id="rId746" Type="http://schemas.openxmlformats.org/officeDocument/2006/relationships/hyperlink" Target="../AppData/Local/Microsoft/nhnhan/AppData/Local/Temp/registrarInfoView.do%3fregistrarId=5" TargetMode="External"/><Relationship Id="rId1071" Type="http://schemas.openxmlformats.org/officeDocument/2006/relationships/hyperlink" Target="../AppData/Local/Microsoft/nhnhan/AppData/Local/Temp/registryContactView.do%3froidId=3814060" TargetMode="External"/><Relationship Id="rId1169" Type="http://schemas.openxmlformats.org/officeDocument/2006/relationships/hyperlink" Target="../AppData/Local/Microsoft/nhnhan/AppData/Local/Temp/registryContactView.do%3froidId=3757093" TargetMode="External"/><Relationship Id="rId1376" Type="http://schemas.openxmlformats.org/officeDocument/2006/relationships/hyperlink" Target="../AppData/Local/Microsoft/nhnhan/AppData/Local/Temp/registrarInfoView.do%3fregistrarId=1" TargetMode="External"/><Relationship Id="rId1583" Type="http://schemas.openxmlformats.org/officeDocument/2006/relationships/hyperlink" Target="../AppData/Local/Microsoft/Windows/Temporary%20Internet%20Files/TRANG%20TH&#212;NG%20TIN%20&#272;I&#7878;N%20T&#7916;/nhnhan/AppData/Local/Temp/registryContactView.do%3froidId=3644854" TargetMode="External"/><Relationship Id="rId178" Type="http://schemas.openxmlformats.org/officeDocument/2006/relationships/hyperlink" Target="../AppData/Local/Microsoft/nhnhan/AppData/Local/Temp/registrarInfoView.do%3fregistrarId=5" TargetMode="External"/><Relationship Id="rId301" Type="http://schemas.openxmlformats.org/officeDocument/2006/relationships/hyperlink" Target="../AppData/Local/Microsoft/nhnhan/AppData/Local/Temp/registrarInfoView.do%3fregistrarId=5" TargetMode="External"/><Relationship Id="rId953" Type="http://schemas.openxmlformats.org/officeDocument/2006/relationships/hyperlink" Target="../AppData/Local/Microsoft/nhnhan/AppData/Local/Temp/registryContactView.do%3froidId=3887274" TargetMode="External"/><Relationship Id="rId1029" Type="http://schemas.openxmlformats.org/officeDocument/2006/relationships/hyperlink" Target="../AppData/Local/Microsoft/nhnhan/AppData/Local/Temp/registryContactView.do%3froidId=3828022" TargetMode="External"/><Relationship Id="rId1236" Type="http://schemas.openxmlformats.org/officeDocument/2006/relationships/hyperlink" Target="../AppData/Local/Microsoft/nhnhan/AppData/Local/Temp/registrarInfoView.do%3fregistrarId=5" TargetMode="External"/><Relationship Id="rId82" Type="http://schemas.openxmlformats.org/officeDocument/2006/relationships/hyperlink" Target="../AppData/Local/Microsoft/nhnhan/AppData/Local/Temp/registrarInfoView.do%3fregistrarId=7" TargetMode="External"/><Relationship Id="rId385" Type="http://schemas.openxmlformats.org/officeDocument/2006/relationships/hyperlink" Target="../AppData/Local/Microsoft/nhnhan/AppData/Local/Temp/registrarInfoView.do%3fregistrarId=5" TargetMode="External"/><Relationship Id="rId592" Type="http://schemas.openxmlformats.org/officeDocument/2006/relationships/hyperlink" Target="../AppData/Local/Microsoft/nhnhan/AppData/Local/Temp/registryContactView.do%3froidId=4080495" TargetMode="External"/><Relationship Id="rId606" Type="http://schemas.openxmlformats.org/officeDocument/2006/relationships/hyperlink" Target="../AppData/Local/Microsoft/nhnhan/AppData/Local/Temp/registrarInfoView.do%3fregistrarId=7" TargetMode="External"/><Relationship Id="rId813" Type="http://schemas.openxmlformats.org/officeDocument/2006/relationships/hyperlink" Target="../AppData/Local/Microsoft/nhnhan/AppData/Local/Temp/registryContactView.do%3froidId=3971974" TargetMode="External"/><Relationship Id="rId1443" Type="http://schemas.openxmlformats.org/officeDocument/2006/relationships/hyperlink" Target="../AppData/Local/Microsoft/Windows/Temporary%20Internet%20Files/TRANG%20TH&#212;NG%20TIN%20&#272;I&#7878;N%20T&#7916;/nhnhan/AppData/Local/Temp/registryContactView.do%3froidId=3697497" TargetMode="External"/><Relationship Id="rId1650" Type="http://schemas.openxmlformats.org/officeDocument/2006/relationships/hyperlink" Target="../AppData/Local/Microsoft/Windows/Temporary%20Internet%20Files/TRANG%20TH&#212;NG%20TIN%20&#272;I&#7878;N%20T&#7916;/nhnhan/AppData/Local/Temp/registryContactView.do%3froidId=3616862" TargetMode="External"/><Relationship Id="rId245" Type="http://schemas.openxmlformats.org/officeDocument/2006/relationships/hyperlink" Target="../AppData/Local/Microsoft/nhnhan/AppData/Local/Temp/registryContactView.do%3froidId=4449459" TargetMode="External"/><Relationship Id="rId452" Type="http://schemas.openxmlformats.org/officeDocument/2006/relationships/hyperlink" Target="../AppData/Local/Microsoft/nhnhan/AppData/Local/Temp/registrarInfoView.do%3fregistrarId=5" TargetMode="External"/><Relationship Id="rId897" Type="http://schemas.openxmlformats.org/officeDocument/2006/relationships/hyperlink" Target="../AppData/Local/Microsoft/nhnhan/AppData/Local/Temp/registryContactView.do%3froidId=3928494" TargetMode="External"/><Relationship Id="rId1082" Type="http://schemas.openxmlformats.org/officeDocument/2006/relationships/hyperlink" Target="../AppData/Local/Microsoft/nhnhan/AppData/Local/Temp/registrarInfoView.do%3fregistrarId=5" TargetMode="External"/><Relationship Id="rId1303" Type="http://schemas.openxmlformats.org/officeDocument/2006/relationships/hyperlink" Target="../AppData/Local/Microsoft/nhnhan/AppData/Local/Temp/registryContactView.do%3froidId=3284055" TargetMode="External"/><Relationship Id="rId1510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105" Type="http://schemas.openxmlformats.org/officeDocument/2006/relationships/hyperlink" Target="../AppData/Local/Microsoft/nhnhan/AppData/Local/Temp/registryContactView.do%3froidId=4591813" TargetMode="External"/><Relationship Id="rId312" Type="http://schemas.openxmlformats.org/officeDocument/2006/relationships/hyperlink" Target="../AppData/Local/Microsoft/nhnhan/AppData/Local/Temp/registryContactView.do%3froidId=4723244" TargetMode="External"/><Relationship Id="rId757" Type="http://schemas.openxmlformats.org/officeDocument/2006/relationships/hyperlink" Target="../AppData/Local/Microsoft/nhnhan/AppData/Local/Temp/registrarInfoView.do%3fregistrarId=5" TargetMode="External"/><Relationship Id="rId964" Type="http://schemas.openxmlformats.org/officeDocument/2006/relationships/hyperlink" Target="../AppData/Local/Microsoft/nhnhan/AppData/Local/Temp/registrarInfoView.do%3fregistrarId=5" TargetMode="External"/><Relationship Id="rId1387" Type="http://schemas.openxmlformats.org/officeDocument/2006/relationships/hyperlink" Target="../AppData/Local/Microsoft/Windows/Temporary%20Internet%20Files/TRANG%20TH&#212;NG%20TIN%20&#272;I&#7878;N%20T&#7916;/nhnhan/AppData/Local/Temp/registryContactView.do%3froidId=3731402" TargetMode="External"/><Relationship Id="rId1594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608" Type="http://schemas.openxmlformats.org/officeDocument/2006/relationships/hyperlink" Target="../AppData/Local/Microsoft/Windows/Temporary%20Internet%20Files/TRANG%20TH&#212;NG%20TIN%20&#272;I&#7878;N%20T&#7916;/nhnhan/AppData/Local/Temp/registryContactView.do%3froidId=3632531" TargetMode="External"/><Relationship Id="rId93" Type="http://schemas.openxmlformats.org/officeDocument/2006/relationships/hyperlink" Target="../AppData/Local/Microsoft/nhnhan/AppData/Local/Temp/registryContactView.do%3froidId=4600456" TargetMode="External"/><Relationship Id="rId189" Type="http://schemas.openxmlformats.org/officeDocument/2006/relationships/hyperlink" Target="../AppData/Local/Microsoft/nhnhan/AppData/Local/Temp/registryContactView.do%3froidId=4525642" TargetMode="External"/><Relationship Id="rId396" Type="http://schemas.openxmlformats.org/officeDocument/2006/relationships/hyperlink" Target="../AppData/Local/Microsoft/nhnhan/AppData/Local/Temp/registrarInfoView.do%3fregistrarId=5" TargetMode="External"/><Relationship Id="rId617" Type="http://schemas.openxmlformats.org/officeDocument/2006/relationships/hyperlink" Target="../AppData/Local/Microsoft/nhnhan/AppData/Local/Temp/registryContactView.do%3froidId=4073804" TargetMode="External"/><Relationship Id="rId824" Type="http://schemas.openxmlformats.org/officeDocument/2006/relationships/hyperlink" Target="../AppData/Local/Microsoft/nhnhan/AppData/Local/Temp/registrarInfoView.do%3fregistrarId=16" TargetMode="External"/><Relationship Id="rId1247" Type="http://schemas.openxmlformats.org/officeDocument/2006/relationships/hyperlink" Target="../AppData/Local/Microsoft/nhnhan/AppData/Local/Temp/registryContactView.do%3froidId=3360161" TargetMode="External"/><Relationship Id="rId1454" Type="http://schemas.openxmlformats.org/officeDocument/2006/relationships/hyperlink" Target="../AppData/Local/Microsoft/Windows/Temporary%20Internet%20Files/TRANG%20TH&#212;NG%20TIN%20&#272;I&#7878;N%20T&#7916;/nhnhan/AppData/Local/Temp/registryContactView.do%3froidId=3693869" TargetMode="External"/><Relationship Id="rId1661" Type="http://schemas.openxmlformats.org/officeDocument/2006/relationships/hyperlink" Target="../AppData/Local/Microsoft/Windows/Temporary%20Internet%20Files/TRANG%20TH&#212;NG%20TIN%20&#272;I&#7878;N%20T&#7916;/nhnhan/AppData/Local/Temp/registryContactView.do%3froidId=3611815" TargetMode="External"/><Relationship Id="rId256" Type="http://schemas.openxmlformats.org/officeDocument/2006/relationships/hyperlink" Target="../AppData/Local/Microsoft/nhnhan/AppData/Local/Temp/registryContactView.do%3froidId=4435446" TargetMode="External"/><Relationship Id="rId463" Type="http://schemas.openxmlformats.org/officeDocument/2006/relationships/hyperlink" Target="../AppData/Local/Microsoft/nhnhan/AppData/Local/Temp/registrarInfoView.do%3fregistrarId=9" TargetMode="External"/><Relationship Id="rId670" Type="http://schemas.openxmlformats.org/officeDocument/2006/relationships/hyperlink" Target="../AppData/Local/Microsoft/nhnhan/AppData/Local/Temp/registryContactView.do%3froidId=4054893" TargetMode="External"/><Relationship Id="rId1093" Type="http://schemas.openxmlformats.org/officeDocument/2006/relationships/hyperlink" Target="../AppData/Local/Microsoft/nhnhan/AppData/Local/Temp/registryContactView.do%3froidId=3798353" TargetMode="External"/><Relationship Id="rId1107" Type="http://schemas.openxmlformats.org/officeDocument/2006/relationships/hyperlink" Target="../AppData/Local/Microsoft/nhnhan/AppData/Local/Temp/registryContactView.do%3froidId=3789302" TargetMode="External"/><Relationship Id="rId1314" Type="http://schemas.openxmlformats.org/officeDocument/2006/relationships/hyperlink" Target="../AppData/Local/Microsoft/nhnhan/AppData/Local/Temp/registrarInfoView.do%3fregistrarId=17" TargetMode="External"/><Relationship Id="rId1521" Type="http://schemas.openxmlformats.org/officeDocument/2006/relationships/hyperlink" Target="../AppData/Local/Microsoft/Windows/Temporary%20Internet%20Files/TRANG%20TH&#212;NG%20TIN%20&#272;I&#7878;N%20T&#7916;/nhnhan/AppData/Local/Temp/registryContactView.do%3froidId=3671068" TargetMode="External"/><Relationship Id="rId116" Type="http://schemas.openxmlformats.org/officeDocument/2006/relationships/hyperlink" Target="../AppData/Local/Microsoft/nhnhan/AppData/Local/Temp/registrarInfoView.do%3fregistrarId=7" TargetMode="External"/><Relationship Id="rId323" Type="http://schemas.openxmlformats.org/officeDocument/2006/relationships/hyperlink" Target="../AppData/Local/Microsoft/nhnhan/AppData/Local/Temp/registrarInfoView.do%3fregistrarId=7" TargetMode="External"/><Relationship Id="rId530" Type="http://schemas.openxmlformats.org/officeDocument/2006/relationships/hyperlink" Target="../AppData/Local/Microsoft/nhnhan/AppData/Local/Temp/registrarInfoView.do%3fregistrarId=17" TargetMode="External"/><Relationship Id="rId768" Type="http://schemas.openxmlformats.org/officeDocument/2006/relationships/hyperlink" Target="../AppData/Local/Microsoft/nhnhan/AppData/Local/Temp/registryContactView.do%3froidId=4001349" TargetMode="External"/><Relationship Id="rId975" Type="http://schemas.openxmlformats.org/officeDocument/2006/relationships/hyperlink" Target="../AppData/Local/Microsoft/nhnhan/AppData/Local/Temp/registryContactView.do%3froidId=3867675" TargetMode="External"/><Relationship Id="rId1160" Type="http://schemas.openxmlformats.org/officeDocument/2006/relationships/hyperlink" Target="../AppData/Local/Microsoft/nhnhan/AppData/Local/Temp/registryContactView.do%3froidId=3763794" TargetMode="External"/><Relationship Id="rId1398" Type="http://schemas.openxmlformats.org/officeDocument/2006/relationships/hyperlink" Target="../AppData/Local/Microsoft/Windows/Temporary%20Internet%20Files/TRANG%20TH&#212;NG%20TIN%20&#272;I&#7878;N%20T&#7916;/nhnhan/AppData/Local/Temp/registryContactView.do%3froidId=3723660" TargetMode="External"/><Relationship Id="rId1619" Type="http://schemas.openxmlformats.org/officeDocument/2006/relationships/hyperlink" Target="../AppData/Local/Microsoft/Windows/Temporary%20Internet%20Files/TRANG%20TH&#212;NG%20TIN%20&#272;I&#7878;N%20T&#7916;/nhnhan/AppData/Local/Temp/registryContactView.do%3froidId=3625558" TargetMode="External"/><Relationship Id="rId20" Type="http://schemas.openxmlformats.org/officeDocument/2006/relationships/hyperlink" Target="../AppData/Local/Microsoft/nhnhan/AppData/Local/Temp/registrarInfoView.do%3fregistrarId=17" TargetMode="External"/><Relationship Id="rId628" Type="http://schemas.openxmlformats.org/officeDocument/2006/relationships/hyperlink" Target="../AppData/Local/Microsoft/nhnhan/AppData/Local/Temp/registrarInfoView.do%3fregistrarId=15" TargetMode="External"/><Relationship Id="rId835" Type="http://schemas.openxmlformats.org/officeDocument/2006/relationships/hyperlink" Target="../AppData/Local/Microsoft/nhnhan/AppData/Local/Temp/registryContactView.do%3froidId=3960540" TargetMode="External"/><Relationship Id="rId1258" Type="http://schemas.openxmlformats.org/officeDocument/2006/relationships/hyperlink" Target="../AppData/Local/Microsoft/nhnhan/AppData/Local/Temp/registrarInfoView.do%3fregistrarId=5" TargetMode="External"/><Relationship Id="rId1465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672" Type="http://schemas.openxmlformats.org/officeDocument/2006/relationships/hyperlink" Target="../AppData/Local/Microsoft/Windows/Temporary%20Internet%20Files/TRANG%20TH&#212;NG%20TIN%20&#272;I&#7878;N%20T&#7916;/nhnhan/AppData/Local/Temp/registryContactView.do%3froidId=3599362" TargetMode="External"/><Relationship Id="rId267" Type="http://schemas.openxmlformats.org/officeDocument/2006/relationships/hyperlink" Target="../AppData/Local/Microsoft/nhnhan/AppData/Local/Temp/registrarInfoView.do%3fregistrarId=5" TargetMode="External"/><Relationship Id="rId474" Type="http://schemas.openxmlformats.org/officeDocument/2006/relationships/hyperlink" Target="../AppData/Local/Microsoft/nhnhan/AppData/Local/Temp/registryContactView.do%3froidId=4147762" TargetMode="External"/><Relationship Id="rId1020" Type="http://schemas.openxmlformats.org/officeDocument/2006/relationships/hyperlink" Target="../AppData/Local/Microsoft/nhnhan/AppData/Local/Temp/registrarInfoView.do%3fregistrarId=5" TargetMode="External"/><Relationship Id="rId1118" Type="http://schemas.openxmlformats.org/officeDocument/2006/relationships/hyperlink" Target="../AppData/Local/Microsoft/nhnhan/AppData/Local/Temp/registrarInfoView.do%3fregistrarId=9" TargetMode="External"/><Relationship Id="rId1325" Type="http://schemas.openxmlformats.org/officeDocument/2006/relationships/hyperlink" Target="../AppData/Local/Microsoft/nhnhan/AppData/Local/Temp/registrarInfoView.do%3fregistrarId=7" TargetMode="External"/><Relationship Id="rId1532" Type="http://schemas.openxmlformats.org/officeDocument/2006/relationships/hyperlink" Target="../AppData/Local/Microsoft/Windows/Temporary%20Internet%20Files/TRANG%20TH&#212;NG%20TIN%20&#272;I&#7878;N%20T&#7916;/nhnhan/AppData/Local/Temp/registrarInfoView.do%3fregistrarId=15" TargetMode="External"/><Relationship Id="rId127" Type="http://schemas.openxmlformats.org/officeDocument/2006/relationships/hyperlink" Target="../AppData/Local/Microsoft/nhnhan/AppData/Local/Temp/registrarInfoView.do%3fregistrarId=5" TargetMode="External"/><Relationship Id="rId681" Type="http://schemas.openxmlformats.org/officeDocument/2006/relationships/hyperlink" Target="../AppData/Local/Microsoft/nhnhan/AppData/Local/Temp/registrarInfoView.do%3fregistrarId=16" TargetMode="External"/><Relationship Id="rId779" Type="http://schemas.openxmlformats.org/officeDocument/2006/relationships/hyperlink" Target="../AppData/Local/Microsoft/nhnhan/AppData/Local/Temp/registryContactView.do%3froidId=3996485" TargetMode="External"/><Relationship Id="rId902" Type="http://schemas.openxmlformats.org/officeDocument/2006/relationships/hyperlink" Target="../AppData/Local/Microsoft/nhnhan/AppData/Local/Temp/registrarInfoView.do%3fregistrarId=5" TargetMode="External"/><Relationship Id="rId986" Type="http://schemas.openxmlformats.org/officeDocument/2006/relationships/hyperlink" Target="../AppData/Local/Microsoft/nhnhan/AppData/Local/Temp/registryContactView.do%3froidId=3859420" TargetMode="External"/><Relationship Id="rId31" Type="http://schemas.openxmlformats.org/officeDocument/2006/relationships/hyperlink" Target="../AppData/Local/Microsoft/nhnhan/AppData/Local/Temp/registrarInfoView.do%3fregistrarId=16" TargetMode="External"/><Relationship Id="rId334" Type="http://schemas.openxmlformats.org/officeDocument/2006/relationships/hyperlink" Target="../AppData/Local/Microsoft/nhnhan/AppData/Local/Temp/registrarInfoView.do%3fregistrarId=16" TargetMode="External"/><Relationship Id="rId541" Type="http://schemas.openxmlformats.org/officeDocument/2006/relationships/hyperlink" Target="../AppData/Local/Microsoft/nhnhan/AppData/Local/Temp/registrarInfoView.do%3fregistrarId=16" TargetMode="External"/><Relationship Id="rId639" Type="http://schemas.openxmlformats.org/officeDocument/2006/relationships/hyperlink" Target="../AppData/Local/Microsoft/nhnhan/AppData/Local/Temp/registryContactView.do%3froidId=4067834" TargetMode="External"/><Relationship Id="rId1171" Type="http://schemas.openxmlformats.org/officeDocument/2006/relationships/hyperlink" Target="../AppData/Local/Microsoft/nhnhan/AppData/Local/Temp/registryContactView.do%3froidId=3756702" TargetMode="External"/><Relationship Id="rId1269" Type="http://schemas.openxmlformats.org/officeDocument/2006/relationships/hyperlink" Target="../AppData/Local/Microsoft/nhnhan/AppData/Local/Temp/registryContactView.do%3froidId=3324683" TargetMode="External"/><Relationship Id="rId1476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80" Type="http://schemas.openxmlformats.org/officeDocument/2006/relationships/hyperlink" Target="../AppData/Local/Microsoft/nhnhan/AppData/Local/Temp/registryContactView.do%3froidId=4533214" TargetMode="External"/><Relationship Id="rId278" Type="http://schemas.openxmlformats.org/officeDocument/2006/relationships/hyperlink" Target="../AppData/Local/Microsoft/nhnhan/AppData/Local/Temp/registryContactView.do%3froidId=4393659" TargetMode="External"/><Relationship Id="rId401" Type="http://schemas.openxmlformats.org/officeDocument/2006/relationships/hyperlink" Target="../AppData/Local/Microsoft/nhnhan/AppData/Local/Temp/registryContactView.do%3froidId=4279000" TargetMode="External"/><Relationship Id="rId846" Type="http://schemas.openxmlformats.org/officeDocument/2006/relationships/hyperlink" Target="../AppData/Local/Microsoft/nhnhan/AppData/Local/Temp/registrarInfoView.do%3fregistrarId=16" TargetMode="External"/><Relationship Id="rId1031" Type="http://schemas.openxmlformats.org/officeDocument/2006/relationships/hyperlink" Target="../AppData/Local/Microsoft/nhnhan/AppData/Local/Temp/registryContactView.do%3froidId=3827172" TargetMode="External"/><Relationship Id="rId1129" Type="http://schemas.openxmlformats.org/officeDocument/2006/relationships/hyperlink" Target="../AppData/Local/Microsoft/nhnhan/AppData/Local/Temp/registrarInfoView.do%3fregistrarId=7" TargetMode="External"/><Relationship Id="rId1683" Type="http://schemas.openxmlformats.org/officeDocument/2006/relationships/hyperlink" Target="../AppData/Local/Microsoft/Windows/Temporary%20Internet%20Files/TRANG%20TH&#212;NG%20TIN%20&#272;I&#7878;N%20T&#7916;/nhnhan/AppData/Local/Temp/registryContactView.do%3froidId=3594571" TargetMode="External"/><Relationship Id="rId485" Type="http://schemas.openxmlformats.org/officeDocument/2006/relationships/hyperlink" Target="../AppData/Local/Microsoft/nhnhan/AppData/Local/Temp/registrarInfoView.do%3fregistrarId=17" TargetMode="External"/><Relationship Id="rId692" Type="http://schemas.openxmlformats.org/officeDocument/2006/relationships/hyperlink" Target="../AppData/Local/Microsoft/nhnhan/AppData/Local/Temp/registryContactView.do%3froidId=4047164" TargetMode="External"/><Relationship Id="rId706" Type="http://schemas.openxmlformats.org/officeDocument/2006/relationships/hyperlink" Target="../AppData/Local/Microsoft/nhnhan/AppData/Local/Temp/registryContactView.do%3froidId=4035474" TargetMode="External"/><Relationship Id="rId913" Type="http://schemas.openxmlformats.org/officeDocument/2006/relationships/hyperlink" Target="../AppData/Local/Microsoft/nhnhan/AppData/Local/Temp/registryContactView.do%3froidId=3919071" TargetMode="External"/><Relationship Id="rId1336" Type="http://schemas.openxmlformats.org/officeDocument/2006/relationships/hyperlink" Target="../AppData/Local/Microsoft/nhnhan/AppData/Local/Temp/registryContactView.do%3froidId=3244987" TargetMode="External"/><Relationship Id="rId1543" Type="http://schemas.openxmlformats.org/officeDocument/2006/relationships/hyperlink" Target="../AppData/Local/Microsoft/Windows/Temporary%20Internet%20Files/TRANG%20TH&#212;NG%20TIN%20&#272;I&#7878;N%20T&#7916;/nhnhan/AppData/Local/Temp/registryContactView.do%3froidId=3661881" TargetMode="External"/><Relationship Id="rId42" Type="http://schemas.openxmlformats.org/officeDocument/2006/relationships/hyperlink" Target="../AppData/Local/Microsoft/nhnhan/AppData/Local/Temp/registrarInfoView.do%3fregistrarId=7" TargetMode="External"/><Relationship Id="rId138" Type="http://schemas.openxmlformats.org/officeDocument/2006/relationships/hyperlink" Target="../AppData/Local/Microsoft/nhnhan/AppData/Local/Temp/registrarInfoView.do%3fregistrarId=16" TargetMode="External"/><Relationship Id="rId345" Type="http://schemas.openxmlformats.org/officeDocument/2006/relationships/hyperlink" Target="../AppData/Local/Microsoft/nhnhan/AppData/Local/Temp/registryContactView.do%3froidId=4307171" TargetMode="External"/><Relationship Id="rId552" Type="http://schemas.openxmlformats.org/officeDocument/2006/relationships/hyperlink" Target="../AppData/Local/Microsoft/nhnhan/AppData/Local/Temp/registryContactView.do%3froidId=4096430" TargetMode="External"/><Relationship Id="rId997" Type="http://schemas.openxmlformats.org/officeDocument/2006/relationships/hyperlink" Target="../AppData/Local/Microsoft/nhnhan/AppData/Local/Temp/registrarInfoView.do%3fregistrarId=5" TargetMode="External"/><Relationship Id="rId1182" Type="http://schemas.openxmlformats.org/officeDocument/2006/relationships/hyperlink" Target="../AppData/Local/Microsoft/nhnhan/AppData/Local/Temp/registrarInfoView.do%3fregistrarId=5" TargetMode="External"/><Relationship Id="rId1403" Type="http://schemas.openxmlformats.org/officeDocument/2006/relationships/hyperlink" Target="../AppData/Local/Microsoft/Windows/Temporary%20Internet%20Files/TRANG%20TH&#212;NG%20TIN%20&#272;I&#7878;N%20T&#7916;/nhnhan/AppData/Local/Temp/registryContactView.do%3froidId=3718978" TargetMode="External"/><Relationship Id="rId1610" Type="http://schemas.openxmlformats.org/officeDocument/2006/relationships/hyperlink" Target="../AppData/Local/Microsoft/Windows/Temporary%20Internet%20Files/TRANG%20TH&#212;NG%20TIN%20&#272;I&#7878;N%20T&#7916;/nhnhan/AppData/Local/Temp/registrarInfoView.do%3fregistrarId=17" TargetMode="External"/><Relationship Id="rId191" Type="http://schemas.openxmlformats.org/officeDocument/2006/relationships/hyperlink" Target="../AppData/Local/Microsoft/nhnhan/AppData/Local/Temp/registryContactView.do%3froidId=4521606" TargetMode="External"/><Relationship Id="rId205" Type="http://schemas.openxmlformats.org/officeDocument/2006/relationships/hyperlink" Target="../AppData/Local/Microsoft/nhnhan/AppData/Local/Temp/registrarInfoView.do%3fregistrarId=5" TargetMode="External"/><Relationship Id="rId412" Type="http://schemas.openxmlformats.org/officeDocument/2006/relationships/hyperlink" Target="../AppData/Local/Microsoft/nhnhan/AppData/Local/Temp/registrarInfoView.do%3fregistrarId=16" TargetMode="External"/><Relationship Id="rId857" Type="http://schemas.openxmlformats.org/officeDocument/2006/relationships/hyperlink" Target="../AppData/Local/Microsoft/nhnhan/AppData/Local/Temp/registryContactView.do%3froidId=3949565" TargetMode="External"/><Relationship Id="rId1042" Type="http://schemas.openxmlformats.org/officeDocument/2006/relationships/hyperlink" Target="../AppData/Local/Microsoft/nhnhan/AppData/Local/Temp/registryContactView.do%3froidId=3824384" TargetMode="External"/><Relationship Id="rId1487" Type="http://schemas.openxmlformats.org/officeDocument/2006/relationships/hyperlink" Target="../AppData/Local/Microsoft/Windows/Temporary%20Internet%20Files/TRANG%20TH&#212;NG%20TIN%20&#272;I&#7878;N%20T&#7916;/nhnhan/AppData/Local/Temp/registryContactView.do%3froidId=3680182" TargetMode="External"/><Relationship Id="rId1694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708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289" Type="http://schemas.openxmlformats.org/officeDocument/2006/relationships/hyperlink" Target="../AppData/Local/Microsoft/nhnhan/AppData/Local/Temp/registryContactView.do%3froidId=4371301" TargetMode="External"/><Relationship Id="rId496" Type="http://schemas.openxmlformats.org/officeDocument/2006/relationships/hyperlink" Target="../AppData/Local/Microsoft/nhnhan/AppData/Local/Temp/registryContactView.do%3froidId=4140674" TargetMode="External"/><Relationship Id="rId717" Type="http://schemas.openxmlformats.org/officeDocument/2006/relationships/hyperlink" Target="../AppData/Local/Microsoft/nhnhan/AppData/Local/Temp/registryContactView.do%3froidId=4030640" TargetMode="External"/><Relationship Id="rId924" Type="http://schemas.openxmlformats.org/officeDocument/2006/relationships/hyperlink" Target="../AppData/Local/Microsoft/nhnhan/AppData/Local/Temp/registryContactView.do%3froidId=3911787" TargetMode="External"/><Relationship Id="rId1347" Type="http://schemas.openxmlformats.org/officeDocument/2006/relationships/hyperlink" Target="../AppData/Local/Microsoft/nhnhan/AppData/Local/Temp/registrarInfoView.do%3fregistrarId=4" TargetMode="External"/><Relationship Id="rId1554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53" Type="http://schemas.openxmlformats.org/officeDocument/2006/relationships/hyperlink" Target="../AppData/Local/Microsoft/nhnhan/AppData/Local/Temp/registryContactView.do%3froidId=4638279" TargetMode="External"/><Relationship Id="rId149" Type="http://schemas.openxmlformats.org/officeDocument/2006/relationships/hyperlink" Target="../AppData/Local/Microsoft/nhnhan/AppData/Local/Temp/registrarInfoView.do%3fregistrarId=15" TargetMode="External"/><Relationship Id="rId356" Type="http://schemas.openxmlformats.org/officeDocument/2006/relationships/hyperlink" Target="../AppData/Local/Microsoft/nhnhan/AppData/Local/Temp/registryContactView.do%3froidId=4300993" TargetMode="External"/><Relationship Id="rId563" Type="http://schemas.openxmlformats.org/officeDocument/2006/relationships/hyperlink" Target="../AppData/Local/Microsoft/nhnhan/AppData/Local/Temp/registryContactView.do%3froidId=4090124" TargetMode="External"/><Relationship Id="rId770" Type="http://schemas.openxmlformats.org/officeDocument/2006/relationships/hyperlink" Target="../AppData/Local/Microsoft/nhnhan/AppData/Local/Temp/registrarInfoView.do%3fregistrarId=7" TargetMode="External"/><Relationship Id="rId1193" Type="http://schemas.openxmlformats.org/officeDocument/2006/relationships/hyperlink" Target="../AppData/Local/Microsoft/nhnhan/AppData/Local/Temp/registryContactView.do%3froidId=3412275" TargetMode="External"/><Relationship Id="rId1207" Type="http://schemas.openxmlformats.org/officeDocument/2006/relationships/hyperlink" Target="../AppData/Local/Microsoft/nhnhan/AppData/Local/Temp/registrarInfoView.do%3fregistrarId=15" TargetMode="External"/><Relationship Id="rId1414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621" Type="http://schemas.openxmlformats.org/officeDocument/2006/relationships/hyperlink" Target="../AppData/Local/Microsoft/Windows/Temporary%20Internet%20Files/TRANG%20TH&#212;NG%20TIN%20&#272;I&#7878;N%20T&#7916;/nhnhan/AppData/Local/Temp/registryContactView.do%3froidId=3623092" TargetMode="External"/><Relationship Id="rId216" Type="http://schemas.openxmlformats.org/officeDocument/2006/relationships/hyperlink" Target="../AppData/Local/Microsoft/nhnhan/AppData/Local/Temp/registrarInfoView.do%3fregistrarId=16" TargetMode="External"/><Relationship Id="rId423" Type="http://schemas.openxmlformats.org/officeDocument/2006/relationships/hyperlink" Target="../AppData/Local/Microsoft/nhnhan/AppData/Local/Temp/registryContactView.do%3froidId=4187117" TargetMode="External"/><Relationship Id="rId868" Type="http://schemas.openxmlformats.org/officeDocument/2006/relationships/hyperlink" Target="../AppData/Local/Microsoft/nhnhan/AppData/Local/Temp/registrarInfoView.do%3fregistrarId=5" TargetMode="External"/><Relationship Id="rId1053" Type="http://schemas.openxmlformats.org/officeDocument/2006/relationships/hyperlink" Target="../AppData/Local/Microsoft/nhnhan/AppData/Local/Temp/registryContactView.do%3froidId=3820248" TargetMode="External"/><Relationship Id="rId1260" Type="http://schemas.openxmlformats.org/officeDocument/2006/relationships/hyperlink" Target="../AppData/Local/Microsoft/nhnhan/AppData/Local/Temp/registryContactView.do%3froidId=3326663" TargetMode="External"/><Relationship Id="rId1498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1719" Type="http://schemas.openxmlformats.org/officeDocument/2006/relationships/hyperlink" Target="../AppData/Local/Microsoft/Windows/Temporary%20Internet%20Files/TRANG%20TH&#212;NG%20TIN%20&#272;I&#7878;N%20T&#7916;/nhnhan/AppData/Local/Temp/registryContactView.do%3froidId=3471396" TargetMode="External"/><Relationship Id="rId630" Type="http://schemas.openxmlformats.org/officeDocument/2006/relationships/hyperlink" Target="../AppData/Local/Microsoft/nhnhan/AppData/Local/Temp/registrarInfoView.do%3fregistrarId=5" TargetMode="External"/><Relationship Id="rId728" Type="http://schemas.openxmlformats.org/officeDocument/2006/relationships/hyperlink" Target="../AppData/Local/Microsoft/nhnhan/AppData/Local/Temp/registrarInfoView.do%3fregistrarId=16" TargetMode="External"/><Relationship Id="rId935" Type="http://schemas.openxmlformats.org/officeDocument/2006/relationships/hyperlink" Target="../AppData/Local/Microsoft/nhnhan/AppData/Local/Temp/registryContactView.do%3froidId=3902678" TargetMode="External"/><Relationship Id="rId1358" Type="http://schemas.openxmlformats.org/officeDocument/2006/relationships/hyperlink" Target="../AppData/Local/Microsoft/nhnhan/AppData/Local/Temp/registryContactView.do%3froidId=3205921" TargetMode="External"/><Relationship Id="rId1565" Type="http://schemas.openxmlformats.org/officeDocument/2006/relationships/hyperlink" Target="../AppData/Local/Microsoft/Windows/Temporary%20Internet%20Files/TRANG%20TH&#212;NG%20TIN%20&#272;I&#7878;N%20T&#7916;/nhnhan/AppData/Local/Temp/registryContactView.do%3froidId=3650469" TargetMode="External"/><Relationship Id="rId64" Type="http://schemas.openxmlformats.org/officeDocument/2006/relationships/hyperlink" Target="../AppData/Local/Microsoft/nhnhan/AppData/Local/Temp/registryContactView.do%3froidId=4626319" TargetMode="External"/><Relationship Id="rId367" Type="http://schemas.openxmlformats.org/officeDocument/2006/relationships/hyperlink" Target="../AppData/Local/Microsoft/nhnhan/AppData/Local/Temp/registryContactView.do%3froidId=4297103" TargetMode="External"/><Relationship Id="rId574" Type="http://schemas.openxmlformats.org/officeDocument/2006/relationships/hyperlink" Target="../AppData/Local/Microsoft/nhnhan/AppData/Local/Temp/registrarInfoView.do%3fregistrarId=16" TargetMode="External"/><Relationship Id="rId1120" Type="http://schemas.openxmlformats.org/officeDocument/2006/relationships/hyperlink" Target="../AppData/Local/Microsoft/nhnhan/AppData/Local/Temp/registryContactView.do%3froidId=3780151" TargetMode="External"/><Relationship Id="rId1218" Type="http://schemas.openxmlformats.org/officeDocument/2006/relationships/hyperlink" Target="../AppData/Local/Microsoft/nhnhan/AppData/Local/Temp/registrarInfoView.do%3fregistrarId=16" TargetMode="External"/><Relationship Id="rId1425" Type="http://schemas.openxmlformats.org/officeDocument/2006/relationships/hyperlink" Target="../AppData/Local/Microsoft/Windows/Temporary%20Internet%20Files/TRANG%20TH&#212;NG%20TIN%20&#272;I&#7878;N%20T&#7916;/nhnhan/AppData/Local/Temp/registryContactView.do%3froidId=3704868" TargetMode="External"/><Relationship Id="rId227" Type="http://schemas.openxmlformats.org/officeDocument/2006/relationships/hyperlink" Target="../AppData/Local/Microsoft/nhnhan/AppData/Local/Temp/registryContactView.do%3froidId=4475728" TargetMode="External"/><Relationship Id="rId781" Type="http://schemas.openxmlformats.org/officeDocument/2006/relationships/hyperlink" Target="../AppData/Local/Microsoft/nhnhan/AppData/Local/Temp/registryContactView.do%3froidId=3995979" TargetMode="External"/><Relationship Id="rId879" Type="http://schemas.openxmlformats.org/officeDocument/2006/relationships/hyperlink" Target="../AppData/Local/Microsoft/nhnhan/AppData/Local/Temp/registryContactView.do%3froidId=3936622" TargetMode="External"/><Relationship Id="rId1632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434" Type="http://schemas.openxmlformats.org/officeDocument/2006/relationships/hyperlink" Target="../AppData/Local/Microsoft/nhnhan/AppData/Local/Temp/registryContactView.do%3froidId=4179160" TargetMode="External"/><Relationship Id="rId641" Type="http://schemas.openxmlformats.org/officeDocument/2006/relationships/hyperlink" Target="../AppData/Local/Microsoft/nhnhan/AppData/Local/Temp/registrarInfoView.do%3fregistrarId=16" TargetMode="External"/><Relationship Id="rId739" Type="http://schemas.openxmlformats.org/officeDocument/2006/relationships/hyperlink" Target="../AppData/Local/Microsoft/nhnhan/AppData/Local/Temp/registryContactView.do%3froidId=4018528" TargetMode="External"/><Relationship Id="rId1064" Type="http://schemas.openxmlformats.org/officeDocument/2006/relationships/hyperlink" Target="../AppData/Local/Microsoft/nhnhan/AppData/Local/Temp/registrarInfoView.do%3fregistrarId=7" TargetMode="External"/><Relationship Id="rId1271" Type="http://schemas.openxmlformats.org/officeDocument/2006/relationships/hyperlink" Target="../AppData/Local/Microsoft/nhnhan/AppData/Local/Temp/registrarInfoView.do%3fregistrarId=5" TargetMode="External"/><Relationship Id="rId1369" Type="http://schemas.openxmlformats.org/officeDocument/2006/relationships/hyperlink" Target="../AppData/Local/Microsoft/nhnhan/AppData/Local/Temp/registryContactView.do%3froidId=3181674" TargetMode="External"/><Relationship Id="rId1576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280" Type="http://schemas.openxmlformats.org/officeDocument/2006/relationships/hyperlink" Target="../AppData/Local/Microsoft/nhnhan/AppData/Local/Temp/registryContactView.do%3froidId=4392325" TargetMode="External"/><Relationship Id="rId501" Type="http://schemas.openxmlformats.org/officeDocument/2006/relationships/hyperlink" Target="../AppData/Local/Microsoft/nhnhan/AppData/Local/Temp/registryContactView.do%3froidId=4136868" TargetMode="External"/><Relationship Id="rId946" Type="http://schemas.openxmlformats.org/officeDocument/2006/relationships/hyperlink" Target="../AppData/Local/Microsoft/nhnhan/AppData/Local/Temp/registrarInfoView.do%3fregistrarId=16" TargetMode="External"/><Relationship Id="rId1131" Type="http://schemas.openxmlformats.org/officeDocument/2006/relationships/hyperlink" Target="../AppData/Local/Microsoft/nhnhan/AppData/Local/Temp/registrarInfoView.do%3fregistrarId=7" TargetMode="External"/><Relationship Id="rId1229" Type="http://schemas.openxmlformats.org/officeDocument/2006/relationships/hyperlink" Target="../AppData/Local/Microsoft/nhnhan/AppData/Local/Temp/registrarInfoView.do%3fregistrarId=1" TargetMode="External"/><Relationship Id="rId75" Type="http://schemas.openxmlformats.org/officeDocument/2006/relationships/hyperlink" Target="../AppData/Local/Microsoft/nhnhan/AppData/Local/Temp/registryContactView.do%3froidId=4616383" TargetMode="External"/><Relationship Id="rId140" Type="http://schemas.openxmlformats.org/officeDocument/2006/relationships/hyperlink" Target="../AppData/Local/Microsoft/nhnhan/AppData/Local/Temp/registryContactView.do%3froidId=4571682" TargetMode="External"/><Relationship Id="rId378" Type="http://schemas.openxmlformats.org/officeDocument/2006/relationships/hyperlink" Target="../AppData/Local/Microsoft/nhnhan/AppData/Local/Temp/registryContactView.do%3froidId=4292145" TargetMode="External"/><Relationship Id="rId585" Type="http://schemas.openxmlformats.org/officeDocument/2006/relationships/hyperlink" Target="../AppData/Local/Microsoft/nhnhan/AppData/Local/Temp/registrarInfoView.do%3fregistrarId=4" TargetMode="External"/><Relationship Id="rId792" Type="http://schemas.openxmlformats.org/officeDocument/2006/relationships/hyperlink" Target="../AppData/Local/Microsoft/nhnhan/AppData/Local/Temp/registryContactView.do%3froidId=3987338" TargetMode="External"/><Relationship Id="rId806" Type="http://schemas.openxmlformats.org/officeDocument/2006/relationships/hyperlink" Target="../AppData/Local/Microsoft/nhnhan/AppData/Local/Temp/registryContactView.do%3froidId=3974937" TargetMode="External"/><Relationship Id="rId1436" Type="http://schemas.openxmlformats.org/officeDocument/2006/relationships/hyperlink" Target="../AppData/Local/Microsoft/Windows/Temporary%20Internet%20Files/TRANG%20TH&#212;NG%20TIN%20&#272;I&#7878;N%20T&#7916;/nhnhan/AppData/Local/Temp/registryContactView.do%3froidId=3699410" TargetMode="External"/><Relationship Id="rId1643" Type="http://schemas.openxmlformats.org/officeDocument/2006/relationships/hyperlink" Target="../AppData/Local/Microsoft/Windows/Temporary%20Internet%20Files/TRANG%20TH&#212;NG%20TIN%20&#272;I&#7878;N%20T&#7916;/nhnhan/AppData/Local/Temp/registryContactView.do%3froidId=3617413" TargetMode="External"/><Relationship Id="rId6" Type="http://schemas.openxmlformats.org/officeDocument/2006/relationships/hyperlink" Target="../AppData/Local/Microsoft/nhnhan/AppData/Local/Temp/registrarInfoView.do%3fregistrarId=17" TargetMode="External"/><Relationship Id="rId238" Type="http://schemas.openxmlformats.org/officeDocument/2006/relationships/hyperlink" Target="../AppData/Local/Microsoft/nhnhan/AppData/Local/Temp/registrarInfoView.do%3fregistrarId=5" TargetMode="External"/><Relationship Id="rId445" Type="http://schemas.openxmlformats.org/officeDocument/2006/relationships/hyperlink" Target="../AppData/Local/Microsoft/nhnhan/AppData/Local/Temp/registrarInfoView.do%3fregistrarId=5" TargetMode="External"/><Relationship Id="rId652" Type="http://schemas.openxmlformats.org/officeDocument/2006/relationships/hyperlink" Target="../AppData/Local/Microsoft/nhnhan/AppData/Local/Temp/registrarInfoView.do%3fregistrarId=4" TargetMode="External"/><Relationship Id="rId1075" Type="http://schemas.openxmlformats.org/officeDocument/2006/relationships/hyperlink" Target="../AppData/Local/Microsoft/nhnhan/AppData/Local/Temp/registrarInfoView.do%3fregistrarId=16" TargetMode="External"/><Relationship Id="rId1282" Type="http://schemas.openxmlformats.org/officeDocument/2006/relationships/hyperlink" Target="../AppData/Local/Microsoft/nhnhan/AppData/Local/Temp/registrarInfoView.do%3fregistrarId=9" TargetMode="External"/><Relationship Id="rId1503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710" Type="http://schemas.openxmlformats.org/officeDocument/2006/relationships/hyperlink" Target="../AppData/Local/Microsoft/Windows/Temporary%20Internet%20Files/TRANG%20TH&#212;NG%20TIN%20&#272;I&#7878;N%20T&#7916;/nhnhan/AppData/Local/Temp/registryContactView.do%3froidId=3528810" TargetMode="External"/><Relationship Id="rId291" Type="http://schemas.openxmlformats.org/officeDocument/2006/relationships/hyperlink" Target="../AppData/Local/Microsoft/nhnhan/AppData/Local/Temp/registrarInfoView.do%3fregistrarId=6" TargetMode="External"/><Relationship Id="rId305" Type="http://schemas.openxmlformats.org/officeDocument/2006/relationships/hyperlink" Target="../AppData/Local/Microsoft/nhnhan/AppData/Local/Temp/registryContactView.do%3froidId=4353073" TargetMode="External"/><Relationship Id="rId512" Type="http://schemas.openxmlformats.org/officeDocument/2006/relationships/hyperlink" Target="../AppData/Local/Microsoft/nhnhan/AppData/Local/Temp/registrarInfoView.do%3fregistrarId=5" TargetMode="External"/><Relationship Id="rId957" Type="http://schemas.openxmlformats.org/officeDocument/2006/relationships/hyperlink" Target="../AppData/Local/Microsoft/nhnhan/AppData/Local/Temp/registryContactView.do%3froidId=3883270" TargetMode="External"/><Relationship Id="rId1142" Type="http://schemas.openxmlformats.org/officeDocument/2006/relationships/hyperlink" Target="../AppData/Local/Microsoft/nhnhan/AppData/Local/Temp/registryContactView.do%3froidId=3773112" TargetMode="External"/><Relationship Id="rId1587" Type="http://schemas.openxmlformats.org/officeDocument/2006/relationships/hyperlink" Target="../AppData/Local/Microsoft/Windows/Temporary%20Internet%20Files/TRANG%20TH&#212;NG%20TIN%20&#272;I&#7878;N%20T&#7916;/nhnhan/AppData/Local/Temp/registryContactView.do%3froidId=3641768" TargetMode="External"/><Relationship Id="rId86" Type="http://schemas.openxmlformats.org/officeDocument/2006/relationships/hyperlink" Target="../AppData/Local/Microsoft/nhnhan/AppData/Local/Temp/registrarInfoView.do%3fregistrarId=5" TargetMode="External"/><Relationship Id="rId151" Type="http://schemas.openxmlformats.org/officeDocument/2006/relationships/hyperlink" Target="../AppData/Local/Microsoft/nhnhan/AppData/Local/Temp/registryContactView.do%3froidId=4560254" TargetMode="External"/><Relationship Id="rId389" Type="http://schemas.openxmlformats.org/officeDocument/2006/relationships/hyperlink" Target="../AppData/Local/Microsoft/nhnhan/AppData/Local/Temp/registryContactView.do%3froidId=4288898" TargetMode="External"/><Relationship Id="rId596" Type="http://schemas.openxmlformats.org/officeDocument/2006/relationships/hyperlink" Target="../AppData/Local/Microsoft/nhnhan/AppData/Local/Temp/registrarInfoView.do%3fregistrarId=16" TargetMode="External"/><Relationship Id="rId817" Type="http://schemas.openxmlformats.org/officeDocument/2006/relationships/hyperlink" Target="../AppData/Local/Microsoft/nhnhan/AppData/Local/Temp/registryContactView.do%3froidId=3971368" TargetMode="External"/><Relationship Id="rId1002" Type="http://schemas.openxmlformats.org/officeDocument/2006/relationships/hyperlink" Target="../AppData/Local/Microsoft/nhnhan/AppData/Local/Temp/registryContactView.do%3froidId=3846537" TargetMode="External"/><Relationship Id="rId1447" Type="http://schemas.openxmlformats.org/officeDocument/2006/relationships/hyperlink" Target="../AppData/Local/Microsoft/Windows/Temporary%20Internet%20Files/TRANG%20TH&#212;NG%20TIN%20&#272;I&#7878;N%20T&#7916;/nhnhan/AppData/Local/Temp/registryContactView.do%3froidId=3694562" TargetMode="External"/><Relationship Id="rId1654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249" Type="http://schemas.openxmlformats.org/officeDocument/2006/relationships/hyperlink" Target="../AppData/Local/Microsoft/nhnhan/AppData/Local/Temp/registryContactView.do%3froidId=4445046" TargetMode="External"/><Relationship Id="rId456" Type="http://schemas.openxmlformats.org/officeDocument/2006/relationships/hyperlink" Target="../AppData/Local/Microsoft/nhnhan/AppData/Local/Temp/registrarInfoView.do%3fregistrarId=17" TargetMode="External"/><Relationship Id="rId663" Type="http://schemas.openxmlformats.org/officeDocument/2006/relationships/hyperlink" Target="../AppData/Local/Microsoft/nhnhan/AppData/Local/Temp/registryContactView.do%3froidId=4058636" TargetMode="External"/><Relationship Id="rId870" Type="http://schemas.openxmlformats.org/officeDocument/2006/relationships/hyperlink" Target="../AppData/Local/Microsoft/nhnhan/AppData/Local/Temp/registrarInfoView.do%3fregistrarId=5" TargetMode="External"/><Relationship Id="rId1086" Type="http://schemas.openxmlformats.org/officeDocument/2006/relationships/hyperlink" Target="../AppData/Local/Microsoft/nhnhan/AppData/Local/Temp/registrarInfoView.do%3fregistrarId=16" TargetMode="External"/><Relationship Id="rId1293" Type="http://schemas.openxmlformats.org/officeDocument/2006/relationships/hyperlink" Target="../AppData/Local/Microsoft/nhnhan/AppData/Local/Temp/registryContactView.do%3froidId=3296791" TargetMode="External"/><Relationship Id="rId1307" Type="http://schemas.openxmlformats.org/officeDocument/2006/relationships/hyperlink" Target="../AppData/Local/Microsoft/nhnhan/AppData/Local/Temp/registrarInfoView.do%3fregistrarId=5" TargetMode="External"/><Relationship Id="rId1514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721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3" Type="http://schemas.openxmlformats.org/officeDocument/2006/relationships/hyperlink" Target="../AppData/Local/Microsoft/nhnhan/AppData/Local/Temp/registrarInfoView.do%3fregistrarId=5" TargetMode="External"/><Relationship Id="rId109" Type="http://schemas.openxmlformats.org/officeDocument/2006/relationships/hyperlink" Target="../AppData/Local/Microsoft/nhnhan/AppData/Local/Temp/registryContactView.do%3froidId=4590980" TargetMode="External"/><Relationship Id="rId316" Type="http://schemas.openxmlformats.org/officeDocument/2006/relationships/hyperlink" Target="../AppData/Local/Microsoft/nhnhan/AppData/Local/Temp/registrarInfoView.do%3fregistrarId=5" TargetMode="External"/><Relationship Id="rId523" Type="http://schemas.openxmlformats.org/officeDocument/2006/relationships/hyperlink" Target="../AppData/Local/Microsoft/nhnhan/AppData/Local/Temp/registryContactView.do%3froidId=4116097" TargetMode="External"/><Relationship Id="rId968" Type="http://schemas.openxmlformats.org/officeDocument/2006/relationships/hyperlink" Target="../AppData/Local/Microsoft/nhnhan/AppData/Local/Temp/registrarInfoView.do%3fregistrarId=16" TargetMode="External"/><Relationship Id="rId1153" Type="http://schemas.openxmlformats.org/officeDocument/2006/relationships/hyperlink" Target="../AppData/Local/Microsoft/nhnhan/AppData/Local/Temp/registryContactView.do%3froidId=3766468" TargetMode="External"/><Relationship Id="rId1598" Type="http://schemas.openxmlformats.org/officeDocument/2006/relationships/hyperlink" Target="../AppData/Local/Microsoft/Windows/Temporary%20Internet%20Files/TRANG%20TH&#212;NG%20TIN%20&#272;I&#7878;N%20T&#7916;/nhnhan/AppData/Local/Temp/registryContactView.do%3froidId=4064506" TargetMode="External"/><Relationship Id="rId97" Type="http://schemas.openxmlformats.org/officeDocument/2006/relationships/hyperlink" Target="../AppData/Local/Microsoft/nhnhan/AppData/Local/Temp/registryContactView.do%3froidId=4598941" TargetMode="External"/><Relationship Id="rId730" Type="http://schemas.openxmlformats.org/officeDocument/2006/relationships/hyperlink" Target="../AppData/Local/Microsoft/nhnhan/AppData/Local/Temp/registryContactView.do%3froidId=4016458" TargetMode="External"/><Relationship Id="rId828" Type="http://schemas.openxmlformats.org/officeDocument/2006/relationships/hyperlink" Target="../AppData/Local/Microsoft/nhnhan/AppData/Local/Temp/registrarInfoView.do%3fregistrarId=15" TargetMode="External"/><Relationship Id="rId1013" Type="http://schemas.openxmlformats.org/officeDocument/2006/relationships/hyperlink" Target="../AppData/Local/Microsoft/nhnhan/AppData/Local/Temp/registryContactView.do%3froidId=3841684" TargetMode="External"/><Relationship Id="rId1360" Type="http://schemas.openxmlformats.org/officeDocument/2006/relationships/hyperlink" Target="../AppData/Local/Microsoft/nhnhan/AppData/Local/Temp/registrarInfoView.do%3fregistrarId=17" TargetMode="External"/><Relationship Id="rId1458" Type="http://schemas.openxmlformats.org/officeDocument/2006/relationships/hyperlink" Target="../AppData/Local/Microsoft/Windows/Temporary%20Internet%20Files/TRANG%20TH&#212;NG%20TIN%20&#272;I&#7878;N%20T&#7916;/nhnhan/AppData/Local/Temp/registryContactView.do%3froidId=3690881" TargetMode="External"/><Relationship Id="rId1665" Type="http://schemas.openxmlformats.org/officeDocument/2006/relationships/hyperlink" Target="../AppData/Local/Microsoft/Windows/Temporary%20Internet%20Files/TRANG%20TH&#212;NG%20TIN%20&#272;I&#7878;N%20T&#7916;/nhnhan/AppData/Local/Temp/registryContactView.do%3froidId=3609980" TargetMode="External"/><Relationship Id="rId162" Type="http://schemas.openxmlformats.org/officeDocument/2006/relationships/hyperlink" Target="../AppData/Local/Microsoft/nhnhan/AppData/Local/Temp/registryContactView.do%3froidId=4547214" TargetMode="External"/><Relationship Id="rId467" Type="http://schemas.openxmlformats.org/officeDocument/2006/relationships/hyperlink" Target="../AppData/Local/Microsoft/nhnhan/AppData/Local/Temp/registryContactView.do%3froidId=4152069" TargetMode="External"/><Relationship Id="rId1097" Type="http://schemas.openxmlformats.org/officeDocument/2006/relationships/hyperlink" Target="../AppData/Local/Microsoft/nhnhan/AppData/Local/Temp/registrarInfoView.do%3fregistrarId=4" TargetMode="External"/><Relationship Id="rId1220" Type="http://schemas.openxmlformats.org/officeDocument/2006/relationships/hyperlink" Target="../AppData/Local/Microsoft/nhnhan/AppData/Local/Temp/registrarInfoView.do%3fregistrarId=5" TargetMode="External"/><Relationship Id="rId1318" Type="http://schemas.openxmlformats.org/officeDocument/2006/relationships/hyperlink" Target="../AppData/Local/Microsoft/nhnhan/AppData/Local/Temp/registryContactView.do%3froidId=3260300" TargetMode="External"/><Relationship Id="rId1525" Type="http://schemas.openxmlformats.org/officeDocument/2006/relationships/hyperlink" Target="../AppData/Local/Microsoft/Windows/Temporary%20Internet%20Files/TRANG%20TH&#212;NG%20TIN%20&#272;I&#7878;N%20T&#7916;/nhnhan/AppData/Local/Temp/registryContactView.do%3froidId=3669335" TargetMode="External"/><Relationship Id="rId674" Type="http://schemas.openxmlformats.org/officeDocument/2006/relationships/hyperlink" Target="../AppData/Local/Microsoft/nhnhan/AppData/Local/Temp/registrarInfoView.do%3fregistrarId=16" TargetMode="External"/><Relationship Id="rId881" Type="http://schemas.openxmlformats.org/officeDocument/2006/relationships/hyperlink" Target="../AppData/Local/Microsoft/nhnhan/AppData/Local/Temp/registrarInfoView.do%3fregistrarId=5" TargetMode="External"/><Relationship Id="rId979" Type="http://schemas.openxmlformats.org/officeDocument/2006/relationships/hyperlink" Target="../AppData/Local/Microsoft/nhnhan/AppData/Local/Temp/registrarInfoView.do%3fregistrarId=4" TargetMode="External"/><Relationship Id="rId1732" Type="http://schemas.openxmlformats.org/officeDocument/2006/relationships/hyperlink" Target="../AppData/Local/Microsoft/Windows/Temporary%20Internet%20Files/TRANG%20TH&#212;NG%20TIN%20&#272;I&#7878;N%20T&#7916;/nhnhan/AppData/Local/Temp/registryContactView.do%3froidId=3424492" TargetMode="External"/><Relationship Id="rId24" Type="http://schemas.openxmlformats.org/officeDocument/2006/relationships/hyperlink" Target="../AppData/Local/Microsoft/nhnhan/AppData/Local/Temp/registrarInfoView.do%3fregistrarId=5" TargetMode="External"/><Relationship Id="rId327" Type="http://schemas.openxmlformats.org/officeDocument/2006/relationships/hyperlink" Target="../AppData/Local/Microsoft/nhnhan/AppData/Local/Temp/registryContactView.do%3froidId=4328738" TargetMode="External"/><Relationship Id="rId534" Type="http://schemas.openxmlformats.org/officeDocument/2006/relationships/hyperlink" Target="../AppData/Local/Microsoft/nhnhan/AppData/Local/Temp/registrarInfoView.do%3fregistrarId=5" TargetMode="External"/><Relationship Id="rId741" Type="http://schemas.openxmlformats.org/officeDocument/2006/relationships/hyperlink" Target="../AppData/Local/Microsoft/nhnhan/AppData/Local/Temp/registrarInfoView.do%3fregistrarId=5" TargetMode="External"/><Relationship Id="rId839" Type="http://schemas.openxmlformats.org/officeDocument/2006/relationships/hyperlink" Target="../AppData/Local/Microsoft/nhnhan/AppData/Local/Temp/registrarInfoView.do%3fregistrarId=17" TargetMode="External"/><Relationship Id="rId1164" Type="http://schemas.openxmlformats.org/officeDocument/2006/relationships/hyperlink" Target="../AppData/Local/Microsoft/nhnhan/AppData/Local/Temp/registryContactView.do%3froidId=4352708" TargetMode="External"/><Relationship Id="rId1371" Type="http://schemas.openxmlformats.org/officeDocument/2006/relationships/hyperlink" Target="../AppData/Local/Microsoft/nhnhan/AppData/Local/Temp/registryContactView.do%3froidId=3179054" TargetMode="External"/><Relationship Id="rId1469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73" Type="http://schemas.openxmlformats.org/officeDocument/2006/relationships/hyperlink" Target="../AppData/Local/Microsoft/nhnhan/AppData/Local/Temp/registryContactView.do%3froidId=4543369" TargetMode="External"/><Relationship Id="rId380" Type="http://schemas.openxmlformats.org/officeDocument/2006/relationships/hyperlink" Target="../AppData/Local/Microsoft/nhnhan/AppData/Local/Temp/registryContactView.do%3froidId=4292145" TargetMode="External"/><Relationship Id="rId601" Type="http://schemas.openxmlformats.org/officeDocument/2006/relationships/hyperlink" Target="../AppData/Local/Microsoft/nhnhan/AppData/Local/Temp/registrarInfoView.do%3fregistrarId=4" TargetMode="External"/><Relationship Id="rId1024" Type="http://schemas.openxmlformats.org/officeDocument/2006/relationships/hyperlink" Target="../AppData/Local/Microsoft/nhnhan/AppData/Local/Temp/registrarInfoView.do%3fregistrarId=5" TargetMode="External"/><Relationship Id="rId1231" Type="http://schemas.openxmlformats.org/officeDocument/2006/relationships/hyperlink" Target="../AppData/Local/Microsoft/nhnhan/AppData/Local/Temp/registryContactView.do%3froidId=3378030" TargetMode="External"/><Relationship Id="rId1676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240" Type="http://schemas.openxmlformats.org/officeDocument/2006/relationships/hyperlink" Target="../AppData/Local/Microsoft/nhnhan/AppData/Local/Temp/registrarInfoView.do%3fregistrarId=4" TargetMode="External"/><Relationship Id="rId478" Type="http://schemas.openxmlformats.org/officeDocument/2006/relationships/hyperlink" Target="../AppData/Local/Microsoft/nhnhan/AppData/Local/Temp/registryContactView.do%3froidId=4146347" TargetMode="External"/><Relationship Id="rId685" Type="http://schemas.openxmlformats.org/officeDocument/2006/relationships/hyperlink" Target="../AppData/Local/Microsoft/nhnhan/AppData/Local/Temp/registryContactView.do%3froidId=4050207" TargetMode="External"/><Relationship Id="rId892" Type="http://schemas.openxmlformats.org/officeDocument/2006/relationships/hyperlink" Target="../AppData/Local/Microsoft/nhnhan/AppData/Local/Temp/registrarInfoView.do%3fregistrarId=5" TargetMode="External"/><Relationship Id="rId906" Type="http://schemas.openxmlformats.org/officeDocument/2006/relationships/hyperlink" Target="../AppData/Local/Microsoft/nhnhan/AppData/Local/Temp/registryContactView.do%3froidId=3924736" TargetMode="External"/><Relationship Id="rId1329" Type="http://schemas.openxmlformats.org/officeDocument/2006/relationships/hyperlink" Target="../AppData/Local/Microsoft/nhnhan/AppData/Local/Temp/registrarInfoView.do%3fregistrarId=5" TargetMode="External"/><Relationship Id="rId1536" Type="http://schemas.openxmlformats.org/officeDocument/2006/relationships/hyperlink" Target="../AppData/Local/Microsoft/Windows/Temporary%20Internet%20Files/TRANG%20TH&#212;NG%20TIN%20&#272;I&#7878;N%20T&#7916;/nhnhan/AppData/Local/Temp/registrarInfoView.do%3fregistrarId=15" TargetMode="External"/><Relationship Id="rId35" Type="http://schemas.openxmlformats.org/officeDocument/2006/relationships/hyperlink" Target="../AppData/Local/Microsoft/nhnhan/AppData/Local/Temp/registryContactView.do%3froidId=4649854" TargetMode="External"/><Relationship Id="rId100" Type="http://schemas.openxmlformats.org/officeDocument/2006/relationships/hyperlink" Target="../AppData/Local/Microsoft/nhnhan/AppData/Local/Temp/registrarInfoView.do%3fregistrarId=16" TargetMode="External"/><Relationship Id="rId338" Type="http://schemas.openxmlformats.org/officeDocument/2006/relationships/hyperlink" Target="../AppData/Local/Microsoft/nhnhan/AppData/Local/Temp/registryContactView.do%3froidId=4316505" TargetMode="External"/><Relationship Id="rId545" Type="http://schemas.openxmlformats.org/officeDocument/2006/relationships/hyperlink" Target="../AppData/Local/Microsoft/nhnhan/AppData/Local/Temp/registryContactView.do%3froidId=4102720" TargetMode="External"/><Relationship Id="rId752" Type="http://schemas.openxmlformats.org/officeDocument/2006/relationships/hyperlink" Target="../AppData/Local/Microsoft/nhnhan/AppData/Local/Temp/registryContactView.do%3froidId=4010785" TargetMode="External"/><Relationship Id="rId1175" Type="http://schemas.openxmlformats.org/officeDocument/2006/relationships/hyperlink" Target="../AppData/Local/Microsoft/nhnhan/AppData/Local/Temp/registrarInfoView.do%3fregistrarId=16" TargetMode="External"/><Relationship Id="rId1382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603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84" Type="http://schemas.openxmlformats.org/officeDocument/2006/relationships/hyperlink" Target="../AppData/Local/Microsoft/nhnhan/AppData/Local/Temp/registrarInfoView.do%3fregistrarId=5" TargetMode="External"/><Relationship Id="rId391" Type="http://schemas.openxmlformats.org/officeDocument/2006/relationships/hyperlink" Target="../AppData/Local/Microsoft/nhnhan/AppData/Local/Temp/registryContactView.do%3froidId=4288074" TargetMode="External"/><Relationship Id="rId405" Type="http://schemas.openxmlformats.org/officeDocument/2006/relationships/hyperlink" Target="../AppData/Local/Microsoft/nhnhan/AppData/Local/Temp/registrarInfoView.do%3fregistrarId=5" TargetMode="External"/><Relationship Id="rId612" Type="http://schemas.openxmlformats.org/officeDocument/2006/relationships/hyperlink" Target="../AppData/Local/Microsoft/nhnhan/AppData/Local/Temp/registrarInfoView.do%3fregistrarId=15" TargetMode="External"/><Relationship Id="rId1035" Type="http://schemas.openxmlformats.org/officeDocument/2006/relationships/hyperlink" Target="../AppData/Local/Microsoft/nhnhan/AppData/Local/Temp/registrarInfoView.do%3fregistrarId=16" TargetMode="External"/><Relationship Id="rId1242" Type="http://schemas.openxmlformats.org/officeDocument/2006/relationships/hyperlink" Target="../AppData/Local/Microsoft/nhnhan/AppData/Local/Temp/registrarInfoView.do%3fregistrarId=5" TargetMode="External"/><Relationship Id="rId1687" Type="http://schemas.openxmlformats.org/officeDocument/2006/relationships/hyperlink" Target="../AppData/Local/Microsoft/Windows/Temporary%20Internet%20Files/TRANG%20TH&#212;NG%20TIN%20&#272;I&#7878;N%20T&#7916;/nhnhan/AppData/Local/Temp/registryContactView.do%3froidId=3583667" TargetMode="External"/><Relationship Id="rId251" Type="http://schemas.openxmlformats.org/officeDocument/2006/relationships/hyperlink" Target="../AppData/Local/Microsoft/nhnhan/AppData/Local/Temp/registrarInfoView.do%3fregistrarId=16" TargetMode="External"/><Relationship Id="rId489" Type="http://schemas.openxmlformats.org/officeDocument/2006/relationships/hyperlink" Target="../AppData/Local/Microsoft/nhnhan/AppData/Local/Temp/registryContactView.do%3froidId=4142881" TargetMode="External"/><Relationship Id="rId696" Type="http://schemas.openxmlformats.org/officeDocument/2006/relationships/hyperlink" Target="../AppData/Local/Microsoft/nhnhan/AppData/Local/Temp/registrarInfoView.do%3fregistrarId=7" TargetMode="External"/><Relationship Id="rId917" Type="http://schemas.openxmlformats.org/officeDocument/2006/relationships/hyperlink" Target="../AppData/Local/Microsoft/nhnhan/AppData/Local/Temp/registrarInfoView.do%3fregistrarId=5" TargetMode="External"/><Relationship Id="rId1102" Type="http://schemas.openxmlformats.org/officeDocument/2006/relationships/hyperlink" Target="../AppData/Local/Microsoft/nhnhan/AppData/Local/Temp/registrarInfoView.do%3fregistrarId=5" TargetMode="External"/><Relationship Id="rId1547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46" Type="http://schemas.openxmlformats.org/officeDocument/2006/relationships/hyperlink" Target="../AppData/Local/Microsoft/nhnhan/AppData/Local/Temp/registrarInfoView.do%3fregistrarId=16" TargetMode="External"/><Relationship Id="rId349" Type="http://schemas.openxmlformats.org/officeDocument/2006/relationships/hyperlink" Target="../AppData/Local/Microsoft/nhnhan/AppData/Local/Temp/registryContactView.do%3froidId=4302041" TargetMode="External"/><Relationship Id="rId556" Type="http://schemas.openxmlformats.org/officeDocument/2006/relationships/hyperlink" Target="../AppData/Local/Microsoft/nhnhan/AppData/Local/Temp/registrarInfoView.do%3fregistrarId=4" TargetMode="External"/><Relationship Id="rId763" Type="http://schemas.openxmlformats.org/officeDocument/2006/relationships/hyperlink" Target="../AppData/Local/Microsoft/nhnhan/AppData/Local/Temp/registrarInfoView.do%3fregistrarId=7" TargetMode="External"/><Relationship Id="rId1186" Type="http://schemas.openxmlformats.org/officeDocument/2006/relationships/hyperlink" Target="../AppData/Local/Microsoft/nhnhan/AppData/Local/Temp/registrarInfoView.do%3fregistrarId=4" TargetMode="External"/><Relationship Id="rId1393" Type="http://schemas.openxmlformats.org/officeDocument/2006/relationships/hyperlink" Target="../AppData/Local/Microsoft/Windows/Temporary%20Internet%20Files/TRANG%20TH&#212;NG%20TIN%20&#272;I&#7878;N%20T&#7916;/nhnhan/AppData/Local/Temp/registryContactView.do%3froidId=3727775" TargetMode="External"/><Relationship Id="rId1407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614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11" Type="http://schemas.openxmlformats.org/officeDocument/2006/relationships/hyperlink" Target="../AppData/Local/Microsoft/nhnhan/AppData/Local/Temp/registryContactView.do%3froidId=4590167" TargetMode="External"/><Relationship Id="rId195" Type="http://schemas.openxmlformats.org/officeDocument/2006/relationships/hyperlink" Target="../AppData/Local/Microsoft/nhnhan/AppData/Local/Temp/registryContactView.do%3froidId=4514884" TargetMode="External"/><Relationship Id="rId209" Type="http://schemas.openxmlformats.org/officeDocument/2006/relationships/hyperlink" Target="../AppData/Local/Microsoft/nhnhan/AppData/Local/Temp/registryContactView.do%3froidId=4490975" TargetMode="External"/><Relationship Id="rId416" Type="http://schemas.openxmlformats.org/officeDocument/2006/relationships/hyperlink" Target="../AppData/Local/Microsoft/nhnhan/AppData/Local/Temp/registrarInfoView.do%3fregistrarId=5" TargetMode="External"/><Relationship Id="rId970" Type="http://schemas.openxmlformats.org/officeDocument/2006/relationships/hyperlink" Target="../AppData/Local/Microsoft/nhnhan/AppData/Local/Temp/registrarInfoView.do%3fregistrarId=16" TargetMode="External"/><Relationship Id="rId1046" Type="http://schemas.openxmlformats.org/officeDocument/2006/relationships/hyperlink" Target="../AppData/Local/Microsoft/nhnhan/AppData/Local/Temp/registrarInfoView.do%3fregistrarId=1" TargetMode="External"/><Relationship Id="rId1253" Type="http://schemas.openxmlformats.org/officeDocument/2006/relationships/hyperlink" Target="../AppData/Local/Microsoft/nhnhan/AppData/Local/Temp/registryContactView.do%3froidId=3354309" TargetMode="External"/><Relationship Id="rId1698" Type="http://schemas.openxmlformats.org/officeDocument/2006/relationships/hyperlink" Target="../AppData/Local/Microsoft/Windows/Temporary%20Internet%20Files/TRANG%20TH&#212;NG%20TIN%20&#272;I&#7878;N%20T&#7916;/nhnhan/AppData/Local/Temp/registryContactView.do%3froidId=3557887" TargetMode="External"/><Relationship Id="rId623" Type="http://schemas.openxmlformats.org/officeDocument/2006/relationships/hyperlink" Target="../AppData/Local/Microsoft/nhnhan/AppData/Local/Temp/registryContactView.do%3froidId=4072202" TargetMode="External"/><Relationship Id="rId830" Type="http://schemas.openxmlformats.org/officeDocument/2006/relationships/hyperlink" Target="../AppData/Local/Microsoft/nhnhan/AppData/Local/Temp/registryContactView.do%3froidId=3961682" TargetMode="External"/><Relationship Id="rId928" Type="http://schemas.openxmlformats.org/officeDocument/2006/relationships/hyperlink" Target="../AppData/Local/Microsoft/nhnhan/AppData/Local/Temp/registrarInfoView.do%3fregistrarId=15" TargetMode="External"/><Relationship Id="rId1460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558" Type="http://schemas.openxmlformats.org/officeDocument/2006/relationships/hyperlink" Target="../AppData/Local/Microsoft/Windows/Temporary%20Internet%20Files/TRANG%20TH&#212;NG%20TIN%20&#272;I&#7878;N%20T&#7916;/nhnhan/AppData/Local/Temp/registryContactView.do%3froidId=3653287" TargetMode="External"/><Relationship Id="rId57" Type="http://schemas.openxmlformats.org/officeDocument/2006/relationships/hyperlink" Target="../AppData/Local/Microsoft/nhnhan/AppData/Local/Temp/registryContactView.do%3froidId=4632705" TargetMode="External"/><Relationship Id="rId262" Type="http://schemas.openxmlformats.org/officeDocument/2006/relationships/hyperlink" Target="../AppData/Local/Microsoft/nhnhan/AppData/Local/Temp/registrarInfoView.do%3fregistrarId=5" TargetMode="External"/><Relationship Id="rId567" Type="http://schemas.openxmlformats.org/officeDocument/2006/relationships/hyperlink" Target="../AppData/Local/Microsoft/nhnhan/AppData/Local/Temp/registrarInfoView.do%3fregistrarId=5" TargetMode="External"/><Relationship Id="rId1113" Type="http://schemas.openxmlformats.org/officeDocument/2006/relationships/hyperlink" Target="../AppData/Local/Microsoft/nhnhan/AppData/Local/Temp/registrarInfoView.do%3fregistrarId=5" TargetMode="External"/><Relationship Id="rId1197" Type="http://schemas.openxmlformats.org/officeDocument/2006/relationships/hyperlink" Target="../AppData/Local/Microsoft/nhnhan/AppData/Local/Temp/registryContactView.do%3froidId=3411855" TargetMode="External"/><Relationship Id="rId1320" Type="http://schemas.openxmlformats.org/officeDocument/2006/relationships/hyperlink" Target="../AppData/Local/Microsoft/nhnhan/AppData/Local/Temp/registryContactView.do%3froidId=3252034" TargetMode="External"/><Relationship Id="rId1418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22" Type="http://schemas.openxmlformats.org/officeDocument/2006/relationships/hyperlink" Target="../AppData/Local/Microsoft/nhnhan/AppData/Local/Temp/registrarInfoView.do%3fregistrarId=5" TargetMode="External"/><Relationship Id="rId774" Type="http://schemas.openxmlformats.org/officeDocument/2006/relationships/hyperlink" Target="../AppData/Local/Microsoft/nhnhan/AppData/Local/Temp/registryContactView.do%3froidId=3998922" TargetMode="External"/><Relationship Id="rId981" Type="http://schemas.openxmlformats.org/officeDocument/2006/relationships/hyperlink" Target="../AppData/Local/Microsoft/nhnhan/AppData/Local/Temp/registrarInfoView.do%3fregistrarId=5" TargetMode="External"/><Relationship Id="rId1057" Type="http://schemas.openxmlformats.org/officeDocument/2006/relationships/hyperlink" Target="../AppData/Local/Microsoft/nhnhan/AppData/Local/Temp/registryContactView.do%3froidId=3818387" TargetMode="External"/><Relationship Id="rId1625" Type="http://schemas.openxmlformats.org/officeDocument/2006/relationships/hyperlink" Target="../AppData/Local/Microsoft/Windows/Temporary%20Internet%20Files/TRANG%20TH&#212;NG%20TIN%20&#272;I&#7878;N%20T&#7916;/nhnhan/AppData/Local/Temp/registrarInfoView.do%3fregistrarId=17" TargetMode="External"/><Relationship Id="rId427" Type="http://schemas.openxmlformats.org/officeDocument/2006/relationships/hyperlink" Target="../AppData/Local/Microsoft/nhnhan/AppData/Local/Temp/registrarInfoView.do%3fregistrarId=5" TargetMode="External"/><Relationship Id="rId634" Type="http://schemas.openxmlformats.org/officeDocument/2006/relationships/hyperlink" Target="../AppData/Local/Microsoft/nhnhan/AppData/Local/Temp/registrarInfoView.do%3fregistrarId=5" TargetMode="External"/><Relationship Id="rId841" Type="http://schemas.openxmlformats.org/officeDocument/2006/relationships/hyperlink" Target="../AppData/Local/Microsoft/nhnhan/AppData/Local/Temp/registrarInfoView.do%3fregistrarId=5" TargetMode="External"/><Relationship Id="rId1264" Type="http://schemas.openxmlformats.org/officeDocument/2006/relationships/hyperlink" Target="../AppData/Local/Microsoft/nhnhan/AppData/Local/Temp/registrarInfoView.do%3fregistrarId=4" TargetMode="External"/><Relationship Id="rId1471" Type="http://schemas.openxmlformats.org/officeDocument/2006/relationships/hyperlink" Target="../AppData/Local/Microsoft/Windows/Temporary%20Internet%20Files/TRANG%20TH&#212;NG%20TIN%20&#272;I&#7878;N%20T&#7916;/nhnhan/AppData/Local/Temp/registryContactView.do%3froidId=3688835" TargetMode="External"/><Relationship Id="rId1569" Type="http://schemas.openxmlformats.org/officeDocument/2006/relationships/hyperlink" Target="../AppData/Local/Microsoft/Windows/Temporary%20Internet%20Files/TRANG%20TH&#212;NG%20TIN%20&#272;I&#7878;N%20T&#7916;/nhnhan/AppData/Local/Temp/registryContactView.do%3froidId=3646545" TargetMode="External"/><Relationship Id="rId273" Type="http://schemas.openxmlformats.org/officeDocument/2006/relationships/hyperlink" Target="../AppData/Local/Microsoft/nhnhan/AppData/Local/Temp/registryContactView.do%3froidId=4401196" TargetMode="External"/><Relationship Id="rId480" Type="http://schemas.openxmlformats.org/officeDocument/2006/relationships/hyperlink" Target="../AppData/Local/Microsoft/nhnhan/AppData/Local/Temp/registryContactView.do%3froidId=4391268" TargetMode="External"/><Relationship Id="rId701" Type="http://schemas.openxmlformats.org/officeDocument/2006/relationships/hyperlink" Target="../AppData/Local/Microsoft/nhnhan/AppData/Local/Temp/registryContactView.do%3froidId=4045524" TargetMode="External"/><Relationship Id="rId939" Type="http://schemas.openxmlformats.org/officeDocument/2006/relationships/hyperlink" Target="../AppData/Local/Microsoft/nhnhan/AppData/Local/Temp/registryContactView.do%3froidId=3898527" TargetMode="External"/><Relationship Id="rId1124" Type="http://schemas.openxmlformats.org/officeDocument/2006/relationships/hyperlink" Target="../AppData/Local/Microsoft/nhnhan/AppData/Local/Temp/registryContactView.do%3froidId=3779145" TargetMode="External"/><Relationship Id="rId1331" Type="http://schemas.openxmlformats.org/officeDocument/2006/relationships/hyperlink" Target="../AppData/Local/Microsoft/nhnhan/AppData/Local/Temp/registrarInfoView.do%3fregistrarId=16" TargetMode="External"/><Relationship Id="rId68" Type="http://schemas.openxmlformats.org/officeDocument/2006/relationships/hyperlink" Target="../AppData/Local/Microsoft/nhnhan/AppData/Local/Temp/registrarInfoView.do%3fregistrarId=16" TargetMode="External"/><Relationship Id="rId133" Type="http://schemas.openxmlformats.org/officeDocument/2006/relationships/hyperlink" Target="../AppData/Local/Microsoft/nhnhan/AppData/Local/Temp/registrarInfoView.do%3fregistrarId=7" TargetMode="External"/><Relationship Id="rId340" Type="http://schemas.openxmlformats.org/officeDocument/2006/relationships/hyperlink" Target="../AppData/Local/Microsoft/nhnhan/AppData/Local/Temp/registrarInfoView.do%3fregistrarId=15" TargetMode="External"/><Relationship Id="rId578" Type="http://schemas.openxmlformats.org/officeDocument/2006/relationships/hyperlink" Target="../AppData/Local/Microsoft/nhnhan/AppData/Local/Temp/registrarInfoView.do%3fregistrarId=16" TargetMode="External"/><Relationship Id="rId785" Type="http://schemas.openxmlformats.org/officeDocument/2006/relationships/hyperlink" Target="../AppData/Local/Microsoft/nhnhan/AppData/Local/Temp/registryContactView.do%3froidId=3992785" TargetMode="External"/><Relationship Id="rId992" Type="http://schemas.openxmlformats.org/officeDocument/2006/relationships/hyperlink" Target="../AppData/Local/Microsoft/nhnhan/AppData/Local/Temp/registrarInfoView.do%3fregistrarId=16" TargetMode="External"/><Relationship Id="rId1429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636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200" Type="http://schemas.openxmlformats.org/officeDocument/2006/relationships/hyperlink" Target="../AppData/Local/Microsoft/nhnhan/AppData/Local/Temp/registryContactView.do%3froidId=4511384" TargetMode="External"/><Relationship Id="rId438" Type="http://schemas.openxmlformats.org/officeDocument/2006/relationships/hyperlink" Target="../AppData/Local/Microsoft/nhnhan/AppData/Local/Temp/registrarInfoView.do%3fregistrarId=7" TargetMode="External"/><Relationship Id="rId645" Type="http://schemas.openxmlformats.org/officeDocument/2006/relationships/hyperlink" Target="../AppData/Local/Microsoft/nhnhan/AppData/Local/Temp/registryContactView.do%3froidId=4064656" TargetMode="External"/><Relationship Id="rId852" Type="http://schemas.openxmlformats.org/officeDocument/2006/relationships/hyperlink" Target="../AppData/Local/Microsoft/nhnhan/AppData/Local/Temp/registrarInfoView.do%3fregistrarId=16" TargetMode="External"/><Relationship Id="rId1068" Type="http://schemas.openxmlformats.org/officeDocument/2006/relationships/hyperlink" Target="../AppData/Local/Microsoft/nhnhan/AppData/Local/Temp/registryContactView.do%3froidId=3814737" TargetMode="External"/><Relationship Id="rId1275" Type="http://schemas.openxmlformats.org/officeDocument/2006/relationships/hyperlink" Target="../AppData/Local/Microsoft/nhnhan/AppData/Local/Temp/registrarInfoView.do%3fregistrarId=5" TargetMode="External"/><Relationship Id="rId1482" Type="http://schemas.openxmlformats.org/officeDocument/2006/relationships/hyperlink" Target="../AppData/Local/Microsoft/Windows/Temporary%20Internet%20Files/TRANG%20TH&#212;NG%20TIN%20&#272;I&#7878;N%20T&#7916;/nhnhan/AppData/Local/Temp/registryContactView.do%3froidId=3683658" TargetMode="External"/><Relationship Id="rId1703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284" Type="http://schemas.openxmlformats.org/officeDocument/2006/relationships/hyperlink" Target="../AppData/Local/Microsoft/nhnhan/AppData/Local/Temp/registrarInfoView.do%3fregistrarId=16" TargetMode="External"/><Relationship Id="rId491" Type="http://schemas.openxmlformats.org/officeDocument/2006/relationships/hyperlink" Target="../AppData/Local/Microsoft/nhnhan/AppData/Local/Temp/registryContactView.do%3froidId=4142549" TargetMode="External"/><Relationship Id="rId505" Type="http://schemas.openxmlformats.org/officeDocument/2006/relationships/hyperlink" Target="../AppData/Local/Microsoft/nhnhan/AppData/Local/Temp/registryContactView.do%3froidId=4130959" TargetMode="External"/><Relationship Id="rId712" Type="http://schemas.openxmlformats.org/officeDocument/2006/relationships/hyperlink" Target="../AppData/Local/Microsoft/nhnhan/AppData/Local/Temp/registryContactView.do%3froidId=4032053" TargetMode="External"/><Relationship Id="rId1135" Type="http://schemas.openxmlformats.org/officeDocument/2006/relationships/hyperlink" Target="../AppData/Local/Microsoft/nhnhan/AppData/Local/Temp/registrarInfoView.do%3fregistrarId=4" TargetMode="External"/><Relationship Id="rId1342" Type="http://schemas.openxmlformats.org/officeDocument/2006/relationships/hyperlink" Target="../AppData/Local/Microsoft/nhnhan/AppData/Local/Temp/registrarInfoView.do%3fregistrarId=4" TargetMode="External"/><Relationship Id="rId79" Type="http://schemas.openxmlformats.org/officeDocument/2006/relationships/hyperlink" Target="../AppData/Local/Microsoft/nhnhan/AppData/Local/Temp/registrarInfoView.do%3fregistrarId=5" TargetMode="External"/><Relationship Id="rId144" Type="http://schemas.openxmlformats.org/officeDocument/2006/relationships/hyperlink" Target="../AppData/Local/Microsoft/nhnhan/AppData/Local/Temp/registryContactView.do%3froidId=4565883" TargetMode="External"/><Relationship Id="rId589" Type="http://schemas.openxmlformats.org/officeDocument/2006/relationships/hyperlink" Target="../AppData/Local/Microsoft/nhnhan/AppData/Local/Temp/registryContactView.do%3froidId=4081906" TargetMode="External"/><Relationship Id="rId796" Type="http://schemas.openxmlformats.org/officeDocument/2006/relationships/hyperlink" Target="../AppData/Local/Microsoft/nhnhan/AppData/Local/Temp/registryContactView.do%3froidId=3985831" TargetMode="External"/><Relationship Id="rId1202" Type="http://schemas.openxmlformats.org/officeDocument/2006/relationships/hyperlink" Target="../AppData/Local/Microsoft/nhnhan/AppData/Local/Temp/registrarInfoView.do%3fregistrarId=6" TargetMode="External"/><Relationship Id="rId1647" Type="http://schemas.openxmlformats.org/officeDocument/2006/relationships/hyperlink" Target="../AppData/Local/Microsoft/Windows/Temporary%20Internet%20Files/TRANG%20TH&#212;NG%20TIN%20&#272;I&#7878;N%20T&#7916;/nhnhan/AppData/Local/Temp/registryContactView.do%3froidId=3617130" TargetMode="External"/><Relationship Id="rId351" Type="http://schemas.openxmlformats.org/officeDocument/2006/relationships/hyperlink" Target="../AppData/Local/Microsoft/nhnhan/AppData/Local/Temp/registryContactView.do%3froidId=4301791" TargetMode="External"/><Relationship Id="rId449" Type="http://schemas.openxmlformats.org/officeDocument/2006/relationships/hyperlink" Target="../AppData/Local/Microsoft/nhnhan/AppData/Local/Temp/registrarInfoView.do%3fregistrarId=7" TargetMode="External"/><Relationship Id="rId656" Type="http://schemas.openxmlformats.org/officeDocument/2006/relationships/hyperlink" Target="../AppData/Local/Microsoft/nhnhan/AppData/Local/Temp/registrarInfoView.do%3fregistrarId=5" TargetMode="External"/><Relationship Id="rId863" Type="http://schemas.openxmlformats.org/officeDocument/2006/relationships/hyperlink" Target="../AppData/Local/Microsoft/nhnhan/AppData/Local/Temp/registrarInfoView.do%3fregistrarId=5" TargetMode="External"/><Relationship Id="rId1079" Type="http://schemas.openxmlformats.org/officeDocument/2006/relationships/hyperlink" Target="../AppData/Local/Microsoft/nhnhan/AppData/Local/Temp/registryContactView.do%3froidId=3812519" TargetMode="External"/><Relationship Id="rId1286" Type="http://schemas.openxmlformats.org/officeDocument/2006/relationships/hyperlink" Target="../AppData/Local/Microsoft/nhnhan/AppData/Local/Temp/registryContactView.do%3froidId=3307133" TargetMode="External"/><Relationship Id="rId1493" Type="http://schemas.openxmlformats.org/officeDocument/2006/relationships/hyperlink" Target="../AppData/Local/Microsoft/Windows/Temporary%20Internet%20Files/TRANG%20TH&#212;NG%20TIN%20&#272;I&#7878;N%20T&#7916;/nhnhan/AppData/Local/Temp/registryContactView.do%3froidId=3678549" TargetMode="External"/><Relationship Id="rId1507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1714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211" Type="http://schemas.openxmlformats.org/officeDocument/2006/relationships/hyperlink" Target="../AppData/Local/Microsoft/nhnhan/AppData/Local/Temp/registryContactView.do%3froidId=4490896" TargetMode="External"/><Relationship Id="rId295" Type="http://schemas.openxmlformats.org/officeDocument/2006/relationships/hyperlink" Target="../AppData/Local/Microsoft/nhnhan/AppData/Local/Temp/registryContactView.do%3froidId=4367340" TargetMode="External"/><Relationship Id="rId309" Type="http://schemas.openxmlformats.org/officeDocument/2006/relationships/hyperlink" Target="../AppData/Local/Microsoft/nhnhan/AppData/Local/Temp/registryContactView.do%3froidId=4347791" TargetMode="External"/><Relationship Id="rId516" Type="http://schemas.openxmlformats.org/officeDocument/2006/relationships/hyperlink" Target="../AppData/Local/Microsoft/nhnhan/AppData/Local/Temp/registryContactView.do%3froidId=4129812" TargetMode="External"/><Relationship Id="rId1146" Type="http://schemas.openxmlformats.org/officeDocument/2006/relationships/hyperlink" Target="../AppData/Local/Microsoft/nhnhan/AppData/Local/Temp/registrarInfoView.do%3fregistrarId=7" TargetMode="External"/><Relationship Id="rId723" Type="http://schemas.openxmlformats.org/officeDocument/2006/relationships/hyperlink" Target="../AppData/Local/Microsoft/nhnhan/AppData/Local/Temp/registryContactView.do%3froidId=4024428" TargetMode="External"/><Relationship Id="rId930" Type="http://schemas.openxmlformats.org/officeDocument/2006/relationships/hyperlink" Target="../AppData/Local/Microsoft/nhnhan/AppData/Local/Temp/registryContactView.do%3froidId=3905588" TargetMode="External"/><Relationship Id="rId1006" Type="http://schemas.openxmlformats.org/officeDocument/2006/relationships/hyperlink" Target="../AppData/Local/Microsoft/nhnhan/AppData/Local/Temp/registryContactView.do%3froidId=3844714" TargetMode="External"/><Relationship Id="rId1353" Type="http://schemas.openxmlformats.org/officeDocument/2006/relationships/hyperlink" Target="../AppData/Local/Microsoft/nhnhan/AppData/Local/Temp/registrarInfoView.do%3fregistrarId=16" TargetMode="External"/><Relationship Id="rId1560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658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55" Type="http://schemas.openxmlformats.org/officeDocument/2006/relationships/hyperlink" Target="../AppData/Local/Microsoft/nhnhan/AppData/Local/Temp/registryContactView.do%3froidId=4555737" TargetMode="External"/><Relationship Id="rId362" Type="http://schemas.openxmlformats.org/officeDocument/2006/relationships/hyperlink" Target="../AppData/Local/Microsoft/nhnhan/AppData/Local/Temp/registrarInfoView.do%3fregistrarId=16" TargetMode="External"/><Relationship Id="rId1213" Type="http://schemas.openxmlformats.org/officeDocument/2006/relationships/hyperlink" Target="../AppData/Local/Microsoft/nhnhan/AppData/Local/Temp/registryContactView.do%3froidId=3396171" TargetMode="External"/><Relationship Id="rId1297" Type="http://schemas.openxmlformats.org/officeDocument/2006/relationships/hyperlink" Target="../AppData/Local/Microsoft/nhnhan/AppData/Local/Temp/registrarInfoView.do%3fregistrarId=5" TargetMode="External"/><Relationship Id="rId1420" Type="http://schemas.openxmlformats.org/officeDocument/2006/relationships/hyperlink" Target="../AppData/Local/Microsoft/Windows/Temporary%20Internet%20Files/TRANG%20TH&#212;NG%20TIN%20&#272;I&#7878;N%20T&#7916;/nhnhan/AppData/Local/Temp/registryContactView.do%3froidId=3709550" TargetMode="External"/><Relationship Id="rId1518" Type="http://schemas.openxmlformats.org/officeDocument/2006/relationships/hyperlink" Target="../AppData/Local/Microsoft/Windows/Temporary%20Internet%20Files/TRANG%20TH&#212;NG%20TIN%20&#272;I&#7878;N%20T&#7916;/nhnhan/AppData/Local/Temp/registryContactView.do%3froidId=3673328" TargetMode="External"/><Relationship Id="rId222" Type="http://schemas.openxmlformats.org/officeDocument/2006/relationships/hyperlink" Target="../AppData/Local/Microsoft/nhnhan/AppData/Local/Temp/registrarInfoView.do%3fregistrarId=17" TargetMode="External"/><Relationship Id="rId667" Type="http://schemas.openxmlformats.org/officeDocument/2006/relationships/hyperlink" Target="../AppData/Local/Microsoft/nhnhan/AppData/Local/Temp/registryContactView.do%3froidId=4057255" TargetMode="External"/><Relationship Id="rId874" Type="http://schemas.openxmlformats.org/officeDocument/2006/relationships/hyperlink" Target="../AppData/Local/Microsoft/nhnhan/AppData/Local/Temp/registrarInfoView.do%3fregistrarId=5" TargetMode="External"/><Relationship Id="rId1725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7" Type="http://schemas.openxmlformats.org/officeDocument/2006/relationships/hyperlink" Target="../AppData/Local/Microsoft/nhnhan/AppData/Local/Temp/registryContactView.do%3froidId=4662685" TargetMode="External"/><Relationship Id="rId527" Type="http://schemas.openxmlformats.org/officeDocument/2006/relationships/hyperlink" Target="../AppData/Local/Microsoft/nhnhan/AppData/Local/Temp/registryContactView.do%3froidId=4114557" TargetMode="External"/><Relationship Id="rId734" Type="http://schemas.openxmlformats.org/officeDocument/2006/relationships/hyperlink" Target="../AppData/Local/Microsoft/nhnhan/AppData/Local/Temp/registrarInfoView.do%3fregistrarId=4" TargetMode="External"/><Relationship Id="rId941" Type="http://schemas.openxmlformats.org/officeDocument/2006/relationships/hyperlink" Target="../AppData/Local/Microsoft/nhnhan/AppData/Local/Temp/registrarInfoView.do%3fregistrarId=5" TargetMode="External"/><Relationship Id="rId1157" Type="http://schemas.openxmlformats.org/officeDocument/2006/relationships/hyperlink" Target="../AppData/Local/Microsoft/nhnhan/AppData/Local/Temp/registryContactView.do%3froidId=3765993" TargetMode="External"/><Relationship Id="rId1364" Type="http://schemas.openxmlformats.org/officeDocument/2006/relationships/hyperlink" Target="../AppData/Local/Microsoft/nhnhan/AppData/Local/Temp/registrarInfoView.do%3fregistrarId=4" TargetMode="External"/><Relationship Id="rId1571" Type="http://schemas.openxmlformats.org/officeDocument/2006/relationships/hyperlink" Target="../AppData/Local/Microsoft/Windows/Temporary%20Internet%20Files/TRANG%20TH&#212;NG%20TIN%20&#272;I&#7878;N%20T&#7916;/nhnhan/AppData/Local/Temp/registryContactView.do%3froidId=3645823" TargetMode="External"/><Relationship Id="rId70" Type="http://schemas.openxmlformats.org/officeDocument/2006/relationships/hyperlink" Target="../AppData/Local/Microsoft/nhnhan/AppData/Local/Temp/registrarInfoView.do%3fregistrarId=7" TargetMode="External"/><Relationship Id="rId166" Type="http://schemas.openxmlformats.org/officeDocument/2006/relationships/hyperlink" Target="../AppData/Local/Microsoft/nhnhan/AppData/Local/Temp/registryContactView.do%3froidId=4544950" TargetMode="External"/><Relationship Id="rId373" Type="http://schemas.openxmlformats.org/officeDocument/2006/relationships/hyperlink" Target="../AppData/Local/Microsoft/nhnhan/AppData/Local/Temp/registryContactView.do%3froidId=4294883" TargetMode="External"/><Relationship Id="rId580" Type="http://schemas.openxmlformats.org/officeDocument/2006/relationships/hyperlink" Target="../AppData/Local/Microsoft/nhnhan/AppData/Local/Temp/registrarInfoView.do%3fregistrarId=5" TargetMode="External"/><Relationship Id="rId801" Type="http://schemas.openxmlformats.org/officeDocument/2006/relationships/hyperlink" Target="../AppData/Local/Microsoft/nhnhan/AppData/Local/Temp/registrarInfoView.do%3fregistrarId=5" TargetMode="External"/><Relationship Id="rId1017" Type="http://schemas.openxmlformats.org/officeDocument/2006/relationships/hyperlink" Target="../AppData/Local/Microsoft/nhnhan/AppData/Local/Temp/registryContactView.do%3froidId=3835644" TargetMode="External"/><Relationship Id="rId1224" Type="http://schemas.openxmlformats.org/officeDocument/2006/relationships/hyperlink" Target="../AppData/Local/Microsoft/nhnhan/AppData/Local/Temp/registryContactView.do%3froidId=3379705" TargetMode="External"/><Relationship Id="rId1431" Type="http://schemas.openxmlformats.org/officeDocument/2006/relationships/hyperlink" Target="../AppData/Local/Microsoft/Windows/Temporary%20Internet%20Files/TRANG%20TH&#212;NG%20TIN%20&#272;I&#7878;N%20T&#7916;/nhnhan/AppData/Local/Temp/registryContactView.do%3froidId=3703796" TargetMode="External"/><Relationship Id="rId1669" Type="http://schemas.openxmlformats.org/officeDocument/2006/relationships/hyperlink" Target="../AppData/Local/Microsoft/Windows/Temporary%20Internet%20Files/TRANG%20TH&#212;NG%20TIN%20&#272;I&#7878;N%20T&#7916;/nhnhan/AppData/Local/Temp/registryContactView.do%3froidId=3606420" TargetMode="External"/><Relationship Id="rId1" Type="http://schemas.openxmlformats.org/officeDocument/2006/relationships/hyperlink" Target="../AppData/Local/Microsoft/nhnhan/AppData/Local/Temp/registryContactView.do%3froidId=4673071" TargetMode="External"/><Relationship Id="rId233" Type="http://schemas.openxmlformats.org/officeDocument/2006/relationships/hyperlink" Target="../AppData/Local/Microsoft/nhnhan/AppData/Local/Temp/registrarInfoView.do%3fregistrarId=7" TargetMode="External"/><Relationship Id="rId440" Type="http://schemas.openxmlformats.org/officeDocument/2006/relationships/hyperlink" Target="../AppData/Local/Microsoft/nhnhan/AppData/Local/Temp/registrarInfoView.do%3fregistrarId=5" TargetMode="External"/><Relationship Id="rId678" Type="http://schemas.openxmlformats.org/officeDocument/2006/relationships/hyperlink" Target="../AppData/Local/Microsoft/nhnhan/AppData/Local/Temp/registrarInfoView.do%3fregistrarId=5" TargetMode="External"/><Relationship Id="rId885" Type="http://schemas.openxmlformats.org/officeDocument/2006/relationships/hyperlink" Target="../AppData/Local/Microsoft/nhnhan/AppData/Local/Temp/registryContactView.do%3froidId=3933149" TargetMode="External"/><Relationship Id="rId1070" Type="http://schemas.openxmlformats.org/officeDocument/2006/relationships/hyperlink" Target="../AppData/Local/Microsoft/nhnhan/AppData/Local/Temp/registryContactView.do%3froidId=3814262" TargetMode="External"/><Relationship Id="rId1529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736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28" Type="http://schemas.openxmlformats.org/officeDocument/2006/relationships/hyperlink" Target="../AppData/Local/Microsoft/nhnhan/AppData/Local/Temp/registryContactView.do%3froidId=4685075" TargetMode="External"/><Relationship Id="rId300" Type="http://schemas.openxmlformats.org/officeDocument/2006/relationships/hyperlink" Target="../AppData/Local/Microsoft/nhnhan/AppData/Local/Temp/registrarInfoView.do%3fregistrarId=16" TargetMode="External"/><Relationship Id="rId538" Type="http://schemas.openxmlformats.org/officeDocument/2006/relationships/hyperlink" Target="../AppData/Local/Microsoft/nhnhan/AppData/Local/Temp/registryContactView.do%3froidId=4104576" TargetMode="External"/><Relationship Id="rId745" Type="http://schemas.openxmlformats.org/officeDocument/2006/relationships/hyperlink" Target="../AppData/Local/Microsoft/nhnhan/AppData/Local/Temp/registryContactView.do%3froidId=4016153" TargetMode="External"/><Relationship Id="rId952" Type="http://schemas.openxmlformats.org/officeDocument/2006/relationships/hyperlink" Target="../AppData/Local/Microsoft/nhnhan/AppData/Local/Temp/registrarInfoView.do%3fregistrarId=5" TargetMode="External"/><Relationship Id="rId1168" Type="http://schemas.openxmlformats.org/officeDocument/2006/relationships/hyperlink" Target="../AppData/Local/Microsoft/nhnhan/AppData/Local/Temp/registrarInfoView.do%3fregistrarId=16" TargetMode="External"/><Relationship Id="rId1375" Type="http://schemas.openxmlformats.org/officeDocument/2006/relationships/hyperlink" Target="../AppData/Local/Microsoft/nhnhan/AppData/Local/Temp/registrarInfoView.do%3fregistrarId=5" TargetMode="External"/><Relationship Id="rId1582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81" Type="http://schemas.openxmlformats.org/officeDocument/2006/relationships/hyperlink" Target="../AppData/Local/Microsoft/nhnhan/AppData/Local/Temp/registryContactView.do%3froidId=4612212" TargetMode="External"/><Relationship Id="rId177" Type="http://schemas.openxmlformats.org/officeDocument/2006/relationships/hyperlink" Target="../AppData/Local/Microsoft/nhnhan/AppData/Local/Temp/registryContactView.do%3froidId=4536821" TargetMode="External"/><Relationship Id="rId384" Type="http://schemas.openxmlformats.org/officeDocument/2006/relationships/hyperlink" Target="../AppData/Local/Microsoft/nhnhan/AppData/Local/Temp/registrarInfoView.do%3fregistrarId=4" TargetMode="External"/><Relationship Id="rId591" Type="http://schemas.openxmlformats.org/officeDocument/2006/relationships/hyperlink" Target="../AppData/Local/Microsoft/nhnhan/AppData/Local/Temp/registryContactView.do%3froidId=4081740" TargetMode="External"/><Relationship Id="rId605" Type="http://schemas.openxmlformats.org/officeDocument/2006/relationships/hyperlink" Target="../AppData/Local/Microsoft/nhnhan/AppData/Local/Temp/registrarInfoView.do%3fregistrarId=5" TargetMode="External"/><Relationship Id="rId812" Type="http://schemas.openxmlformats.org/officeDocument/2006/relationships/hyperlink" Target="../AppData/Local/Microsoft/nhnhan/AppData/Local/Temp/registrarInfoView.do%3fregistrarId=16" TargetMode="External"/><Relationship Id="rId1028" Type="http://schemas.openxmlformats.org/officeDocument/2006/relationships/hyperlink" Target="../AppData/Local/Microsoft/nhnhan/AppData/Local/Temp/registryContactView.do%3froidId=3828695" TargetMode="External"/><Relationship Id="rId1235" Type="http://schemas.openxmlformats.org/officeDocument/2006/relationships/hyperlink" Target="../AppData/Local/Microsoft/nhnhan/AppData/Local/Temp/registryContactView.do%3froidId=3370347" TargetMode="External"/><Relationship Id="rId1442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244" Type="http://schemas.openxmlformats.org/officeDocument/2006/relationships/hyperlink" Target="../AppData/Local/Microsoft/nhnhan/AppData/Local/Temp/registrarInfoView.do%3fregistrarId=16" TargetMode="External"/><Relationship Id="rId689" Type="http://schemas.openxmlformats.org/officeDocument/2006/relationships/hyperlink" Target="../AppData/Local/Microsoft/nhnhan/AppData/Local/Temp/registrarInfoView.do%3fregistrarId=5" TargetMode="External"/><Relationship Id="rId896" Type="http://schemas.openxmlformats.org/officeDocument/2006/relationships/hyperlink" Target="../AppData/Local/Microsoft/nhnhan/AppData/Local/Temp/registryContactView.do%3froidId=3928505" TargetMode="External"/><Relationship Id="rId1081" Type="http://schemas.openxmlformats.org/officeDocument/2006/relationships/hyperlink" Target="../AppData/Local/Microsoft/nhnhan/AppData/Local/Temp/registryContactView.do%3froidId=3812146" TargetMode="External"/><Relationship Id="rId1302" Type="http://schemas.openxmlformats.org/officeDocument/2006/relationships/hyperlink" Target="../AppData/Local/Microsoft/nhnhan/AppData/Local/Temp/registrarInfoView.do%3fregistrarId=16" TargetMode="External"/><Relationship Id="rId39" Type="http://schemas.openxmlformats.org/officeDocument/2006/relationships/hyperlink" Target="../AppData/Local/Microsoft/nhnhan/AppData/Local/Temp/registryContactView.do%3froidId=4648031" TargetMode="External"/><Relationship Id="rId451" Type="http://schemas.openxmlformats.org/officeDocument/2006/relationships/hyperlink" Target="../AppData/Local/Microsoft/nhnhan/AppData/Local/Temp/registryContactView.do%3froidId=4159982" TargetMode="External"/><Relationship Id="rId549" Type="http://schemas.openxmlformats.org/officeDocument/2006/relationships/hyperlink" Target="../AppData/Local/Microsoft/nhnhan/AppData/Local/Temp/registryContactView.do%3froidId=4100083" TargetMode="External"/><Relationship Id="rId756" Type="http://schemas.openxmlformats.org/officeDocument/2006/relationships/hyperlink" Target="../AppData/Local/Microsoft/nhnhan/AppData/Local/Temp/registryContactView.do%3froidId=4006739" TargetMode="External"/><Relationship Id="rId1179" Type="http://schemas.openxmlformats.org/officeDocument/2006/relationships/hyperlink" Target="../AppData/Local/Microsoft/nhnhan/AppData/Local/Temp/registryContactView.do%3froidId=3750933" TargetMode="External"/><Relationship Id="rId1386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593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1607" Type="http://schemas.openxmlformats.org/officeDocument/2006/relationships/hyperlink" Target="../AppData/Local/Microsoft/Windows/Temporary%20Internet%20Files/TRANG%20TH&#212;NG%20TIN%20&#272;I&#7878;N%20T&#7916;/nhnhan/AppData/Local/Temp/registryContactView.do%3froidId=3632549" TargetMode="External"/><Relationship Id="rId104" Type="http://schemas.openxmlformats.org/officeDocument/2006/relationships/hyperlink" Target="../AppData/Local/Microsoft/nhnhan/AppData/Local/Temp/registryContactView.do%3froidId=4592190" TargetMode="External"/><Relationship Id="rId188" Type="http://schemas.openxmlformats.org/officeDocument/2006/relationships/hyperlink" Target="../AppData/Local/Microsoft/nhnhan/AppData/Local/Temp/registrarInfoView.do%3fregistrarId=15" TargetMode="External"/><Relationship Id="rId311" Type="http://schemas.openxmlformats.org/officeDocument/2006/relationships/hyperlink" Target="../AppData/Local/Microsoft/nhnhan/AppData/Local/Temp/registryContactView.do%3froidId=4346984" TargetMode="External"/><Relationship Id="rId395" Type="http://schemas.openxmlformats.org/officeDocument/2006/relationships/hyperlink" Target="../AppData/Local/Microsoft/nhnhan/AppData/Local/Temp/registrarInfoView.do%3fregistrarId=5" TargetMode="External"/><Relationship Id="rId409" Type="http://schemas.openxmlformats.org/officeDocument/2006/relationships/hyperlink" Target="../AppData/Local/Microsoft/nhnhan/AppData/Local/Temp/registryContactView.do%3froidId=4246428" TargetMode="External"/><Relationship Id="rId963" Type="http://schemas.openxmlformats.org/officeDocument/2006/relationships/hyperlink" Target="../AppData/Local/Microsoft/nhnhan/AppData/Local/Temp/registryContactView.do%3froidId=3876095" TargetMode="External"/><Relationship Id="rId1039" Type="http://schemas.openxmlformats.org/officeDocument/2006/relationships/hyperlink" Target="../AppData/Local/Microsoft/nhnhan/AppData/Local/Temp/registryContactView.do%3froidId=3826298" TargetMode="External"/><Relationship Id="rId1246" Type="http://schemas.openxmlformats.org/officeDocument/2006/relationships/hyperlink" Target="../AppData/Local/Microsoft/nhnhan/AppData/Local/Temp/registrarInfoView.do%3fregistrarId=4" TargetMode="External"/><Relationship Id="rId92" Type="http://schemas.openxmlformats.org/officeDocument/2006/relationships/hyperlink" Target="../AppData/Local/Microsoft/nhnhan/AppData/Local/Temp/registrarInfoView.do%3fregistrarId=7" TargetMode="External"/><Relationship Id="rId616" Type="http://schemas.openxmlformats.org/officeDocument/2006/relationships/hyperlink" Target="../AppData/Local/Microsoft/nhnhan/AppData/Local/Temp/registrarInfoView.do%3fregistrarId=16" TargetMode="External"/><Relationship Id="rId823" Type="http://schemas.openxmlformats.org/officeDocument/2006/relationships/hyperlink" Target="../AppData/Local/Microsoft/nhnhan/AppData/Local/Temp/registrarInfoView.do%3fregistrarId=16" TargetMode="External"/><Relationship Id="rId1453" Type="http://schemas.openxmlformats.org/officeDocument/2006/relationships/hyperlink" Target="../AppData/Local/Microsoft/Windows/Temporary%20Internet%20Files/TRANG%20TH&#212;NG%20TIN%20&#272;I&#7878;N%20T&#7916;/nhnhan/AppData/Local/Temp/registryContactView.do%3froidId=3693971" TargetMode="External"/><Relationship Id="rId1660" Type="http://schemas.openxmlformats.org/officeDocument/2006/relationships/hyperlink" Target="../AppData/Local/Microsoft/Windows/Temporary%20Internet%20Files/TRANG%20TH&#212;NG%20TIN%20&#272;I&#7878;N%20T&#7916;/nhnhan/AppData/Local/Temp/registryContactView.do%3froidId=3611957" TargetMode="External"/><Relationship Id="rId255" Type="http://schemas.openxmlformats.org/officeDocument/2006/relationships/hyperlink" Target="../AppData/Local/Microsoft/nhnhan/AppData/Local/Temp/registryContactView.do%3froidId=4435208" TargetMode="External"/><Relationship Id="rId462" Type="http://schemas.openxmlformats.org/officeDocument/2006/relationships/hyperlink" Target="../AppData/Local/Microsoft/nhnhan/AppData/Local/Temp/registrarInfoView.do%3fregistrarId=4" TargetMode="External"/><Relationship Id="rId1092" Type="http://schemas.openxmlformats.org/officeDocument/2006/relationships/hyperlink" Target="../AppData/Local/Microsoft/nhnhan/AppData/Local/Temp/registryContactView.do%3froidId=3798361" TargetMode="External"/><Relationship Id="rId1106" Type="http://schemas.openxmlformats.org/officeDocument/2006/relationships/hyperlink" Target="../AppData/Local/Microsoft/nhnhan/AppData/Local/Temp/registrarInfoView.do%3fregistrarId=5" TargetMode="External"/><Relationship Id="rId1313" Type="http://schemas.openxmlformats.org/officeDocument/2006/relationships/hyperlink" Target="../AppData/Local/Microsoft/nhnhan/AppData/Local/Temp/registryContactView.do%3froidId=3268973" TargetMode="External"/><Relationship Id="rId1397" Type="http://schemas.openxmlformats.org/officeDocument/2006/relationships/hyperlink" Target="../AppData/Local/Microsoft/Windows/Temporary%20Internet%20Files/TRANG%20TH&#212;NG%20TIN%20&#272;I&#7878;N%20T&#7916;/nhnhan/AppData/Local/Temp/registryContactView.do%3froidId=3725809" TargetMode="External"/><Relationship Id="rId1520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115" Type="http://schemas.openxmlformats.org/officeDocument/2006/relationships/hyperlink" Target="../AppData/Local/Microsoft/nhnhan/AppData/Local/Temp/registryContactView.do%3froidId=4589547" TargetMode="External"/><Relationship Id="rId322" Type="http://schemas.openxmlformats.org/officeDocument/2006/relationships/hyperlink" Target="../AppData/Local/Microsoft/nhnhan/AppData/Local/Temp/registryContactView.do%3froidId=4335813" TargetMode="External"/><Relationship Id="rId767" Type="http://schemas.openxmlformats.org/officeDocument/2006/relationships/hyperlink" Target="../AppData/Local/Microsoft/nhnhan/AppData/Local/Temp/registryContactView.do%3froidId=4002103" TargetMode="External"/><Relationship Id="rId974" Type="http://schemas.openxmlformats.org/officeDocument/2006/relationships/hyperlink" Target="../AppData/Local/Microsoft/nhnhan/AppData/Local/Temp/registryContactView.do%3froidId=3867901" TargetMode="External"/><Relationship Id="rId1618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99" Type="http://schemas.openxmlformats.org/officeDocument/2006/relationships/hyperlink" Target="../AppData/Local/Microsoft/nhnhan/AppData/Local/Temp/registryContactView.do%3froidId=4512681" TargetMode="External"/><Relationship Id="rId627" Type="http://schemas.openxmlformats.org/officeDocument/2006/relationships/hyperlink" Target="../AppData/Local/Microsoft/nhnhan/AppData/Local/Temp/registrarInfoView.do%3fregistrarId=17" TargetMode="External"/><Relationship Id="rId834" Type="http://schemas.openxmlformats.org/officeDocument/2006/relationships/hyperlink" Target="../AppData/Local/Microsoft/nhnhan/AppData/Local/Temp/registryContactView.do%3froidId=3960734" TargetMode="External"/><Relationship Id="rId1257" Type="http://schemas.openxmlformats.org/officeDocument/2006/relationships/hyperlink" Target="../AppData/Local/Microsoft/nhnhan/AppData/Local/Temp/registryContactView.do%3froidId=3331100" TargetMode="External"/><Relationship Id="rId1464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671" Type="http://schemas.openxmlformats.org/officeDocument/2006/relationships/hyperlink" Target="../AppData/Local/Microsoft/Windows/Temporary%20Internet%20Files/TRANG%20TH&#212;NG%20TIN%20&#272;I&#7878;N%20T&#7916;/nhnhan/AppData/Local/Temp/registryContactView.do%3froidId=3601932" TargetMode="External"/><Relationship Id="rId266" Type="http://schemas.openxmlformats.org/officeDocument/2006/relationships/hyperlink" Target="../AppData/Local/Microsoft/nhnhan/AppData/Local/Temp/registrarInfoView.do%3fregistrarId=9" TargetMode="External"/><Relationship Id="rId473" Type="http://schemas.openxmlformats.org/officeDocument/2006/relationships/hyperlink" Target="../AppData/Local/Microsoft/nhnhan/AppData/Local/Temp/registryContactView.do%3froidId=4148702" TargetMode="External"/><Relationship Id="rId680" Type="http://schemas.openxmlformats.org/officeDocument/2006/relationships/hyperlink" Target="../AppData/Local/Microsoft/nhnhan/AppData/Local/Temp/registryContactView.do%3froidId=4051645" TargetMode="External"/><Relationship Id="rId901" Type="http://schemas.openxmlformats.org/officeDocument/2006/relationships/hyperlink" Target="../AppData/Local/Microsoft/nhnhan/AppData/Local/Temp/registrarInfoView.do%3fregistrarId=16" TargetMode="External"/><Relationship Id="rId1117" Type="http://schemas.openxmlformats.org/officeDocument/2006/relationships/hyperlink" Target="../AppData/Local/Microsoft/nhnhan/AppData/Local/Temp/registryContactView.do%3froidId=3787015" TargetMode="External"/><Relationship Id="rId1324" Type="http://schemas.openxmlformats.org/officeDocument/2006/relationships/hyperlink" Target="../AppData/Local/Microsoft/nhnhan/AppData/Local/Temp/registryContactView.do%3froidId=3249240" TargetMode="External"/><Relationship Id="rId1531" Type="http://schemas.openxmlformats.org/officeDocument/2006/relationships/hyperlink" Target="../AppData/Local/Microsoft/Windows/Temporary%20Internet%20Files/TRANG%20TH&#212;NG%20TIN%20&#272;I&#7878;N%20T&#7916;/nhnhan/AppData/Local/Temp/registryContactView.do%3froidId=3667308" TargetMode="External"/><Relationship Id="rId30" Type="http://schemas.openxmlformats.org/officeDocument/2006/relationships/hyperlink" Target="../AppData/Local/Microsoft/nhnhan/AppData/Local/Temp/registrarInfoView.do%3fregistrarId=16" TargetMode="External"/><Relationship Id="rId126" Type="http://schemas.openxmlformats.org/officeDocument/2006/relationships/hyperlink" Target="../AppData/Local/Microsoft/nhnhan/AppData/Local/Temp/registryContactView.do%3froidId=4582339" TargetMode="External"/><Relationship Id="rId333" Type="http://schemas.openxmlformats.org/officeDocument/2006/relationships/hyperlink" Target="../AppData/Local/Microsoft/nhnhan/AppData/Local/Temp/registrarInfoView.do%3fregistrarId=5" TargetMode="External"/><Relationship Id="rId540" Type="http://schemas.openxmlformats.org/officeDocument/2006/relationships/hyperlink" Target="../AppData/Local/Microsoft/nhnhan/AppData/Local/Temp/registrarInfoView.do%3fregistrarId=17" TargetMode="External"/><Relationship Id="rId778" Type="http://schemas.openxmlformats.org/officeDocument/2006/relationships/hyperlink" Target="../AppData/Local/Microsoft/nhnhan/AppData/Local/Temp/registrarInfoView.do%3fregistrarId=17" TargetMode="External"/><Relationship Id="rId985" Type="http://schemas.openxmlformats.org/officeDocument/2006/relationships/hyperlink" Target="../AppData/Local/Microsoft/nhnhan/AppData/Local/Temp/registryContactView.do%3froidId=3859554" TargetMode="External"/><Relationship Id="rId1170" Type="http://schemas.openxmlformats.org/officeDocument/2006/relationships/hyperlink" Target="../AppData/Local/Microsoft/nhnhan/AppData/Local/Temp/registrarInfoView.do%3fregistrarId=16" TargetMode="External"/><Relationship Id="rId1629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638" Type="http://schemas.openxmlformats.org/officeDocument/2006/relationships/hyperlink" Target="../AppData/Local/Microsoft/nhnhan/AppData/Local/Temp/registrarInfoView.do%3fregistrarId=4" TargetMode="External"/><Relationship Id="rId845" Type="http://schemas.openxmlformats.org/officeDocument/2006/relationships/hyperlink" Target="../AppData/Local/Microsoft/nhnhan/AppData/Local/Temp/registryContactView.do%3froidId=3957212" TargetMode="External"/><Relationship Id="rId1030" Type="http://schemas.openxmlformats.org/officeDocument/2006/relationships/hyperlink" Target="../AppData/Local/Microsoft/nhnhan/AppData/Local/Temp/registryContactView.do%3froidId=3827420" TargetMode="External"/><Relationship Id="rId1268" Type="http://schemas.openxmlformats.org/officeDocument/2006/relationships/hyperlink" Target="../AppData/Local/Microsoft/nhnhan/AppData/Local/Temp/registryContactView.do%3froidId=3324689" TargetMode="External"/><Relationship Id="rId1475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682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277" Type="http://schemas.openxmlformats.org/officeDocument/2006/relationships/hyperlink" Target="../AppData/Local/Microsoft/nhnhan/AppData/Local/Temp/registryContactView.do%3froidId=4398580" TargetMode="External"/><Relationship Id="rId400" Type="http://schemas.openxmlformats.org/officeDocument/2006/relationships/hyperlink" Target="../AppData/Local/Microsoft/nhnhan/AppData/Local/Temp/registryContactView.do%3froidId=4280780" TargetMode="External"/><Relationship Id="rId484" Type="http://schemas.openxmlformats.org/officeDocument/2006/relationships/hyperlink" Target="../AppData/Local/Microsoft/nhnhan/AppData/Local/Temp/registrarInfoView.do%3fregistrarId=16" TargetMode="External"/><Relationship Id="rId705" Type="http://schemas.openxmlformats.org/officeDocument/2006/relationships/hyperlink" Target="../AppData/Local/Microsoft/nhnhan/AppData/Local/Temp/registryContactView.do%3froidId=4036308" TargetMode="External"/><Relationship Id="rId1128" Type="http://schemas.openxmlformats.org/officeDocument/2006/relationships/hyperlink" Target="../AppData/Local/Microsoft/nhnhan/AppData/Local/Temp/registrarInfoView.do%3fregistrarId=17" TargetMode="External"/><Relationship Id="rId1335" Type="http://schemas.openxmlformats.org/officeDocument/2006/relationships/hyperlink" Target="../AppData/Local/Microsoft/nhnhan/AppData/Local/Temp/registryContactView.do%3froidId=3245907" TargetMode="External"/><Relationship Id="rId1542" Type="http://schemas.openxmlformats.org/officeDocument/2006/relationships/hyperlink" Target="../AppData/Local/Microsoft/Windows/Temporary%20Internet%20Files/TRANG%20TH&#212;NG%20TIN%20&#272;I&#7878;N%20T&#7916;/nhnhan/AppData/Local/Temp/registryContactView.do%3froidId=3662010" TargetMode="External"/><Relationship Id="rId137" Type="http://schemas.openxmlformats.org/officeDocument/2006/relationships/hyperlink" Target="../AppData/Local/Microsoft/nhnhan/AppData/Local/Temp/registryContactView.do%3froidId=4573543" TargetMode="External"/><Relationship Id="rId344" Type="http://schemas.openxmlformats.org/officeDocument/2006/relationships/hyperlink" Target="../AppData/Local/Microsoft/nhnhan/AppData/Local/Temp/registrarInfoView.do%3fregistrarId=16" TargetMode="External"/><Relationship Id="rId691" Type="http://schemas.openxmlformats.org/officeDocument/2006/relationships/hyperlink" Target="../AppData/Local/Microsoft/nhnhan/AppData/Local/Temp/registryContactView.do%3froidId=4047254" TargetMode="External"/><Relationship Id="rId789" Type="http://schemas.openxmlformats.org/officeDocument/2006/relationships/hyperlink" Target="../AppData/Local/Microsoft/nhnhan/AppData/Local/Temp/registryContactView.do%3froidId=3988548" TargetMode="External"/><Relationship Id="rId912" Type="http://schemas.openxmlformats.org/officeDocument/2006/relationships/hyperlink" Target="../AppData/Local/Microsoft/nhnhan/AppData/Local/Temp/registryContactView.do%3froidId=3919734" TargetMode="External"/><Relationship Id="rId996" Type="http://schemas.openxmlformats.org/officeDocument/2006/relationships/hyperlink" Target="../AppData/Local/Microsoft/nhnhan/AppData/Local/Temp/registryContactView.do%3froidId=3857518" TargetMode="External"/><Relationship Id="rId41" Type="http://schemas.openxmlformats.org/officeDocument/2006/relationships/hyperlink" Target="../AppData/Local/Microsoft/nhnhan/AppData/Local/Temp/registrarInfoView.do%3fregistrarId=5" TargetMode="External"/><Relationship Id="rId551" Type="http://schemas.openxmlformats.org/officeDocument/2006/relationships/hyperlink" Target="../AppData/Local/Microsoft/nhnhan/AppData/Local/Temp/registryContactView.do%3froidId=4096601" TargetMode="External"/><Relationship Id="rId649" Type="http://schemas.openxmlformats.org/officeDocument/2006/relationships/hyperlink" Target="../AppData/Local/Microsoft/nhnhan/AppData/Local/Temp/registrarInfoView.do%3fregistrarId=5" TargetMode="External"/><Relationship Id="rId856" Type="http://schemas.openxmlformats.org/officeDocument/2006/relationships/hyperlink" Target="../AppData/Local/Microsoft/nhnhan/AppData/Local/Temp/registryContactView.do%3froidId=3950683" TargetMode="External"/><Relationship Id="rId1181" Type="http://schemas.openxmlformats.org/officeDocument/2006/relationships/hyperlink" Target="../AppData/Local/Microsoft/nhnhan/AppData/Local/Temp/registryContactView.do%3froidId=3749284" TargetMode="External"/><Relationship Id="rId1279" Type="http://schemas.openxmlformats.org/officeDocument/2006/relationships/hyperlink" Target="../AppData/Local/Microsoft/nhnhan/AppData/Local/Temp/registryContactView.do%3froidId=3321273" TargetMode="External"/><Relationship Id="rId1402" Type="http://schemas.openxmlformats.org/officeDocument/2006/relationships/hyperlink" Target="../AppData/Local/Microsoft/Windows/Temporary%20Internet%20Files/TRANG%20TH&#212;NG%20TIN%20&#272;I&#7878;N%20T&#7916;/nhnhan/AppData/Local/Temp/registryContactView.do%3froidId=3720077" TargetMode="External"/><Relationship Id="rId1486" Type="http://schemas.openxmlformats.org/officeDocument/2006/relationships/hyperlink" Target="../AppData/Local/Microsoft/Windows/Temporary%20Internet%20Files/TRANG%20TH&#212;NG%20TIN%20&#272;I&#7878;N%20T&#7916;/nhnhan/AppData/Local/Temp/registryContactView.do%3froidId=3681037" TargetMode="External"/><Relationship Id="rId1707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90" Type="http://schemas.openxmlformats.org/officeDocument/2006/relationships/hyperlink" Target="../AppData/Local/Microsoft/nhnhan/AppData/Local/Temp/registrarInfoView.do%3fregistrarId=17" TargetMode="External"/><Relationship Id="rId204" Type="http://schemas.openxmlformats.org/officeDocument/2006/relationships/hyperlink" Target="../AppData/Local/Microsoft/nhnhan/AppData/Local/Temp/registryContactView.do%3froidId=4606529" TargetMode="External"/><Relationship Id="rId288" Type="http://schemas.openxmlformats.org/officeDocument/2006/relationships/hyperlink" Target="../AppData/Local/Microsoft/nhnhan/AppData/Local/Temp/registryContactView.do%3froidId=4371306" TargetMode="External"/><Relationship Id="rId411" Type="http://schemas.openxmlformats.org/officeDocument/2006/relationships/hyperlink" Target="../AppData/Local/Microsoft/nhnhan/AppData/Local/Temp/registryContactView.do%3froidId=4246156" TargetMode="External"/><Relationship Id="rId509" Type="http://schemas.openxmlformats.org/officeDocument/2006/relationships/hyperlink" Target="../AppData/Local/Microsoft/nhnhan/AppData/Local/Temp/registrarInfoView.do%3fregistrarId=2" TargetMode="External"/><Relationship Id="rId1041" Type="http://schemas.openxmlformats.org/officeDocument/2006/relationships/hyperlink" Target="../AppData/Local/Microsoft/nhnhan/AppData/Local/Temp/registryContactView.do%3froidId=3824557" TargetMode="External"/><Relationship Id="rId1139" Type="http://schemas.openxmlformats.org/officeDocument/2006/relationships/hyperlink" Target="../AppData/Local/Microsoft/nhnhan/AppData/Local/Temp/registrarInfoView.do%3fregistrarId=16" TargetMode="External"/><Relationship Id="rId1346" Type="http://schemas.openxmlformats.org/officeDocument/2006/relationships/hyperlink" Target="../AppData/Local/Microsoft/nhnhan/AppData/Local/Temp/registryContactView.do%3froidId=3230872" TargetMode="External"/><Relationship Id="rId1693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495" Type="http://schemas.openxmlformats.org/officeDocument/2006/relationships/hyperlink" Target="../AppData/Local/Microsoft/nhnhan/AppData/Local/Temp/registryContactView.do%3froidId=4140993" TargetMode="External"/><Relationship Id="rId716" Type="http://schemas.openxmlformats.org/officeDocument/2006/relationships/hyperlink" Target="../AppData/Local/Microsoft/nhnhan/AppData/Local/Temp/registrarInfoView.do%3fregistrarId=4" TargetMode="External"/><Relationship Id="rId923" Type="http://schemas.openxmlformats.org/officeDocument/2006/relationships/hyperlink" Target="../AppData/Local/Microsoft/nhnhan/AppData/Local/Temp/registryContactView.do%3froidId=3912861" TargetMode="External"/><Relationship Id="rId1553" Type="http://schemas.openxmlformats.org/officeDocument/2006/relationships/hyperlink" Target="../AppData/Local/Microsoft/Windows/Temporary%20Internet%20Files/TRANG%20TH&#212;NG%20TIN%20&#272;I&#7878;N%20T&#7916;/nhnhan/AppData/Local/Temp/registryContactView.do%3froidId=3658243" TargetMode="External"/><Relationship Id="rId52" Type="http://schemas.openxmlformats.org/officeDocument/2006/relationships/hyperlink" Target="../AppData/Local/Microsoft/nhnhan/AppData/Local/Temp/registrarInfoView.do%3fregistrarId=5" TargetMode="External"/><Relationship Id="rId148" Type="http://schemas.openxmlformats.org/officeDocument/2006/relationships/hyperlink" Target="../AppData/Local/Microsoft/nhnhan/AppData/Local/Temp/registryContactView.do%3froidId=4562067" TargetMode="External"/><Relationship Id="rId355" Type="http://schemas.openxmlformats.org/officeDocument/2006/relationships/hyperlink" Target="../AppData/Local/Microsoft/nhnhan/AppData/Local/Temp/registryContactView.do%3froidId=4301090" TargetMode="External"/><Relationship Id="rId562" Type="http://schemas.openxmlformats.org/officeDocument/2006/relationships/hyperlink" Target="../AppData/Local/Microsoft/nhnhan/AppData/Local/Temp/registryContactView.do%3froidId=4090537" TargetMode="External"/><Relationship Id="rId1192" Type="http://schemas.openxmlformats.org/officeDocument/2006/relationships/hyperlink" Target="../AppData/Local/Microsoft/nhnhan/AppData/Local/Temp/registrarInfoView.do%3fregistrarId=6" TargetMode="External"/><Relationship Id="rId1206" Type="http://schemas.openxmlformats.org/officeDocument/2006/relationships/hyperlink" Target="../AppData/Local/Microsoft/nhnhan/AppData/Local/Temp/registryContactView.do%3froidId=3405424" TargetMode="External"/><Relationship Id="rId1413" Type="http://schemas.openxmlformats.org/officeDocument/2006/relationships/hyperlink" Target="../AppData/Local/Microsoft/Windows/Temporary%20Internet%20Files/TRANG%20TH&#212;NG%20TIN%20&#272;I&#7878;N%20T&#7916;/nhnhan/AppData/Local/Temp/registryContactView.do%3froidId=3717762" TargetMode="External"/><Relationship Id="rId1620" Type="http://schemas.openxmlformats.org/officeDocument/2006/relationships/hyperlink" Target="../AppData/Local/Microsoft/Windows/Temporary%20Internet%20Files/TRANG%20TH&#212;NG%20TIN%20&#272;I&#7878;N%20T&#7916;/nhnhan/AppData/Local/Temp/registryContactView.do%3froidId=3625114" TargetMode="External"/><Relationship Id="rId215" Type="http://schemas.openxmlformats.org/officeDocument/2006/relationships/hyperlink" Target="../AppData/Local/Microsoft/nhnhan/AppData/Local/Temp/registryContactView.do%3froidId=4489095" TargetMode="External"/><Relationship Id="rId422" Type="http://schemas.openxmlformats.org/officeDocument/2006/relationships/hyperlink" Target="../AppData/Local/Microsoft/nhnhan/AppData/Local/Temp/registrarInfoView.do%3fregistrarId=16" TargetMode="External"/><Relationship Id="rId867" Type="http://schemas.openxmlformats.org/officeDocument/2006/relationships/hyperlink" Target="../AppData/Local/Microsoft/nhnhan/AppData/Local/Temp/registryContactView.do%3froidId=3941724" TargetMode="External"/><Relationship Id="rId1052" Type="http://schemas.openxmlformats.org/officeDocument/2006/relationships/hyperlink" Target="../AppData/Local/Microsoft/nhnhan/AppData/Local/Temp/registrarInfoView.do%3fregistrarId=16" TargetMode="External"/><Relationship Id="rId1497" Type="http://schemas.openxmlformats.org/officeDocument/2006/relationships/hyperlink" Target="../AppData/Local/Microsoft/Windows/Temporary%20Internet%20Files/TRANG%20TH&#212;NG%20TIN%20&#272;I&#7878;N%20T&#7916;/nhnhan/AppData/Local/Temp/registryContactView.do%3froidId=3677628" TargetMode="External"/><Relationship Id="rId1718" Type="http://schemas.openxmlformats.org/officeDocument/2006/relationships/hyperlink" Target="../AppData/Local/Microsoft/Windows/Temporary%20Internet%20Files/TRANG%20TH&#212;NG%20TIN%20&#272;I&#7878;N%20T&#7916;/nhnhan/AppData/Local/Temp/registryContactView.do%3froidId=3491799" TargetMode="External"/><Relationship Id="rId299" Type="http://schemas.openxmlformats.org/officeDocument/2006/relationships/hyperlink" Target="../AppData/Local/Microsoft/nhnhan/AppData/Local/Temp/registryContactView.do%3froidId=4361421" TargetMode="External"/><Relationship Id="rId727" Type="http://schemas.openxmlformats.org/officeDocument/2006/relationships/hyperlink" Target="../AppData/Local/Microsoft/nhnhan/AppData/Local/Temp/registrarInfoView.do%3fregistrarId=5" TargetMode="External"/><Relationship Id="rId934" Type="http://schemas.openxmlformats.org/officeDocument/2006/relationships/hyperlink" Target="../AppData/Local/Microsoft/nhnhan/AppData/Local/Temp/registrarInfoView.do%3fregistrarId=16" TargetMode="External"/><Relationship Id="rId1357" Type="http://schemas.openxmlformats.org/officeDocument/2006/relationships/hyperlink" Target="../AppData/Local/Microsoft/nhnhan/AppData/Local/Temp/registryContactView.do%3froidId=3206334" TargetMode="External"/><Relationship Id="rId1564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63" Type="http://schemas.openxmlformats.org/officeDocument/2006/relationships/hyperlink" Target="../AppData/Local/Microsoft/nhnhan/AppData/Local/Temp/registryContactView.do%3froidId=4626734" TargetMode="External"/><Relationship Id="rId159" Type="http://schemas.openxmlformats.org/officeDocument/2006/relationships/hyperlink" Target="../AppData/Local/Microsoft/nhnhan/AppData/Local/Temp/registrarInfoView.do%3fregistrarId=5" TargetMode="External"/><Relationship Id="rId366" Type="http://schemas.openxmlformats.org/officeDocument/2006/relationships/hyperlink" Target="../AppData/Local/Microsoft/nhnhan/AppData/Local/Temp/registryContactView.do%3froidId=4297103" TargetMode="External"/><Relationship Id="rId573" Type="http://schemas.openxmlformats.org/officeDocument/2006/relationships/hyperlink" Target="../AppData/Local/Microsoft/nhnhan/AppData/Local/Temp/registrarInfoView.do%3fregistrarId=16" TargetMode="External"/><Relationship Id="rId780" Type="http://schemas.openxmlformats.org/officeDocument/2006/relationships/hyperlink" Target="../AppData/Local/Microsoft/nhnhan/AppData/Local/Temp/registryContactView.do%3froidId=3996214" TargetMode="External"/><Relationship Id="rId1217" Type="http://schemas.openxmlformats.org/officeDocument/2006/relationships/hyperlink" Target="../AppData/Local/Microsoft/nhnhan/AppData/Local/Temp/registryContactView.do%3froidId=3382511" TargetMode="External"/><Relationship Id="rId1424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631" Type="http://schemas.openxmlformats.org/officeDocument/2006/relationships/hyperlink" Target="../AppData/Local/Microsoft/Windows/Temporary%20Internet%20Files/TRANG%20TH&#212;NG%20TIN%20&#272;I&#7878;N%20T&#7916;/nhnhan/AppData/Local/Temp/registryContactView.do%3froidId=3621417" TargetMode="External"/><Relationship Id="rId226" Type="http://schemas.openxmlformats.org/officeDocument/2006/relationships/hyperlink" Target="../AppData/Local/Microsoft/nhnhan/AppData/Local/Temp/registryContactView.do%3froidId=4479875" TargetMode="External"/><Relationship Id="rId433" Type="http://schemas.openxmlformats.org/officeDocument/2006/relationships/hyperlink" Target="../AppData/Local/Microsoft/nhnhan/AppData/Local/Temp/registryContactView.do%3froidId=4180273" TargetMode="External"/><Relationship Id="rId878" Type="http://schemas.openxmlformats.org/officeDocument/2006/relationships/hyperlink" Target="../AppData/Local/Microsoft/nhnhan/AppData/Local/Temp/registryContactView.do%3froidId=3936690" TargetMode="External"/><Relationship Id="rId1063" Type="http://schemas.openxmlformats.org/officeDocument/2006/relationships/hyperlink" Target="../AppData/Local/Microsoft/nhnhan/AppData/Local/Temp/registrarInfoView.do%3fregistrarId=7" TargetMode="External"/><Relationship Id="rId1270" Type="http://schemas.openxmlformats.org/officeDocument/2006/relationships/hyperlink" Target="../AppData/Local/Microsoft/nhnhan/AppData/Local/Temp/registryContactView.do%3froidId=3324316" TargetMode="External"/><Relationship Id="rId1729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640" Type="http://schemas.openxmlformats.org/officeDocument/2006/relationships/hyperlink" Target="../AppData/Local/Microsoft/nhnhan/AppData/Local/Temp/registryContactView.do%3froidId=4067123" TargetMode="External"/><Relationship Id="rId738" Type="http://schemas.openxmlformats.org/officeDocument/2006/relationships/hyperlink" Target="../AppData/Local/Microsoft/nhnhan/AppData/Local/Temp/registryContactView.do%3froidId=4019142" TargetMode="External"/><Relationship Id="rId945" Type="http://schemas.openxmlformats.org/officeDocument/2006/relationships/hyperlink" Target="../AppData/Local/Microsoft/nhnhan/AppData/Local/Temp/registryContactView.do%3froidId=3896037" TargetMode="External"/><Relationship Id="rId1368" Type="http://schemas.openxmlformats.org/officeDocument/2006/relationships/hyperlink" Target="../AppData/Local/Microsoft/nhnhan/AppData/Local/Temp/registryContactView.do%3froidId=3183802" TargetMode="External"/><Relationship Id="rId1575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74" Type="http://schemas.openxmlformats.org/officeDocument/2006/relationships/hyperlink" Target="../AppData/Local/Microsoft/nhnhan/AppData/Local/Temp/registrarInfoView.do%3fregistrarId=7" TargetMode="External"/><Relationship Id="rId377" Type="http://schemas.openxmlformats.org/officeDocument/2006/relationships/hyperlink" Target="../AppData/Local/Microsoft/nhnhan/AppData/Local/Temp/registryContactView.do%3froidId=4292145" TargetMode="External"/><Relationship Id="rId500" Type="http://schemas.openxmlformats.org/officeDocument/2006/relationships/hyperlink" Target="../AppData/Local/Microsoft/nhnhan/AppData/Local/Temp/registrarInfoView.do%3fregistrarId=5" TargetMode="External"/><Relationship Id="rId584" Type="http://schemas.openxmlformats.org/officeDocument/2006/relationships/hyperlink" Target="../AppData/Local/Microsoft/nhnhan/AppData/Local/Temp/registrarInfoView.do%3fregistrarId=5" TargetMode="External"/><Relationship Id="rId805" Type="http://schemas.openxmlformats.org/officeDocument/2006/relationships/hyperlink" Target="../AppData/Local/Microsoft/nhnhan/AppData/Local/Temp/registryContactView.do%3froidId=3975978" TargetMode="External"/><Relationship Id="rId1130" Type="http://schemas.openxmlformats.org/officeDocument/2006/relationships/hyperlink" Target="../AppData/Local/Microsoft/nhnhan/AppData/Local/Temp/registrarInfoView.do%3fregistrarId=7" TargetMode="External"/><Relationship Id="rId1228" Type="http://schemas.openxmlformats.org/officeDocument/2006/relationships/hyperlink" Target="../AppData/Local/Microsoft/nhnhan/AppData/Local/Temp/registrarInfoView.do%3fregistrarId=9" TargetMode="External"/><Relationship Id="rId1435" Type="http://schemas.openxmlformats.org/officeDocument/2006/relationships/hyperlink" Target="../AppData/Local/Microsoft/Windows/Temporary%20Internet%20Files/TRANG%20TH&#212;NG%20TIN%20&#272;I&#7878;N%20T&#7916;/nhnhan/AppData/Local/Temp/registryContactView.do%3froidId=3700053" TargetMode="External"/><Relationship Id="rId5" Type="http://schemas.openxmlformats.org/officeDocument/2006/relationships/hyperlink" Target="../AppData/Local/Microsoft/nhnhan/AppData/Local/Temp/registrarInfoView.do%3fregistrarId=16" TargetMode="External"/><Relationship Id="rId237" Type="http://schemas.openxmlformats.org/officeDocument/2006/relationships/hyperlink" Target="../AppData/Local/Microsoft/nhnhan/AppData/Local/Temp/registryContactView.do%3froidId=4459964" TargetMode="External"/><Relationship Id="rId791" Type="http://schemas.openxmlformats.org/officeDocument/2006/relationships/hyperlink" Target="../AppData/Local/Microsoft/nhnhan/AppData/Local/Temp/registryContactView.do%3froidId=3987674" TargetMode="External"/><Relationship Id="rId889" Type="http://schemas.openxmlformats.org/officeDocument/2006/relationships/hyperlink" Target="../AppData/Local/Microsoft/nhnhan/AppData/Local/Temp/registryContactView.do%3froidId=3932371" TargetMode="External"/><Relationship Id="rId1074" Type="http://schemas.openxmlformats.org/officeDocument/2006/relationships/hyperlink" Target="../AppData/Local/Microsoft/nhnhan/AppData/Local/Temp/registrarInfoView.do%3fregistrarId=7" TargetMode="External"/><Relationship Id="rId1642" Type="http://schemas.openxmlformats.org/officeDocument/2006/relationships/hyperlink" Target="../AppData/Local/Microsoft/Windows/Temporary%20Internet%20Files/TRANG%20TH&#212;NG%20TIN%20&#272;I&#7878;N%20T&#7916;/nhnhan/AppData/Local/Temp/registryContactView.do%3froidId=3617524" TargetMode="External"/><Relationship Id="rId444" Type="http://schemas.openxmlformats.org/officeDocument/2006/relationships/hyperlink" Target="../AppData/Local/Microsoft/nhnhan/AppData/Local/Temp/registryContactView.do%3froidId=4166369" TargetMode="External"/><Relationship Id="rId651" Type="http://schemas.openxmlformats.org/officeDocument/2006/relationships/hyperlink" Target="../AppData/Local/Microsoft/nhnhan/AppData/Local/Temp/registryContactView.do%3froidId=4063196" TargetMode="External"/><Relationship Id="rId749" Type="http://schemas.openxmlformats.org/officeDocument/2006/relationships/hyperlink" Target="../AppData/Local/Microsoft/nhnhan/AppData/Local/Temp/registrarInfoView.do%3fregistrarId=4" TargetMode="External"/><Relationship Id="rId1281" Type="http://schemas.openxmlformats.org/officeDocument/2006/relationships/hyperlink" Target="../AppData/Local/Microsoft/nhnhan/AppData/Local/Temp/registryContactView.do%3froidId=3320155" TargetMode="External"/><Relationship Id="rId1379" Type="http://schemas.openxmlformats.org/officeDocument/2006/relationships/hyperlink" Target="../AppData/Local/Microsoft/Windows/Temporary%20Internet%20Files/TRANG%20TH&#212;NG%20TIN%20&#272;I&#7878;N%20T&#7916;/nhnhan/AppData/Local/Temp/registryContactView.do%3froidId=3738252" TargetMode="External"/><Relationship Id="rId1502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586" Type="http://schemas.openxmlformats.org/officeDocument/2006/relationships/hyperlink" Target="../AppData/Local/Microsoft/Windows/Temporary%20Internet%20Files/TRANG%20TH&#212;NG%20TIN%20&#272;I&#7878;N%20T&#7916;/nhnhan/AppData/Local/Temp/registryContactView.do%3froidId=3642302" TargetMode="External"/><Relationship Id="rId290" Type="http://schemas.openxmlformats.org/officeDocument/2006/relationships/hyperlink" Target="../AppData/Local/Microsoft/nhnhan/AppData/Local/Temp/registrarInfoView.do%3fregistrarId=9" TargetMode="External"/><Relationship Id="rId304" Type="http://schemas.openxmlformats.org/officeDocument/2006/relationships/hyperlink" Target="../AppData/Local/Microsoft/nhnhan/AppData/Local/Temp/registrarInfoView.do%3fregistrarId=7" TargetMode="External"/><Relationship Id="rId388" Type="http://schemas.openxmlformats.org/officeDocument/2006/relationships/hyperlink" Target="../AppData/Local/Microsoft/nhnhan/AppData/Local/Temp/registrarInfoView.do%3fregistrarId=5" TargetMode="External"/><Relationship Id="rId511" Type="http://schemas.openxmlformats.org/officeDocument/2006/relationships/hyperlink" Target="../AppData/Local/Microsoft/nhnhan/AppData/Local/Temp/registrarInfoView.do%3fregistrarId=5" TargetMode="External"/><Relationship Id="rId609" Type="http://schemas.openxmlformats.org/officeDocument/2006/relationships/hyperlink" Target="../AppData/Local/Microsoft/nhnhan/AppData/Local/Temp/registryContactView.do%3froidId=4076092" TargetMode="External"/><Relationship Id="rId956" Type="http://schemas.openxmlformats.org/officeDocument/2006/relationships/hyperlink" Target="../AppData/Local/Microsoft/nhnhan/AppData/Local/Temp/registryContactView.do%3froidId=3884121" TargetMode="External"/><Relationship Id="rId1141" Type="http://schemas.openxmlformats.org/officeDocument/2006/relationships/hyperlink" Target="../AppData/Local/Microsoft/nhnhan/AppData/Local/Temp/registryContactView.do%3froidId=3774383" TargetMode="External"/><Relationship Id="rId1239" Type="http://schemas.openxmlformats.org/officeDocument/2006/relationships/hyperlink" Target="../AppData/Local/Microsoft/nhnhan/AppData/Local/Temp/registryContactView.do%3froidId=3362338" TargetMode="External"/><Relationship Id="rId85" Type="http://schemas.openxmlformats.org/officeDocument/2006/relationships/hyperlink" Target="../AppData/Local/Microsoft/nhnhan/AppData/Local/Temp/registryContactView.do%3froidId=4608109" TargetMode="External"/><Relationship Id="rId150" Type="http://schemas.openxmlformats.org/officeDocument/2006/relationships/hyperlink" Target="../AppData/Local/Microsoft/nhnhan/AppData/Local/Temp/registrarInfoView.do%3fregistrarId=7" TargetMode="External"/><Relationship Id="rId595" Type="http://schemas.openxmlformats.org/officeDocument/2006/relationships/hyperlink" Target="../AppData/Local/Microsoft/nhnhan/AppData/Local/Temp/registrarInfoView.do%3fregistrarId=5" TargetMode="External"/><Relationship Id="rId816" Type="http://schemas.openxmlformats.org/officeDocument/2006/relationships/hyperlink" Target="../AppData/Local/Microsoft/nhnhan/AppData/Local/Temp/registrarInfoView.do%3fregistrarId=7" TargetMode="External"/><Relationship Id="rId1001" Type="http://schemas.openxmlformats.org/officeDocument/2006/relationships/hyperlink" Target="../AppData/Local/Microsoft/nhnhan/AppData/Local/Temp/registryContactView.do%3froidId=3847135" TargetMode="External"/><Relationship Id="rId1446" Type="http://schemas.openxmlformats.org/officeDocument/2006/relationships/hyperlink" Target="../AppData/Local/Microsoft/Windows/Temporary%20Internet%20Files/TRANG%20TH&#212;NG%20TIN%20&#272;I&#7878;N%20T&#7916;/nhnhan/AppData/Local/Temp/registryContactView.do%3froidId=3695124" TargetMode="External"/><Relationship Id="rId1653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248" Type="http://schemas.openxmlformats.org/officeDocument/2006/relationships/hyperlink" Target="../AppData/Local/Microsoft/nhnhan/AppData/Local/Temp/registryContactView.do%3froidId=4449348" TargetMode="External"/><Relationship Id="rId455" Type="http://schemas.openxmlformats.org/officeDocument/2006/relationships/hyperlink" Target="../AppData/Local/Microsoft/nhnhan/AppData/Local/Temp/registrarInfoView.do%3fregistrarId=7" TargetMode="External"/><Relationship Id="rId662" Type="http://schemas.openxmlformats.org/officeDocument/2006/relationships/hyperlink" Target="../AppData/Local/Microsoft/nhnhan/AppData/Local/Temp/registrarInfoView.do%3fregistrarId=16" TargetMode="External"/><Relationship Id="rId1085" Type="http://schemas.openxmlformats.org/officeDocument/2006/relationships/hyperlink" Target="../AppData/Local/Microsoft/nhnhan/AppData/Local/Temp/registryContactView.do%3froidId=3809079" TargetMode="External"/><Relationship Id="rId1292" Type="http://schemas.openxmlformats.org/officeDocument/2006/relationships/hyperlink" Target="../AppData/Local/Microsoft/nhnhan/AppData/Local/Temp/registryContactView.do%3froidId=3298236" TargetMode="External"/><Relationship Id="rId1306" Type="http://schemas.openxmlformats.org/officeDocument/2006/relationships/hyperlink" Target="../AppData/Local/Microsoft/nhnhan/AppData/Local/Temp/registryContactView.do%3froidId=3279680" TargetMode="External"/><Relationship Id="rId1513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1720" Type="http://schemas.openxmlformats.org/officeDocument/2006/relationships/hyperlink" Target="../AppData/Local/Microsoft/Windows/Temporary%20Internet%20Files/TRANG%20TH&#212;NG%20TIN%20&#272;I&#7878;N%20T&#7916;/nhnhan/AppData/Local/Temp/registryContactView.do%3froidId=3471366" TargetMode="External"/><Relationship Id="rId12" Type="http://schemas.openxmlformats.org/officeDocument/2006/relationships/hyperlink" Target="../AppData/Local/Microsoft/nhnhan/AppData/Local/Temp/registrarInfoView.do%3fregistrarId=9" TargetMode="External"/><Relationship Id="rId108" Type="http://schemas.openxmlformats.org/officeDocument/2006/relationships/hyperlink" Target="../AppData/Local/Microsoft/nhnhan/AppData/Local/Temp/registrarInfoView.do%3fregistrarId=16" TargetMode="External"/><Relationship Id="rId315" Type="http://schemas.openxmlformats.org/officeDocument/2006/relationships/hyperlink" Target="../AppData/Local/Microsoft/nhnhan/AppData/Local/Temp/registrarInfoView.do%3fregistrarId=15" TargetMode="External"/><Relationship Id="rId522" Type="http://schemas.openxmlformats.org/officeDocument/2006/relationships/hyperlink" Target="../AppData/Local/Microsoft/nhnhan/AppData/Local/Temp/registrarInfoView.do%3fregistrarId=4" TargetMode="External"/><Relationship Id="rId967" Type="http://schemas.openxmlformats.org/officeDocument/2006/relationships/hyperlink" Target="../AppData/Local/Microsoft/nhnhan/AppData/Local/Temp/registryContactView.do%3froidId=3873289" TargetMode="External"/><Relationship Id="rId1152" Type="http://schemas.openxmlformats.org/officeDocument/2006/relationships/hyperlink" Target="../AppData/Local/Microsoft/nhnhan/AppData/Local/Temp/registrarInfoView.do%3fregistrarId=5" TargetMode="External"/><Relationship Id="rId1597" Type="http://schemas.openxmlformats.org/officeDocument/2006/relationships/hyperlink" Target="../AppData/Local/Microsoft/Windows/Temporary%20Internet%20Files/TRANG%20TH&#212;NG%20TIN%20&#272;I&#7878;N%20T&#7916;/nhnhan/AppData/Local/Temp/registryContactView.do%3froidId=3638908" TargetMode="External"/><Relationship Id="rId96" Type="http://schemas.openxmlformats.org/officeDocument/2006/relationships/hyperlink" Target="../AppData/Local/Microsoft/nhnhan/AppData/Local/Temp/registryContactView.do%3froidId=4598941" TargetMode="External"/><Relationship Id="rId161" Type="http://schemas.openxmlformats.org/officeDocument/2006/relationships/hyperlink" Target="../AppData/Local/Microsoft/nhnhan/AppData/Local/Temp/registryContactView.do%3froidId=4547410" TargetMode="External"/><Relationship Id="rId399" Type="http://schemas.openxmlformats.org/officeDocument/2006/relationships/hyperlink" Target="../AppData/Local/Microsoft/nhnhan/AppData/Local/Temp/registryContactView.do%3froidId=4283858" TargetMode="External"/><Relationship Id="rId827" Type="http://schemas.openxmlformats.org/officeDocument/2006/relationships/hyperlink" Target="../AppData/Local/Microsoft/nhnhan/AppData/Local/Temp/registrarInfoView.do%3fregistrarId=16" TargetMode="External"/><Relationship Id="rId1012" Type="http://schemas.openxmlformats.org/officeDocument/2006/relationships/hyperlink" Target="../AppData/Local/Microsoft/nhnhan/AppData/Local/Temp/registrarInfoView.do%3fregistrarId=5" TargetMode="External"/><Relationship Id="rId1457" Type="http://schemas.openxmlformats.org/officeDocument/2006/relationships/hyperlink" Target="../AppData/Local/Microsoft/Windows/Temporary%20Internet%20Files/TRANG%20TH&#212;NG%20TIN%20&#272;I&#7878;N%20T&#7916;/nhnhan/AppData/Local/Temp/registryContactView.do%3froidId=3691589" TargetMode="External"/><Relationship Id="rId1664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259" Type="http://schemas.openxmlformats.org/officeDocument/2006/relationships/hyperlink" Target="../AppData/Local/Microsoft/nhnhan/AppData/Local/Temp/registryContactView.do%3froidId=4424986" TargetMode="External"/><Relationship Id="rId466" Type="http://schemas.openxmlformats.org/officeDocument/2006/relationships/hyperlink" Target="../AppData/Local/Microsoft/nhnhan/AppData/Local/Temp/registrarInfoView.do%3fregistrarId=7" TargetMode="External"/><Relationship Id="rId673" Type="http://schemas.openxmlformats.org/officeDocument/2006/relationships/hyperlink" Target="../AppData/Local/Microsoft/nhnhan/AppData/Local/Temp/registryContactView.do%3froidId=4052696" TargetMode="External"/><Relationship Id="rId880" Type="http://schemas.openxmlformats.org/officeDocument/2006/relationships/hyperlink" Target="../AppData/Local/Microsoft/nhnhan/AppData/Local/Temp/registryContactView.do%3froidId=3936405" TargetMode="External"/><Relationship Id="rId1096" Type="http://schemas.openxmlformats.org/officeDocument/2006/relationships/hyperlink" Target="../AppData/Local/Microsoft/nhnhan/AppData/Local/Temp/registrarInfoView.do%3fregistrarId=9" TargetMode="External"/><Relationship Id="rId1317" Type="http://schemas.openxmlformats.org/officeDocument/2006/relationships/hyperlink" Target="../AppData/Local/Microsoft/nhnhan/AppData/Local/Temp/registryContactView.do%3froidId=3264307" TargetMode="External"/><Relationship Id="rId1524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731" Type="http://schemas.openxmlformats.org/officeDocument/2006/relationships/hyperlink" Target="../AppData/Local/Microsoft/Windows/Temporary%20Internet%20Files/TRANG%20TH&#212;NG%20TIN%20&#272;I&#7878;N%20T&#7916;/nhnhan/AppData/Local/Temp/registryContactView.do%3froidId=3424753" TargetMode="External"/><Relationship Id="rId23" Type="http://schemas.openxmlformats.org/officeDocument/2006/relationships/hyperlink" Target="../AppData/Local/Microsoft/nhnhan/AppData/Local/Temp/registrarInfoView.do%3fregistrarId=5" TargetMode="External"/><Relationship Id="rId119" Type="http://schemas.openxmlformats.org/officeDocument/2006/relationships/hyperlink" Target="../AppData/Local/Microsoft/nhnhan/AppData/Local/Temp/registrarInfoView.do%3fregistrarId=16" TargetMode="External"/><Relationship Id="rId326" Type="http://schemas.openxmlformats.org/officeDocument/2006/relationships/hyperlink" Target="../AppData/Local/Microsoft/nhnhan/AppData/Local/Temp/registryContactView.do%3froidId=4329366" TargetMode="External"/><Relationship Id="rId533" Type="http://schemas.openxmlformats.org/officeDocument/2006/relationships/hyperlink" Target="../AppData/Local/Microsoft/nhnhan/AppData/Local/Temp/registryContactView.do%3froidId=4109122" TargetMode="External"/><Relationship Id="rId978" Type="http://schemas.openxmlformats.org/officeDocument/2006/relationships/hyperlink" Target="../AppData/Local/Microsoft/nhnhan/AppData/Local/Temp/registrarInfoView.do%3fregistrarId=7" TargetMode="External"/><Relationship Id="rId1163" Type="http://schemas.openxmlformats.org/officeDocument/2006/relationships/hyperlink" Target="../AppData/Local/Microsoft/nhnhan/AppData/Local/Temp/registryContactView.do%3froidId=3762814" TargetMode="External"/><Relationship Id="rId1370" Type="http://schemas.openxmlformats.org/officeDocument/2006/relationships/hyperlink" Target="../AppData/Local/Microsoft/nhnhan/AppData/Local/Temp/registryContactView.do%3froidId=3179060" TargetMode="External"/><Relationship Id="rId740" Type="http://schemas.openxmlformats.org/officeDocument/2006/relationships/hyperlink" Target="../AppData/Local/Microsoft/nhnhan/AppData/Local/Temp/registrarInfoView.do%3fregistrarId=17" TargetMode="External"/><Relationship Id="rId838" Type="http://schemas.openxmlformats.org/officeDocument/2006/relationships/hyperlink" Target="../AppData/Local/Microsoft/nhnhan/AppData/Local/Temp/registryContactView.do%3froidId=3959571" TargetMode="External"/><Relationship Id="rId1023" Type="http://schemas.openxmlformats.org/officeDocument/2006/relationships/hyperlink" Target="../AppData/Local/Microsoft/nhnhan/AppData/Local/Temp/registrarInfoView.do%3fregistrarId=16" TargetMode="External"/><Relationship Id="rId1468" Type="http://schemas.openxmlformats.org/officeDocument/2006/relationships/hyperlink" Target="../AppData/Local/Microsoft/Windows/Temporary%20Internet%20Files/TRANG%20TH&#212;NG%20TIN%20&#272;I&#7878;N%20T&#7916;/nhnhan/AppData/Local/Temp/registryContactView.do%3froidId=3689536" TargetMode="External"/><Relationship Id="rId1675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72" Type="http://schemas.openxmlformats.org/officeDocument/2006/relationships/hyperlink" Target="../AppData/Local/Microsoft/nhnhan/AppData/Local/Temp/registrarInfoView.do%3fregistrarId=5" TargetMode="External"/><Relationship Id="rId477" Type="http://schemas.openxmlformats.org/officeDocument/2006/relationships/hyperlink" Target="../AppData/Local/Microsoft/nhnhan/AppData/Local/Temp/registryContactView.do%3froidId=4146853" TargetMode="External"/><Relationship Id="rId600" Type="http://schemas.openxmlformats.org/officeDocument/2006/relationships/hyperlink" Target="../AppData/Local/Microsoft/nhnhan/AppData/Local/Temp/registrarInfoView.do%3fregistrarId=5" TargetMode="External"/><Relationship Id="rId684" Type="http://schemas.openxmlformats.org/officeDocument/2006/relationships/hyperlink" Target="../AppData/Local/Microsoft/nhnhan/AppData/Local/Temp/registryContactView.do%3froidId=4050718" TargetMode="External"/><Relationship Id="rId1230" Type="http://schemas.openxmlformats.org/officeDocument/2006/relationships/hyperlink" Target="../AppData/Local/Microsoft/nhnhan/AppData/Local/Temp/registrarInfoView.do%3fregistrarId=15" TargetMode="External"/><Relationship Id="rId1328" Type="http://schemas.openxmlformats.org/officeDocument/2006/relationships/hyperlink" Target="../AppData/Local/Microsoft/nhnhan/AppData/Local/Temp/registrarInfoView.do%3fregistrarId=15" TargetMode="External"/><Relationship Id="rId1535" Type="http://schemas.openxmlformats.org/officeDocument/2006/relationships/hyperlink" Target="../AppData/Local/Microsoft/Windows/Temporary%20Internet%20Files/TRANG%20TH&#212;NG%20TIN%20&#272;I&#7878;N%20T&#7916;/nhnhan/AppData/Local/Temp/registryContactView.do%3froidId=3664125" TargetMode="External"/><Relationship Id="rId337" Type="http://schemas.openxmlformats.org/officeDocument/2006/relationships/hyperlink" Target="../AppData/Local/Microsoft/nhnhan/AppData/Local/Temp/registryContactView.do%3froidId=4316979" TargetMode="External"/><Relationship Id="rId891" Type="http://schemas.openxmlformats.org/officeDocument/2006/relationships/hyperlink" Target="../AppData/Local/Microsoft/nhnhan/AppData/Local/Temp/registryContactView.do%3froidId=3931298" TargetMode="External"/><Relationship Id="rId905" Type="http://schemas.openxmlformats.org/officeDocument/2006/relationships/hyperlink" Target="../AppData/Local/Microsoft/nhnhan/AppData/Local/Temp/registryContactView.do%3froidId=3924903" TargetMode="External"/><Relationship Id="rId989" Type="http://schemas.openxmlformats.org/officeDocument/2006/relationships/hyperlink" Target="../AppData/Local/Microsoft/nhnhan/AppData/Local/Temp/registrarInfoView.do%3fregistrarId=16" TargetMode="External"/><Relationship Id="rId34" Type="http://schemas.openxmlformats.org/officeDocument/2006/relationships/hyperlink" Target="../AppData/Local/Microsoft/nhnhan/AppData/Local/Temp/registrarInfoView.do%3fregistrarId=16" TargetMode="External"/><Relationship Id="rId544" Type="http://schemas.openxmlformats.org/officeDocument/2006/relationships/hyperlink" Target="../AppData/Local/Microsoft/nhnhan/AppData/Local/Temp/registrarInfoView.do%3fregistrarId=7" TargetMode="External"/><Relationship Id="rId751" Type="http://schemas.openxmlformats.org/officeDocument/2006/relationships/hyperlink" Target="../AppData/Local/Microsoft/nhnhan/AppData/Local/Temp/registryContactView.do%3froidId=4011420" TargetMode="External"/><Relationship Id="rId849" Type="http://schemas.openxmlformats.org/officeDocument/2006/relationships/hyperlink" Target="../AppData/Local/Microsoft/nhnhan/AppData/Local/Temp/registryContactView.do%3froidId=3952876" TargetMode="External"/><Relationship Id="rId1174" Type="http://schemas.openxmlformats.org/officeDocument/2006/relationships/hyperlink" Target="../AppData/Local/Microsoft/nhnhan/AppData/Local/Temp/registrarInfoView.do%3fregistrarId=5" TargetMode="External"/><Relationship Id="rId1381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1479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1602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686" Type="http://schemas.openxmlformats.org/officeDocument/2006/relationships/hyperlink" Target="../AppData/Local/Microsoft/Windows/Temporary%20Internet%20Files/TRANG%20TH&#212;NG%20TIN%20&#272;I&#7878;N%20T&#7916;/nhnhan/AppData/Local/Temp/registryContactView.do%3froidId=3585861" TargetMode="External"/><Relationship Id="rId183" Type="http://schemas.openxmlformats.org/officeDocument/2006/relationships/hyperlink" Target="../AppData/Local/Microsoft/nhnhan/AppData/Local/Temp/registryContactView.do%3froidId=4528493" TargetMode="External"/><Relationship Id="rId390" Type="http://schemas.openxmlformats.org/officeDocument/2006/relationships/hyperlink" Target="../AppData/Local/Microsoft/nhnhan/AppData/Local/Temp/registryContactView.do%3froidId=4288278" TargetMode="External"/><Relationship Id="rId404" Type="http://schemas.openxmlformats.org/officeDocument/2006/relationships/hyperlink" Target="../AppData/Local/Microsoft/nhnhan/AppData/Local/Temp/registrarInfoView.do%3fregistrarId=16" TargetMode="External"/><Relationship Id="rId611" Type="http://schemas.openxmlformats.org/officeDocument/2006/relationships/hyperlink" Target="../AppData/Local/Microsoft/nhnhan/AppData/Local/Temp/registrarInfoView.do%3fregistrarId=7" TargetMode="External"/><Relationship Id="rId1034" Type="http://schemas.openxmlformats.org/officeDocument/2006/relationships/hyperlink" Target="../AppData/Local/Microsoft/nhnhan/AppData/Local/Temp/registrarInfoView.do%3fregistrarId=4" TargetMode="External"/><Relationship Id="rId1241" Type="http://schemas.openxmlformats.org/officeDocument/2006/relationships/hyperlink" Target="../AppData/Local/Microsoft/nhnhan/AppData/Local/Temp/registrarInfoView.do%3fregistrarId=9" TargetMode="External"/><Relationship Id="rId1339" Type="http://schemas.openxmlformats.org/officeDocument/2006/relationships/hyperlink" Target="../AppData/Local/Microsoft/nhnhan/AppData/Local/Temp/registryContactView.do%3froidId=3240162" TargetMode="External"/><Relationship Id="rId250" Type="http://schemas.openxmlformats.org/officeDocument/2006/relationships/hyperlink" Target="../AppData/Local/Microsoft/nhnhan/AppData/Local/Temp/registrarInfoView.do%3fregistrarId=16" TargetMode="External"/><Relationship Id="rId488" Type="http://schemas.openxmlformats.org/officeDocument/2006/relationships/hyperlink" Target="../AppData/Local/Microsoft/nhnhan/AppData/Local/Temp/registrarInfoView.do%3fregistrarId=5" TargetMode="External"/><Relationship Id="rId695" Type="http://schemas.openxmlformats.org/officeDocument/2006/relationships/hyperlink" Target="../AppData/Local/Microsoft/nhnhan/AppData/Local/Temp/registrarInfoView.do%3fregistrarId=7" TargetMode="External"/><Relationship Id="rId709" Type="http://schemas.openxmlformats.org/officeDocument/2006/relationships/hyperlink" Target="../AppData/Local/Microsoft/nhnhan/AppData/Local/Temp/registryContactView.do%3froidId=4034576" TargetMode="External"/><Relationship Id="rId916" Type="http://schemas.openxmlformats.org/officeDocument/2006/relationships/hyperlink" Target="../AppData/Local/Microsoft/nhnhan/AppData/Local/Temp/registrarInfoView.do%3fregistrarId=7" TargetMode="External"/><Relationship Id="rId1101" Type="http://schemas.openxmlformats.org/officeDocument/2006/relationships/hyperlink" Target="../AppData/Local/Microsoft/nhnhan/AppData/Local/Temp/registrarInfoView.do%3fregistrarId=5" TargetMode="External"/><Relationship Id="rId1546" Type="http://schemas.openxmlformats.org/officeDocument/2006/relationships/hyperlink" Target="../AppData/Local/Microsoft/Windows/Temporary%20Internet%20Files/TRANG%20TH&#212;NG%20TIN%20&#272;I&#7878;N%20T&#7916;/nhnhan/AppData/Local/Temp/registrarInfoView.do%3fregistrarId=1" TargetMode="External"/><Relationship Id="rId45" Type="http://schemas.openxmlformats.org/officeDocument/2006/relationships/hyperlink" Target="../AppData/Local/Microsoft/nhnhan/AppData/Local/Temp/registryContactView.do%3froidId=4646223" TargetMode="External"/><Relationship Id="rId110" Type="http://schemas.openxmlformats.org/officeDocument/2006/relationships/hyperlink" Target="../AppData/Local/Microsoft/nhnhan/AppData/Local/Temp/registryContactView.do%3froidId=4590208" TargetMode="External"/><Relationship Id="rId348" Type="http://schemas.openxmlformats.org/officeDocument/2006/relationships/hyperlink" Target="../AppData/Local/Microsoft/nhnhan/AppData/Local/Temp/registrarInfoView.do%3fregistrarId=5" TargetMode="External"/><Relationship Id="rId555" Type="http://schemas.openxmlformats.org/officeDocument/2006/relationships/hyperlink" Target="../AppData/Local/Microsoft/nhnhan/AppData/Local/Temp/registrarInfoView.do%3fregistrarId=9" TargetMode="External"/><Relationship Id="rId762" Type="http://schemas.openxmlformats.org/officeDocument/2006/relationships/hyperlink" Target="../AppData/Local/Microsoft/nhnhan/AppData/Local/Temp/registrarInfoView.do%3fregistrarId=16" TargetMode="External"/><Relationship Id="rId1185" Type="http://schemas.openxmlformats.org/officeDocument/2006/relationships/hyperlink" Target="../AppData/Local/Microsoft/nhnhan/AppData/Local/Temp/registryContactView.do%3froidId=3748517" TargetMode="External"/><Relationship Id="rId1392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406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613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94" Type="http://schemas.openxmlformats.org/officeDocument/2006/relationships/hyperlink" Target="../AppData/Local/Microsoft/nhnhan/AppData/Local/Temp/registrarInfoView.do%3fregistrarId=16" TargetMode="External"/><Relationship Id="rId208" Type="http://schemas.openxmlformats.org/officeDocument/2006/relationships/hyperlink" Target="../AppData/Local/Microsoft/nhnhan/AppData/Local/Temp/registrarInfoView.do%3fregistrarId=5" TargetMode="External"/><Relationship Id="rId415" Type="http://schemas.openxmlformats.org/officeDocument/2006/relationships/hyperlink" Target="../AppData/Local/Microsoft/nhnhan/AppData/Local/Temp/registryContactView.do%3froidId=4194757" TargetMode="External"/><Relationship Id="rId622" Type="http://schemas.openxmlformats.org/officeDocument/2006/relationships/hyperlink" Target="../AppData/Local/Microsoft/nhnhan/AppData/Local/Temp/registryContactView.do%3froidId=4072987" TargetMode="External"/><Relationship Id="rId1045" Type="http://schemas.openxmlformats.org/officeDocument/2006/relationships/hyperlink" Target="../AppData/Local/Microsoft/nhnhan/AppData/Local/Temp/registryContactView.do%3froidId=3824045" TargetMode="External"/><Relationship Id="rId1252" Type="http://schemas.openxmlformats.org/officeDocument/2006/relationships/hyperlink" Target="../AppData/Local/Microsoft/nhnhan/AppData/Local/Temp/registrarInfoView.do%3fregistrarId=16" TargetMode="External"/><Relationship Id="rId1697" Type="http://schemas.openxmlformats.org/officeDocument/2006/relationships/hyperlink" Target="../AppData/Local/Microsoft/Windows/Temporary%20Internet%20Files/TRANG%20TH&#212;NG%20TIN%20&#272;I&#7878;N%20T&#7916;/nhnhan/AppData/Local/Temp/registryContactView.do%3froidId=3564748" TargetMode="External"/><Relationship Id="rId261" Type="http://schemas.openxmlformats.org/officeDocument/2006/relationships/hyperlink" Target="../AppData/Local/Microsoft/nhnhan/AppData/Local/Temp/registrarInfoView.do%3fregistrarId=16" TargetMode="External"/><Relationship Id="rId499" Type="http://schemas.openxmlformats.org/officeDocument/2006/relationships/hyperlink" Target="../AppData/Local/Microsoft/nhnhan/AppData/Local/Temp/registrarInfoView.do%3fregistrarId=16" TargetMode="External"/><Relationship Id="rId927" Type="http://schemas.openxmlformats.org/officeDocument/2006/relationships/hyperlink" Target="../AppData/Local/Microsoft/nhnhan/AppData/Local/Temp/registrarInfoView.do%3fregistrarId=7" TargetMode="External"/><Relationship Id="rId1112" Type="http://schemas.openxmlformats.org/officeDocument/2006/relationships/hyperlink" Target="../AppData/Local/Microsoft/nhnhan/AppData/Local/Temp/registrarInfoView.do%3fregistrarId=16" TargetMode="External"/><Relationship Id="rId1557" Type="http://schemas.openxmlformats.org/officeDocument/2006/relationships/hyperlink" Target="../AppData/Local/Microsoft/Windows/Temporary%20Internet%20Files/TRANG%20TH&#212;NG%20TIN%20&#272;I&#7878;N%20T&#7916;/nhnhan/AppData/Local/Temp/registryContactView.do%3froidId=3654030" TargetMode="External"/><Relationship Id="rId56" Type="http://schemas.openxmlformats.org/officeDocument/2006/relationships/hyperlink" Target="../AppData/Local/Microsoft/nhnhan/AppData/Local/Temp/registrarInfoView.do%3fregistrarId=16" TargetMode="External"/><Relationship Id="rId359" Type="http://schemas.openxmlformats.org/officeDocument/2006/relationships/hyperlink" Target="../AppData/Local/Microsoft/nhnhan/AppData/Local/Temp/registryContactView.do%3froidId=4299176" TargetMode="External"/><Relationship Id="rId566" Type="http://schemas.openxmlformats.org/officeDocument/2006/relationships/hyperlink" Target="../AppData/Local/Microsoft/nhnhan/AppData/Local/Temp/registrarInfoView.do%3fregistrarId=5" TargetMode="External"/><Relationship Id="rId773" Type="http://schemas.openxmlformats.org/officeDocument/2006/relationships/hyperlink" Target="../AppData/Local/Microsoft/nhnhan/AppData/Local/Temp/registryContactView.do%3froidId=3999074" TargetMode="External"/><Relationship Id="rId1196" Type="http://schemas.openxmlformats.org/officeDocument/2006/relationships/hyperlink" Target="../AppData/Local/Microsoft/nhnhan/AppData/Local/Temp/registrarInfoView.do%3fregistrarId=17" TargetMode="External"/><Relationship Id="rId1417" Type="http://schemas.openxmlformats.org/officeDocument/2006/relationships/hyperlink" Target="../AppData/Local/Microsoft/Windows/Temporary%20Internet%20Files/TRANG%20TH&#212;NG%20TIN%20&#272;I&#7878;N%20T&#7916;/nhnhan/AppData/Local/Temp/registryContactView.do%3froidId=3713776" TargetMode="External"/><Relationship Id="rId1624" Type="http://schemas.openxmlformats.org/officeDocument/2006/relationships/hyperlink" Target="../AppData/Local/Microsoft/Windows/Temporary%20Internet%20Files/TRANG%20TH&#212;NG%20TIN%20&#272;I&#7878;N%20T&#7916;/nhnhan/AppData/Local/Temp/registryContactView.do%3froidId=3622332" TargetMode="External"/><Relationship Id="rId121" Type="http://schemas.openxmlformats.org/officeDocument/2006/relationships/hyperlink" Target="../AppData/Local/Microsoft/nhnhan/AppData/Local/Temp/registrarInfoView.do%3fregistrarId=5" TargetMode="External"/><Relationship Id="rId219" Type="http://schemas.openxmlformats.org/officeDocument/2006/relationships/hyperlink" Target="../AppData/Local/Microsoft/nhnhan/AppData/Local/Temp/registrarInfoView.do%3fregistrarId=5" TargetMode="External"/><Relationship Id="rId426" Type="http://schemas.openxmlformats.org/officeDocument/2006/relationships/hyperlink" Target="../AppData/Local/Microsoft/nhnhan/AppData/Local/Temp/registrarInfoView.do%3fregistrarId=5" TargetMode="External"/><Relationship Id="rId633" Type="http://schemas.openxmlformats.org/officeDocument/2006/relationships/hyperlink" Target="../AppData/Local/Microsoft/nhnhan/AppData/Local/Temp/registryContactView.do%3froidId=4070769" TargetMode="External"/><Relationship Id="rId980" Type="http://schemas.openxmlformats.org/officeDocument/2006/relationships/hyperlink" Target="../AppData/Local/Microsoft/nhnhan/AppData/Local/Temp/registrarInfoView.do%3fregistrarId=16" TargetMode="External"/><Relationship Id="rId1056" Type="http://schemas.openxmlformats.org/officeDocument/2006/relationships/hyperlink" Target="../AppData/Local/Microsoft/nhnhan/AppData/Local/Temp/registrarInfoView.do%3fregistrarId=7" TargetMode="External"/><Relationship Id="rId1263" Type="http://schemas.openxmlformats.org/officeDocument/2006/relationships/hyperlink" Target="../AppData/Local/Microsoft/nhnhan/AppData/Local/Temp/registrarInfoView.do%3fregistrarId=9" TargetMode="External"/><Relationship Id="rId840" Type="http://schemas.openxmlformats.org/officeDocument/2006/relationships/hyperlink" Target="../AppData/Local/Microsoft/nhnhan/AppData/Local/Temp/registrarInfoView.do%3fregistrarId=17" TargetMode="External"/><Relationship Id="rId938" Type="http://schemas.openxmlformats.org/officeDocument/2006/relationships/hyperlink" Target="../AppData/Local/Microsoft/nhnhan/AppData/Local/Temp/registryContactView.do%3froidId=3899192" TargetMode="External"/><Relationship Id="rId1470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568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67" Type="http://schemas.openxmlformats.org/officeDocument/2006/relationships/hyperlink" Target="../AppData/Local/Microsoft/nhnhan/AppData/Local/Temp/registryContactView.do%3froidId=4623158" TargetMode="External"/><Relationship Id="rId272" Type="http://schemas.openxmlformats.org/officeDocument/2006/relationships/hyperlink" Target="../AppData/Local/Microsoft/nhnhan/AppData/Local/Temp/registrarInfoView.do%3fregistrarId=5" TargetMode="External"/><Relationship Id="rId577" Type="http://schemas.openxmlformats.org/officeDocument/2006/relationships/hyperlink" Target="../AppData/Local/Microsoft/nhnhan/AppData/Local/Temp/registrarInfoView.do%3fregistrarId=9" TargetMode="External"/><Relationship Id="rId700" Type="http://schemas.openxmlformats.org/officeDocument/2006/relationships/hyperlink" Target="../AppData/Local/Microsoft/nhnhan/AppData/Local/Temp/registrarInfoView.do%3fregistrarId=9" TargetMode="External"/><Relationship Id="rId1123" Type="http://schemas.openxmlformats.org/officeDocument/2006/relationships/hyperlink" Target="../AppData/Local/Microsoft/nhnhan/AppData/Local/Temp/registryContactView.do%3froidId=3779164" TargetMode="External"/><Relationship Id="rId1330" Type="http://schemas.openxmlformats.org/officeDocument/2006/relationships/hyperlink" Target="../AppData/Local/Microsoft/nhnhan/AppData/Local/Temp/registrarInfoView.do%3fregistrarId=16" TargetMode="External"/><Relationship Id="rId1428" Type="http://schemas.openxmlformats.org/officeDocument/2006/relationships/hyperlink" Target="../AppData/Local/Microsoft/Windows/Temporary%20Internet%20Files/TRANG%20TH&#212;NG%20TIN%20&#272;I&#7878;N%20T&#7916;/nhnhan/AppData/Local/Temp/registryContactView.do%3froidId=3704561" TargetMode="External"/><Relationship Id="rId1635" Type="http://schemas.openxmlformats.org/officeDocument/2006/relationships/hyperlink" Target="../AppData/Local/Microsoft/Windows/Temporary%20Internet%20Files/TRANG%20TH&#212;NG%20TIN%20&#272;I&#7878;N%20T&#7916;/nhnhan/AppData/Local/Temp/registryContactView.do%3froidId=3619823" TargetMode="External"/><Relationship Id="rId132" Type="http://schemas.openxmlformats.org/officeDocument/2006/relationships/hyperlink" Target="../AppData/Local/Microsoft/nhnhan/AppData/Local/Temp/registryContactView.do%3froidId=4578002" TargetMode="External"/><Relationship Id="rId784" Type="http://schemas.openxmlformats.org/officeDocument/2006/relationships/hyperlink" Target="../AppData/Local/Microsoft/nhnhan/AppData/Local/Temp/registrarInfoView.do%3fregistrarId=7" TargetMode="External"/><Relationship Id="rId991" Type="http://schemas.openxmlformats.org/officeDocument/2006/relationships/hyperlink" Target="../AppData/Local/Microsoft/nhnhan/AppData/Local/Temp/registrarInfoView.do%3fregistrarId=7" TargetMode="External"/><Relationship Id="rId1067" Type="http://schemas.openxmlformats.org/officeDocument/2006/relationships/hyperlink" Target="../AppData/Local/Microsoft/nhnhan/AppData/Local/Temp/registryContactView.do%3froidId=3814813" TargetMode="External"/><Relationship Id="rId437" Type="http://schemas.openxmlformats.org/officeDocument/2006/relationships/hyperlink" Target="../AppData/Local/Microsoft/nhnhan/AppData/Local/Temp/registrarInfoView.do%3fregistrarId=4" TargetMode="External"/><Relationship Id="rId644" Type="http://schemas.openxmlformats.org/officeDocument/2006/relationships/hyperlink" Target="../AppData/Local/Microsoft/nhnhan/AppData/Local/Temp/registrarInfoView.do%3fregistrarId=7" TargetMode="External"/><Relationship Id="rId851" Type="http://schemas.openxmlformats.org/officeDocument/2006/relationships/hyperlink" Target="../AppData/Local/Microsoft/nhnhan/AppData/Local/Temp/registryContactView.do%3froidId=3952369" TargetMode="External"/><Relationship Id="rId1274" Type="http://schemas.openxmlformats.org/officeDocument/2006/relationships/hyperlink" Target="../AppData/Local/Microsoft/nhnhan/AppData/Local/Temp/registrarInfoView.do%3fregistrarId=5" TargetMode="External"/><Relationship Id="rId1481" Type="http://schemas.openxmlformats.org/officeDocument/2006/relationships/hyperlink" Target="../AppData/Local/Microsoft/Windows/Temporary%20Internet%20Files/TRANG%20TH&#212;NG%20TIN%20&#272;I&#7878;N%20T&#7916;/nhnhan/AppData/Local/Temp/registryContactView.do%3froidId=3684336" TargetMode="External"/><Relationship Id="rId1579" Type="http://schemas.openxmlformats.org/officeDocument/2006/relationships/hyperlink" Target="../AppData/Local/Microsoft/Windows/Temporary%20Internet%20Files/TRANG%20TH&#212;NG%20TIN%20&#272;I&#7878;N%20T&#7916;/nhnhan/AppData/Local/Temp/registryContactView.do%3froidId=3645461" TargetMode="External"/><Relationship Id="rId1702" Type="http://schemas.openxmlformats.org/officeDocument/2006/relationships/hyperlink" Target="../AppData/Local/Microsoft/Windows/Temporary%20Internet%20Files/TRANG%20TH&#212;NG%20TIN%20&#272;I&#7878;N%20T&#7916;/nhnhan/AppData/Local/Temp/registryContactView.do%3froidId=3540197" TargetMode="External"/><Relationship Id="rId283" Type="http://schemas.openxmlformats.org/officeDocument/2006/relationships/hyperlink" Target="../AppData/Local/Microsoft/nhnhan/AppData/Local/Temp/registrarInfoView.do%3fregistrarId=5" TargetMode="External"/><Relationship Id="rId490" Type="http://schemas.openxmlformats.org/officeDocument/2006/relationships/hyperlink" Target="../AppData/Local/Microsoft/nhnhan/AppData/Local/Temp/registrarInfoView.do%3fregistrarId=7" TargetMode="External"/><Relationship Id="rId504" Type="http://schemas.openxmlformats.org/officeDocument/2006/relationships/hyperlink" Target="../AppData/Local/Microsoft/nhnhan/AppData/Local/Temp/registryContactView.do%3froidId=4131631" TargetMode="External"/><Relationship Id="rId711" Type="http://schemas.openxmlformats.org/officeDocument/2006/relationships/hyperlink" Target="../AppData/Local/Microsoft/nhnhan/AppData/Local/Temp/registryContactView.do%3froidId=4034014" TargetMode="External"/><Relationship Id="rId949" Type="http://schemas.openxmlformats.org/officeDocument/2006/relationships/hyperlink" Target="../AppData/Local/Microsoft/nhnhan/AppData/Local/Temp/registryContactView.do%3froidId=3890572" TargetMode="External"/><Relationship Id="rId1134" Type="http://schemas.openxmlformats.org/officeDocument/2006/relationships/hyperlink" Target="../AppData/Local/Microsoft/nhnhan/AppData/Local/Temp/registrarInfoView.do%3fregistrarId=7" TargetMode="External"/><Relationship Id="rId1341" Type="http://schemas.openxmlformats.org/officeDocument/2006/relationships/hyperlink" Target="../AppData/Local/Microsoft/nhnhan/AppData/Local/Temp/registrarInfoView.do%3fregistrarId=16" TargetMode="External"/><Relationship Id="rId78" Type="http://schemas.openxmlformats.org/officeDocument/2006/relationships/hyperlink" Target="../AppData/Local/Microsoft/nhnhan/AppData/Local/Temp/registryContactView.do%3froidId=4623262" TargetMode="External"/><Relationship Id="rId143" Type="http://schemas.openxmlformats.org/officeDocument/2006/relationships/hyperlink" Target="../AppData/Local/Microsoft/nhnhan/AppData/Local/Temp/registryContactView.do%3froidId=4566101" TargetMode="External"/><Relationship Id="rId350" Type="http://schemas.openxmlformats.org/officeDocument/2006/relationships/hyperlink" Target="../AppData/Local/Microsoft/nhnhan/AppData/Local/Temp/registrarInfoView.do%3fregistrarId=5" TargetMode="External"/><Relationship Id="rId588" Type="http://schemas.openxmlformats.org/officeDocument/2006/relationships/hyperlink" Target="../AppData/Local/Microsoft/nhnhan/AppData/Local/Temp/registryContactView.do%3froidId=4081922" TargetMode="External"/><Relationship Id="rId795" Type="http://schemas.openxmlformats.org/officeDocument/2006/relationships/hyperlink" Target="../AppData/Local/Microsoft/nhnhan/AppData/Local/Temp/registryContactView.do%3froidId=4010532" TargetMode="External"/><Relationship Id="rId809" Type="http://schemas.openxmlformats.org/officeDocument/2006/relationships/hyperlink" Target="../AppData/Local/Microsoft/nhnhan/AppData/Local/Temp/registrarInfoView.do%3fregistrarId=16" TargetMode="External"/><Relationship Id="rId1201" Type="http://schemas.openxmlformats.org/officeDocument/2006/relationships/hyperlink" Target="../AppData/Local/Microsoft/nhnhan/AppData/Local/Temp/registryContactView.do%3froidId=3143800" TargetMode="External"/><Relationship Id="rId1439" Type="http://schemas.openxmlformats.org/officeDocument/2006/relationships/hyperlink" Target="../AppData/Local/Microsoft/Windows/Temporary%20Internet%20Files/TRANG%20TH&#212;NG%20TIN%20&#272;I&#7878;N%20T&#7916;/nhnhan/AppData/Local/Temp/registryContactView.do%3froidId=3698688" TargetMode="External"/><Relationship Id="rId1646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9" Type="http://schemas.openxmlformats.org/officeDocument/2006/relationships/hyperlink" Target="../AppData/Local/Microsoft/nhnhan/AppData/Local/Temp/registryContactView.do%3froidId=4668562" TargetMode="External"/><Relationship Id="rId210" Type="http://schemas.openxmlformats.org/officeDocument/2006/relationships/hyperlink" Target="../AppData/Local/Microsoft/nhnhan/AppData/Local/Temp/registryContactView.do%3froidId=4490902" TargetMode="External"/><Relationship Id="rId448" Type="http://schemas.openxmlformats.org/officeDocument/2006/relationships/hyperlink" Target="../AppData/Local/Microsoft/nhnhan/AppData/Local/Temp/registryContactView.do%3froidId=4163079" TargetMode="External"/><Relationship Id="rId655" Type="http://schemas.openxmlformats.org/officeDocument/2006/relationships/hyperlink" Target="../AppData/Local/Microsoft/nhnhan/AppData/Local/Temp/registryContactView.do%3froidId=4062193" TargetMode="External"/><Relationship Id="rId862" Type="http://schemas.openxmlformats.org/officeDocument/2006/relationships/hyperlink" Target="../AppData/Local/Microsoft/nhnhan/AppData/Local/Temp/registrarInfoView.do%3fregistrarId=5" TargetMode="External"/><Relationship Id="rId1078" Type="http://schemas.openxmlformats.org/officeDocument/2006/relationships/hyperlink" Target="../AppData/Local/Microsoft/nhnhan/AppData/Local/Temp/registrarInfoView.do%3fregistrarId=16" TargetMode="External"/><Relationship Id="rId1285" Type="http://schemas.openxmlformats.org/officeDocument/2006/relationships/hyperlink" Target="../AppData/Local/Microsoft/nhnhan/AppData/Local/Temp/registryContactView.do%3froidId=3308141" TargetMode="External"/><Relationship Id="rId1492" Type="http://schemas.openxmlformats.org/officeDocument/2006/relationships/hyperlink" Target="../AppData/Local/Microsoft/Windows/Temporary%20Internet%20Files/TRANG%20TH&#212;NG%20TIN%20&#272;I&#7878;N%20T&#7916;/nhnhan/AppData/Local/Temp/registryContactView.do%3froidId=3678549" TargetMode="External"/><Relationship Id="rId1506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1713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294" Type="http://schemas.openxmlformats.org/officeDocument/2006/relationships/hyperlink" Target="../AppData/Local/Microsoft/nhnhan/AppData/Local/Temp/registrarInfoView.do%3fregistrarId=5" TargetMode="External"/><Relationship Id="rId308" Type="http://schemas.openxmlformats.org/officeDocument/2006/relationships/hyperlink" Target="../AppData/Local/Microsoft/nhnhan/AppData/Local/Temp/registrarInfoView.do%3fregistrarId=9" TargetMode="External"/><Relationship Id="rId515" Type="http://schemas.openxmlformats.org/officeDocument/2006/relationships/hyperlink" Target="../AppData/Local/Microsoft/nhnhan/AppData/Local/Temp/registryContactView.do%3froidId=4130242" TargetMode="External"/><Relationship Id="rId722" Type="http://schemas.openxmlformats.org/officeDocument/2006/relationships/hyperlink" Target="../AppData/Local/Microsoft/nhnhan/AppData/Local/Temp/registrarInfoView.do%3fregistrarId=16" TargetMode="External"/><Relationship Id="rId1145" Type="http://schemas.openxmlformats.org/officeDocument/2006/relationships/hyperlink" Target="../AppData/Local/Microsoft/nhnhan/AppData/Local/Temp/registrarInfoView.do%3fregistrarId=1" TargetMode="External"/><Relationship Id="rId1352" Type="http://schemas.openxmlformats.org/officeDocument/2006/relationships/hyperlink" Target="../AppData/Local/Microsoft/nhnhan/AppData/Local/Temp/registryContactView.do%3froidId=3210912" TargetMode="External"/><Relationship Id="rId89" Type="http://schemas.openxmlformats.org/officeDocument/2006/relationships/hyperlink" Target="../AppData/Local/Microsoft/nhnhan/AppData/Local/Temp/registrarInfoView.do%3fregistrarId=16" TargetMode="External"/><Relationship Id="rId154" Type="http://schemas.openxmlformats.org/officeDocument/2006/relationships/hyperlink" Target="../AppData/Local/Microsoft/nhnhan/AppData/Local/Temp/registrarInfoView.do%3fregistrarId=5" TargetMode="External"/><Relationship Id="rId361" Type="http://schemas.openxmlformats.org/officeDocument/2006/relationships/hyperlink" Target="../AppData/Local/Microsoft/nhnhan/AppData/Local/Temp/registryContactView.do%3froidId=4298983" TargetMode="External"/><Relationship Id="rId599" Type="http://schemas.openxmlformats.org/officeDocument/2006/relationships/hyperlink" Target="../AppData/Local/Microsoft/nhnhan/AppData/Local/Temp/registrarInfoView.do%3fregistrarId=5" TargetMode="External"/><Relationship Id="rId1005" Type="http://schemas.openxmlformats.org/officeDocument/2006/relationships/hyperlink" Target="../AppData/Local/Microsoft/nhnhan/AppData/Local/Temp/registryContactView.do%3froidId=3909843" TargetMode="External"/><Relationship Id="rId1212" Type="http://schemas.openxmlformats.org/officeDocument/2006/relationships/hyperlink" Target="../AppData/Local/Microsoft/nhnhan/AppData/Local/Temp/registrarInfoView.do%3fregistrarId=7" TargetMode="External"/><Relationship Id="rId1657" Type="http://schemas.openxmlformats.org/officeDocument/2006/relationships/hyperlink" Target="../AppData/Local/Microsoft/Windows/Temporary%20Internet%20Files/TRANG%20TH&#212;NG%20TIN%20&#272;I&#7878;N%20T&#7916;/nhnhan/AppData/Local/Temp/registryContactView.do%3froidId=3615855" TargetMode="External"/><Relationship Id="rId459" Type="http://schemas.openxmlformats.org/officeDocument/2006/relationships/hyperlink" Target="../AppData/Local/Microsoft/nhnhan/AppData/Local/Temp/registryContactView.do%3froidId=4154237" TargetMode="External"/><Relationship Id="rId666" Type="http://schemas.openxmlformats.org/officeDocument/2006/relationships/hyperlink" Target="../AppData/Local/Microsoft/nhnhan/AppData/Local/Temp/registrarInfoView.do%3fregistrarId=5" TargetMode="External"/><Relationship Id="rId873" Type="http://schemas.openxmlformats.org/officeDocument/2006/relationships/hyperlink" Target="../AppData/Local/Microsoft/nhnhan/AppData/Local/Temp/registryContactView.do%3froidId=3939573" TargetMode="External"/><Relationship Id="rId1089" Type="http://schemas.openxmlformats.org/officeDocument/2006/relationships/hyperlink" Target="../AppData/Local/Microsoft/nhnhan/AppData/Local/Temp/registryContactView.do%3froidId=3801693" TargetMode="External"/><Relationship Id="rId1296" Type="http://schemas.openxmlformats.org/officeDocument/2006/relationships/hyperlink" Target="../AppData/Local/Microsoft/nhnhan/AppData/Local/Temp/registrarInfoView.do%3fregistrarId=2" TargetMode="External"/><Relationship Id="rId1517" Type="http://schemas.openxmlformats.org/officeDocument/2006/relationships/hyperlink" Target="../AppData/Local/Microsoft/Windows/Temporary%20Internet%20Files/TRANG%20TH&#212;NG%20TIN%20&#272;I&#7878;N%20T&#7916;/nhnhan/AppData/Local/Temp/registryContactView.do%3froidId=3674460" TargetMode="External"/><Relationship Id="rId1724" Type="http://schemas.openxmlformats.org/officeDocument/2006/relationships/hyperlink" Target="../AppData/Local/Microsoft/Windows/Temporary%20Internet%20Files/TRANG%20TH&#212;NG%20TIN%20&#272;I&#7878;N%20T&#7916;/nhnhan/AppData/Local/Temp/registrarInfoView.do%3fregistrarId=15" TargetMode="External"/><Relationship Id="rId16" Type="http://schemas.openxmlformats.org/officeDocument/2006/relationships/hyperlink" Target="../AppData/Local/Microsoft/nhnhan/AppData/Local/Temp/registryContactView.do%3froidId=4663216" TargetMode="External"/><Relationship Id="rId221" Type="http://schemas.openxmlformats.org/officeDocument/2006/relationships/hyperlink" Target="../AppData/Local/Microsoft/nhnhan/AppData/Local/Temp/registryContactView.do%3froidId=4484282" TargetMode="External"/><Relationship Id="rId319" Type="http://schemas.openxmlformats.org/officeDocument/2006/relationships/hyperlink" Target="../AppData/Local/Microsoft/nhnhan/AppData/Local/Temp/registryContactView.do%3froidId=4336516" TargetMode="External"/><Relationship Id="rId526" Type="http://schemas.openxmlformats.org/officeDocument/2006/relationships/hyperlink" Target="../AppData/Local/Microsoft/nhnhan/AppData/Local/Temp/registrarInfoView.do%3fregistrarId=5" TargetMode="External"/><Relationship Id="rId1156" Type="http://schemas.openxmlformats.org/officeDocument/2006/relationships/hyperlink" Target="../AppData/Local/Microsoft/nhnhan/AppData/Local/Temp/registrarInfoView.do%3fregistrarId=17" TargetMode="External"/><Relationship Id="rId1363" Type="http://schemas.openxmlformats.org/officeDocument/2006/relationships/hyperlink" Target="../AppData/Local/Microsoft/nhnhan/AppData/Local/Temp/registrarInfoView.do%3fregistrarId=5" TargetMode="External"/><Relationship Id="rId733" Type="http://schemas.openxmlformats.org/officeDocument/2006/relationships/hyperlink" Target="../AppData/Local/Microsoft/nhnhan/AppData/Local/Temp/registryContactView.do%3froidId=4020172" TargetMode="External"/><Relationship Id="rId940" Type="http://schemas.openxmlformats.org/officeDocument/2006/relationships/hyperlink" Target="../AppData/Local/Microsoft/nhnhan/AppData/Local/Temp/registrarInfoView.do%3fregistrarId=16" TargetMode="External"/><Relationship Id="rId1016" Type="http://schemas.openxmlformats.org/officeDocument/2006/relationships/hyperlink" Target="../AppData/Local/Microsoft/nhnhan/AppData/Local/Temp/registrarInfoView.do%3fregistrarId=7" TargetMode="External"/><Relationship Id="rId1570" Type="http://schemas.openxmlformats.org/officeDocument/2006/relationships/hyperlink" Target="../AppData/Local/Microsoft/Windows/Temporary%20Internet%20Files/TRANG%20TH&#212;NG%20TIN%20&#272;I&#7878;N%20T&#7916;/nhnhan/AppData/Local/Temp/registryContactView.do%3froidId=3645838" TargetMode="External"/><Relationship Id="rId1668" Type="http://schemas.openxmlformats.org/officeDocument/2006/relationships/hyperlink" Target="../AppData/Local/Microsoft/Windows/Temporary%20Internet%20Files/TRANG%20TH&#212;NG%20TIN%20&#272;I&#7878;N%20T&#7916;/nhnhan/AppData/Local/Temp/registryContactView.do%3froidId=3607145" TargetMode="External"/><Relationship Id="rId165" Type="http://schemas.openxmlformats.org/officeDocument/2006/relationships/hyperlink" Target="../AppData/Local/Microsoft/nhnhan/AppData/Local/Temp/registryContactView.do%3froidId=4546369" TargetMode="External"/><Relationship Id="rId372" Type="http://schemas.openxmlformats.org/officeDocument/2006/relationships/hyperlink" Target="../AppData/Local/Microsoft/nhnhan/AppData/Local/Temp/registrarInfoView.do%3fregistrarId=17" TargetMode="External"/><Relationship Id="rId677" Type="http://schemas.openxmlformats.org/officeDocument/2006/relationships/hyperlink" Target="../AppData/Local/Microsoft/nhnhan/AppData/Local/Temp/registrarInfoView.do%3fregistrarId=5" TargetMode="External"/><Relationship Id="rId800" Type="http://schemas.openxmlformats.org/officeDocument/2006/relationships/hyperlink" Target="../AppData/Local/Microsoft/nhnhan/AppData/Local/Temp/registryContactView.do%3froidId=3981508" TargetMode="External"/><Relationship Id="rId1223" Type="http://schemas.openxmlformats.org/officeDocument/2006/relationships/hyperlink" Target="../AppData/Local/Microsoft/nhnhan/AppData/Local/Temp/registryContactView.do%3froidId=3379908" TargetMode="External"/><Relationship Id="rId1430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528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232" Type="http://schemas.openxmlformats.org/officeDocument/2006/relationships/hyperlink" Target="../AppData/Local/Microsoft/nhnhan/AppData/Local/Temp/registrarInfoView.do%3fregistrarId=7" TargetMode="External"/><Relationship Id="rId884" Type="http://schemas.openxmlformats.org/officeDocument/2006/relationships/hyperlink" Target="../AppData/Local/Microsoft/nhnhan/AppData/Local/Temp/registrarInfoView.do%3fregistrarId=15" TargetMode="External"/><Relationship Id="rId1735" Type="http://schemas.openxmlformats.org/officeDocument/2006/relationships/hyperlink" Target="../AppData/Local/Microsoft/Windows/Temporary%20Internet%20Files/TRANG%20TH&#212;NG%20TIN%20&#272;I&#7878;N%20T&#7916;/nhnhan/AppData/Local/Temp/registryContactView.do%3froidId=3413345" TargetMode="External"/><Relationship Id="rId27" Type="http://schemas.openxmlformats.org/officeDocument/2006/relationships/hyperlink" Target="../AppData/Local/Microsoft/nhnhan/AppData/Local/Temp/registryContactView.do%3froidId=4685073" TargetMode="External"/><Relationship Id="rId537" Type="http://schemas.openxmlformats.org/officeDocument/2006/relationships/hyperlink" Target="../AppData/Local/Microsoft/nhnhan/AppData/Local/Temp/registryContactView.do%3froidId=4105423" TargetMode="External"/><Relationship Id="rId744" Type="http://schemas.openxmlformats.org/officeDocument/2006/relationships/hyperlink" Target="../AppData/Local/Microsoft/nhnhan/AppData/Local/Temp/registrarInfoView.do%3fregistrarId=5" TargetMode="External"/><Relationship Id="rId951" Type="http://schemas.openxmlformats.org/officeDocument/2006/relationships/hyperlink" Target="../AppData/Local/Microsoft/nhnhan/AppData/Local/Temp/registryContactView.do%3froidId=3890311" TargetMode="External"/><Relationship Id="rId1167" Type="http://schemas.openxmlformats.org/officeDocument/2006/relationships/hyperlink" Target="../AppData/Local/Microsoft/nhnhan/AppData/Local/Temp/registryContactView.do%3froidId=3757846" TargetMode="External"/><Relationship Id="rId1374" Type="http://schemas.openxmlformats.org/officeDocument/2006/relationships/hyperlink" Target="../AppData/Local/Microsoft/nhnhan/AppData/Local/Temp/registrarInfoView.do%3fregistrarId=15" TargetMode="External"/><Relationship Id="rId1581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679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80" Type="http://schemas.openxmlformats.org/officeDocument/2006/relationships/hyperlink" Target="../AppData/Local/Microsoft/nhnhan/AppData/Local/Temp/registrarInfoView.do%3fregistrarId=16" TargetMode="External"/><Relationship Id="rId176" Type="http://schemas.openxmlformats.org/officeDocument/2006/relationships/hyperlink" Target="../AppData/Local/Microsoft/nhnhan/AppData/Local/Temp/registrarInfoView.do%3fregistrarId=7" TargetMode="External"/><Relationship Id="rId383" Type="http://schemas.openxmlformats.org/officeDocument/2006/relationships/hyperlink" Target="../AppData/Local/Microsoft/nhnhan/AppData/Local/Temp/registrarInfoView.do%3fregistrarId=1" TargetMode="External"/><Relationship Id="rId590" Type="http://schemas.openxmlformats.org/officeDocument/2006/relationships/hyperlink" Target="../AppData/Local/Microsoft/nhnhan/AppData/Local/Temp/registryContactView.do%3froidId=4081746" TargetMode="External"/><Relationship Id="rId604" Type="http://schemas.openxmlformats.org/officeDocument/2006/relationships/hyperlink" Target="../AppData/Local/Microsoft/nhnhan/AppData/Local/Temp/registryContactView.do%3froidId=4077696" TargetMode="External"/><Relationship Id="rId811" Type="http://schemas.openxmlformats.org/officeDocument/2006/relationships/hyperlink" Target="../AppData/Local/Microsoft/nhnhan/AppData/Local/Temp/registrarInfoView.do%3fregistrarId=5" TargetMode="External"/><Relationship Id="rId1027" Type="http://schemas.openxmlformats.org/officeDocument/2006/relationships/hyperlink" Target="../AppData/Local/Microsoft/nhnhan/AppData/Local/Temp/registryContactView.do%3froidId=3829176" TargetMode="External"/><Relationship Id="rId1234" Type="http://schemas.openxmlformats.org/officeDocument/2006/relationships/hyperlink" Target="../AppData/Local/Microsoft/nhnhan/AppData/Local/Temp/registrarInfoView.do%3fregistrarId=5" TargetMode="External"/><Relationship Id="rId1441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243" Type="http://schemas.openxmlformats.org/officeDocument/2006/relationships/hyperlink" Target="../AppData/Local/Microsoft/nhnhan/AppData/Local/Temp/registrarInfoView.do%3fregistrarId=16" TargetMode="External"/><Relationship Id="rId450" Type="http://schemas.openxmlformats.org/officeDocument/2006/relationships/hyperlink" Target="../AppData/Local/Microsoft/nhnhan/AppData/Local/Temp/registrarInfoView.do%3fregistrarId=16" TargetMode="External"/><Relationship Id="rId688" Type="http://schemas.openxmlformats.org/officeDocument/2006/relationships/hyperlink" Target="../AppData/Local/Microsoft/nhnhan/AppData/Local/Temp/registrarInfoView.do%3fregistrarId=16" TargetMode="External"/><Relationship Id="rId895" Type="http://schemas.openxmlformats.org/officeDocument/2006/relationships/hyperlink" Target="../AppData/Local/Microsoft/nhnhan/AppData/Local/Temp/registryContactView.do%3froidId=3928817" TargetMode="External"/><Relationship Id="rId909" Type="http://schemas.openxmlformats.org/officeDocument/2006/relationships/hyperlink" Target="../AppData/Local/Microsoft/nhnhan/AppData/Local/Temp/registrarInfoView.do%3fregistrarId=15" TargetMode="External"/><Relationship Id="rId1080" Type="http://schemas.openxmlformats.org/officeDocument/2006/relationships/hyperlink" Target="../AppData/Local/Microsoft/nhnhan/AppData/Local/Temp/registrarInfoView.do%3fregistrarId=9" TargetMode="External"/><Relationship Id="rId1301" Type="http://schemas.openxmlformats.org/officeDocument/2006/relationships/hyperlink" Target="../AppData/Local/Microsoft/nhnhan/AppData/Local/Temp/registryContactView.do%3froidId=3287993" TargetMode="External"/><Relationship Id="rId1539" Type="http://schemas.openxmlformats.org/officeDocument/2006/relationships/hyperlink" Target="../AppData/Local/Microsoft/Windows/Temporary%20Internet%20Files/TRANG%20TH&#212;NG%20TIN%20&#272;I&#7878;N%20T&#7916;/nhnhan/AppData/Local/Temp/registryContactView.do%3froidId=3664009" TargetMode="External"/><Relationship Id="rId38" Type="http://schemas.openxmlformats.org/officeDocument/2006/relationships/hyperlink" Target="../AppData/Local/Microsoft/nhnhan/AppData/Local/Temp/registryContactView.do%3froidId=4648859" TargetMode="External"/><Relationship Id="rId103" Type="http://schemas.openxmlformats.org/officeDocument/2006/relationships/hyperlink" Target="../AppData/Local/Microsoft/nhnhan/AppData/Local/Temp/registryContactView.do%3froidId=4592694" TargetMode="External"/><Relationship Id="rId310" Type="http://schemas.openxmlformats.org/officeDocument/2006/relationships/hyperlink" Target="../AppData/Local/Microsoft/nhnhan/AppData/Local/Temp/registrarInfoView.do%3fregistrarId=5" TargetMode="External"/><Relationship Id="rId548" Type="http://schemas.openxmlformats.org/officeDocument/2006/relationships/hyperlink" Target="../AppData/Local/Microsoft/nhnhan/AppData/Local/Temp/registrarInfoView.do%3fregistrarId=15" TargetMode="External"/><Relationship Id="rId755" Type="http://schemas.openxmlformats.org/officeDocument/2006/relationships/hyperlink" Target="../AppData/Local/Microsoft/nhnhan/AppData/Local/Temp/registryContactView.do%3froidId=4009125" TargetMode="External"/><Relationship Id="rId962" Type="http://schemas.openxmlformats.org/officeDocument/2006/relationships/hyperlink" Target="../AppData/Local/Microsoft/nhnhan/AppData/Local/Temp/registrarInfoView.do%3fregistrarId=5" TargetMode="External"/><Relationship Id="rId1178" Type="http://schemas.openxmlformats.org/officeDocument/2006/relationships/hyperlink" Target="../AppData/Local/Microsoft/nhnhan/AppData/Local/Temp/registrarInfoView.do%3fregistrarId=4" TargetMode="External"/><Relationship Id="rId1385" Type="http://schemas.openxmlformats.org/officeDocument/2006/relationships/hyperlink" Target="../AppData/Local/Microsoft/Windows/Temporary%20Internet%20Files/TRANG%20TH&#212;NG%20TIN%20&#272;I&#7878;N%20T&#7916;/nhnhan/AppData/Local/Temp/registryContactView.do%3froidId=3733741" TargetMode="External"/><Relationship Id="rId1592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1606" Type="http://schemas.openxmlformats.org/officeDocument/2006/relationships/hyperlink" Target="../AppData/Local/Microsoft/Windows/Temporary%20Internet%20Files/TRANG%20TH&#212;NG%20TIN%20&#272;I&#7878;N%20T&#7916;/nhnhan/AppData/Local/Temp/registryContactView.do%3froidId=3633484" TargetMode="External"/><Relationship Id="rId91" Type="http://schemas.openxmlformats.org/officeDocument/2006/relationships/hyperlink" Target="../AppData/Local/Microsoft/nhnhan/AppData/Local/Temp/registryContactView.do%3froidId=4602438" TargetMode="External"/><Relationship Id="rId187" Type="http://schemas.openxmlformats.org/officeDocument/2006/relationships/hyperlink" Target="../AppData/Local/Microsoft/nhnhan/AppData/Local/Temp/registrarInfoView.do%3fregistrarId=9" TargetMode="External"/><Relationship Id="rId394" Type="http://schemas.openxmlformats.org/officeDocument/2006/relationships/hyperlink" Target="../AppData/Local/Microsoft/nhnhan/AppData/Local/Temp/registrarInfoView.do%3fregistrarId=16" TargetMode="External"/><Relationship Id="rId408" Type="http://schemas.openxmlformats.org/officeDocument/2006/relationships/hyperlink" Target="../AppData/Local/Microsoft/nhnhan/AppData/Local/Temp/registrarInfoView.do%3fregistrarId=16" TargetMode="External"/><Relationship Id="rId615" Type="http://schemas.openxmlformats.org/officeDocument/2006/relationships/hyperlink" Target="../AppData/Local/Microsoft/nhnhan/AppData/Local/Temp/registrarInfoView.do%3fregistrarId=15" TargetMode="External"/><Relationship Id="rId822" Type="http://schemas.openxmlformats.org/officeDocument/2006/relationships/hyperlink" Target="../AppData/Local/Microsoft/nhnhan/AppData/Local/Temp/registryContactView.do%3froidId=3967871" TargetMode="External"/><Relationship Id="rId1038" Type="http://schemas.openxmlformats.org/officeDocument/2006/relationships/hyperlink" Target="../AppData/Local/Microsoft/nhnhan/AppData/Local/Temp/registrarInfoView.do%3fregistrarId=7" TargetMode="External"/><Relationship Id="rId1245" Type="http://schemas.openxmlformats.org/officeDocument/2006/relationships/hyperlink" Target="../AppData/Local/Microsoft/nhnhan/AppData/Local/Temp/registrarInfoView.do%3fregistrarId=16" TargetMode="External"/><Relationship Id="rId1452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254" Type="http://schemas.openxmlformats.org/officeDocument/2006/relationships/hyperlink" Target="../AppData/Local/Microsoft/nhnhan/AppData/Local/Temp/registryContactView.do%3froidId=4443926" TargetMode="External"/><Relationship Id="rId699" Type="http://schemas.openxmlformats.org/officeDocument/2006/relationships/hyperlink" Target="../AppData/Local/Microsoft/nhnhan/AppData/Local/Temp/registrarInfoView.do%3fregistrarId=9" TargetMode="External"/><Relationship Id="rId1091" Type="http://schemas.openxmlformats.org/officeDocument/2006/relationships/hyperlink" Target="../AppData/Local/Microsoft/nhnhan/AppData/Local/Temp/registryContactView.do%3froidId=3799600" TargetMode="External"/><Relationship Id="rId1105" Type="http://schemas.openxmlformats.org/officeDocument/2006/relationships/hyperlink" Target="../AppData/Local/Microsoft/nhnhan/AppData/Local/Temp/registrarInfoView.do%3fregistrarId=16" TargetMode="External"/><Relationship Id="rId1312" Type="http://schemas.openxmlformats.org/officeDocument/2006/relationships/hyperlink" Target="../AppData/Local/Microsoft/nhnhan/AppData/Local/Temp/registrarInfoView.do%3fregistrarId=7" TargetMode="External"/><Relationship Id="rId49" Type="http://schemas.openxmlformats.org/officeDocument/2006/relationships/hyperlink" Target="../AppData/Local/Microsoft/nhnhan/AppData/Local/Temp/registrarInfoView.do%3fregistrarId=5" TargetMode="External"/><Relationship Id="rId114" Type="http://schemas.openxmlformats.org/officeDocument/2006/relationships/hyperlink" Target="../AppData/Local/Microsoft/nhnhan/AppData/Local/Temp/registryContactView.do%3froidId=4589794" TargetMode="External"/><Relationship Id="rId461" Type="http://schemas.openxmlformats.org/officeDocument/2006/relationships/hyperlink" Target="../AppData/Local/Microsoft/nhnhan/AppData/Local/Temp/registryContactView.do%3froidId=4154115" TargetMode="External"/><Relationship Id="rId559" Type="http://schemas.openxmlformats.org/officeDocument/2006/relationships/hyperlink" Target="../AppData/Local/Microsoft/nhnhan/AppData/Local/Temp/registryContactView.do%3froidId=4093178" TargetMode="External"/><Relationship Id="rId766" Type="http://schemas.openxmlformats.org/officeDocument/2006/relationships/hyperlink" Target="../AppData/Local/Microsoft/nhnhan/AppData/Local/Temp/registryContactView.do%3froidId=4002109" TargetMode="External"/><Relationship Id="rId1189" Type="http://schemas.openxmlformats.org/officeDocument/2006/relationships/hyperlink" Target="../AppData/Local/Microsoft/nhnhan/AppData/Local/Temp/registryContactView.do%3froidId=3748517" TargetMode="External"/><Relationship Id="rId1396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617" Type="http://schemas.openxmlformats.org/officeDocument/2006/relationships/hyperlink" Target="../AppData/Local/Microsoft/Windows/Temporary%20Internet%20Files/TRANG%20TH&#212;NG%20TIN%20&#272;I&#7878;N%20T&#7916;/nhnhan/AppData/Local/Temp/registrarInfoView.do%3fregistrarId=2" TargetMode="External"/><Relationship Id="rId198" Type="http://schemas.openxmlformats.org/officeDocument/2006/relationships/hyperlink" Target="../AppData/Local/Microsoft/nhnhan/AppData/Local/Temp/registrarInfoView.do%3fregistrarId=7" TargetMode="External"/><Relationship Id="rId321" Type="http://schemas.openxmlformats.org/officeDocument/2006/relationships/hyperlink" Target="../AppData/Local/Microsoft/nhnhan/AppData/Local/Temp/registryContactView.do%3froidId=4335948" TargetMode="External"/><Relationship Id="rId419" Type="http://schemas.openxmlformats.org/officeDocument/2006/relationships/hyperlink" Target="../AppData/Local/Microsoft/nhnhan/AppData/Local/Temp/registrarInfoView.do%3fregistrarId=5" TargetMode="External"/><Relationship Id="rId626" Type="http://schemas.openxmlformats.org/officeDocument/2006/relationships/hyperlink" Target="../AppData/Local/Microsoft/nhnhan/AppData/Local/Temp/registryContactView.do%3froidId=4071666" TargetMode="External"/><Relationship Id="rId973" Type="http://schemas.openxmlformats.org/officeDocument/2006/relationships/hyperlink" Target="../AppData/Local/Microsoft/nhnhan/AppData/Local/Temp/registryContactView.do%3froidId=3868440" TargetMode="External"/><Relationship Id="rId1049" Type="http://schemas.openxmlformats.org/officeDocument/2006/relationships/hyperlink" Target="../AppData/Local/Microsoft/nhnhan/AppData/Local/Temp/registryContactView.do%3froidId=3822743" TargetMode="External"/><Relationship Id="rId1256" Type="http://schemas.openxmlformats.org/officeDocument/2006/relationships/hyperlink" Target="../AppData/Local/Microsoft/nhnhan/AppData/Local/Temp/registrarInfoView.do%3fregistrarId=16" TargetMode="External"/><Relationship Id="rId833" Type="http://schemas.openxmlformats.org/officeDocument/2006/relationships/hyperlink" Target="../AppData/Local/Microsoft/nhnhan/AppData/Local/Temp/registryContactView.do%3froidId=3961439" TargetMode="External"/><Relationship Id="rId1116" Type="http://schemas.openxmlformats.org/officeDocument/2006/relationships/hyperlink" Target="../AppData/Local/Microsoft/nhnhan/AppData/Local/Temp/registrarInfoView.do%3fregistrarId=7" TargetMode="External"/><Relationship Id="rId1463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1670" Type="http://schemas.openxmlformats.org/officeDocument/2006/relationships/hyperlink" Target="../AppData/Local/Microsoft/Windows/Temporary%20Internet%20Files/TRANG%20TH&#212;NG%20TIN%20&#272;I&#7878;N%20T&#7916;/nhnhan/AppData/Local/Temp/registryContactView.do%3froidId=3602155" TargetMode="External"/><Relationship Id="rId265" Type="http://schemas.openxmlformats.org/officeDocument/2006/relationships/hyperlink" Target="../AppData/Local/Microsoft/nhnhan/AppData/Local/Temp/registrarInfoView.do%3fregistrarId=16" TargetMode="External"/><Relationship Id="rId472" Type="http://schemas.openxmlformats.org/officeDocument/2006/relationships/hyperlink" Target="../AppData/Local/Microsoft/nhnhan/AppData/Local/Temp/registrarInfoView.do%3fregistrarId=16" TargetMode="External"/><Relationship Id="rId900" Type="http://schemas.openxmlformats.org/officeDocument/2006/relationships/hyperlink" Target="../AppData/Local/Microsoft/nhnhan/AppData/Local/Temp/registrarInfoView.do%3fregistrarId=5" TargetMode="External"/><Relationship Id="rId1323" Type="http://schemas.openxmlformats.org/officeDocument/2006/relationships/hyperlink" Target="../AppData/Local/Microsoft/nhnhan/AppData/Local/Temp/registryContactView.do%3froidId=3249470" TargetMode="External"/><Relationship Id="rId1530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628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125" Type="http://schemas.openxmlformats.org/officeDocument/2006/relationships/hyperlink" Target="../AppData/Local/Microsoft/nhnhan/AppData/Local/Temp/registryContactView.do%3froidId=4584279" TargetMode="External"/><Relationship Id="rId332" Type="http://schemas.openxmlformats.org/officeDocument/2006/relationships/hyperlink" Target="../AppData/Local/Microsoft/nhnhan/AppData/Local/Temp/registryContactView.do%3froidId=4327410" TargetMode="External"/><Relationship Id="rId777" Type="http://schemas.openxmlformats.org/officeDocument/2006/relationships/hyperlink" Target="../AppData/Local/Microsoft/nhnhan/AppData/Local/Temp/registryContactView.do%3froidId=3997692" TargetMode="External"/><Relationship Id="rId984" Type="http://schemas.openxmlformats.org/officeDocument/2006/relationships/hyperlink" Target="../AppData/Local/Microsoft/nhnhan/AppData/Local/Temp/registryContactView.do%3froidId=3859679" TargetMode="External"/><Relationship Id="rId637" Type="http://schemas.openxmlformats.org/officeDocument/2006/relationships/hyperlink" Target="../AppData/Local/Microsoft/nhnhan/AppData/Local/Temp/registrarInfoView.do%3fregistrarId=4" TargetMode="External"/><Relationship Id="rId844" Type="http://schemas.openxmlformats.org/officeDocument/2006/relationships/hyperlink" Target="../AppData/Local/Microsoft/nhnhan/AppData/Local/Temp/registrarInfoView.do%3fregistrarId=16" TargetMode="External"/><Relationship Id="rId1267" Type="http://schemas.openxmlformats.org/officeDocument/2006/relationships/hyperlink" Target="../AppData/Local/Microsoft/nhnhan/AppData/Local/Temp/registryContactView.do%3froidId=3324695" TargetMode="External"/><Relationship Id="rId1474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681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276" Type="http://schemas.openxmlformats.org/officeDocument/2006/relationships/hyperlink" Target="../AppData/Local/Microsoft/nhnhan/AppData/Local/Temp/registrarInfoView.do%3fregistrarId=15" TargetMode="External"/><Relationship Id="rId483" Type="http://schemas.openxmlformats.org/officeDocument/2006/relationships/hyperlink" Target="../AppData/Local/Microsoft/nhnhan/AppData/Local/Temp/registrarInfoView.do%3fregistrarId=16" TargetMode="External"/><Relationship Id="rId690" Type="http://schemas.openxmlformats.org/officeDocument/2006/relationships/hyperlink" Target="../AppData/Local/Microsoft/nhnhan/AppData/Local/Temp/registrarInfoView.do%3fregistrarId=7" TargetMode="External"/><Relationship Id="rId704" Type="http://schemas.openxmlformats.org/officeDocument/2006/relationships/hyperlink" Target="../AppData/Local/Microsoft/nhnhan/AppData/Local/Temp/registrarInfoView.do%3fregistrarId=16" TargetMode="External"/><Relationship Id="rId911" Type="http://schemas.openxmlformats.org/officeDocument/2006/relationships/hyperlink" Target="../AppData/Local/Microsoft/nhnhan/AppData/Local/Temp/registryContactView.do%3froidId=3921720" TargetMode="External"/><Relationship Id="rId1127" Type="http://schemas.openxmlformats.org/officeDocument/2006/relationships/hyperlink" Target="../AppData/Local/Microsoft/nhnhan/AppData/Local/Temp/registryContactView.do%3froidId=3777581" TargetMode="External"/><Relationship Id="rId1334" Type="http://schemas.openxmlformats.org/officeDocument/2006/relationships/hyperlink" Target="../AppData/Local/Microsoft/nhnhan/AppData/Local/Temp/registrarInfoView.do%3fregistrarId=16" TargetMode="External"/><Relationship Id="rId1541" Type="http://schemas.openxmlformats.org/officeDocument/2006/relationships/hyperlink" Target="../AppData/Local/Microsoft/Windows/Temporary%20Internet%20Files/TRANG%20TH&#212;NG%20TIN%20&#272;I&#7878;N%20T&#7916;/nhnhan/AppData/Local/Temp/registryContactView.do%3froidId=3662629" TargetMode="External"/><Relationship Id="rId40" Type="http://schemas.openxmlformats.org/officeDocument/2006/relationships/hyperlink" Target="../AppData/Local/Microsoft/nhnhan/AppData/Local/Temp/registrarInfoView.do%3fregistrarId=5" TargetMode="External"/><Relationship Id="rId136" Type="http://schemas.openxmlformats.org/officeDocument/2006/relationships/hyperlink" Target="../AppData/Local/Microsoft/nhnhan/AppData/Local/Temp/registrarInfoView.do%3fregistrarId=5" TargetMode="External"/><Relationship Id="rId343" Type="http://schemas.openxmlformats.org/officeDocument/2006/relationships/hyperlink" Target="../AppData/Local/Microsoft/nhnhan/AppData/Local/Temp/registrarInfoView.do%3fregistrarId=15" TargetMode="External"/><Relationship Id="rId550" Type="http://schemas.openxmlformats.org/officeDocument/2006/relationships/hyperlink" Target="../AppData/Local/Microsoft/nhnhan/AppData/Local/Temp/registrarInfoView.do%3fregistrarId=16" TargetMode="External"/><Relationship Id="rId788" Type="http://schemas.openxmlformats.org/officeDocument/2006/relationships/hyperlink" Target="../AppData/Local/Microsoft/nhnhan/AppData/Local/Temp/registrarInfoView.do%3fregistrarId=2" TargetMode="External"/><Relationship Id="rId995" Type="http://schemas.openxmlformats.org/officeDocument/2006/relationships/hyperlink" Target="../AppData/Local/Microsoft/nhnhan/AppData/Local/Temp/registryContactView.do%3froidId=3858399" TargetMode="External"/><Relationship Id="rId1180" Type="http://schemas.openxmlformats.org/officeDocument/2006/relationships/hyperlink" Target="../AppData/Local/Microsoft/nhnhan/AppData/Local/Temp/registrarInfoView.do%3fregistrarId=16" TargetMode="External"/><Relationship Id="rId1401" Type="http://schemas.openxmlformats.org/officeDocument/2006/relationships/hyperlink" Target="../AppData/Local/Microsoft/Windows/Temporary%20Internet%20Files/TRANG%20TH&#212;NG%20TIN%20&#272;I&#7878;N%20T&#7916;/nhnhan/AppData/Local/Temp/registryContactView.do%3froidId=3720528" TargetMode="External"/><Relationship Id="rId1639" Type="http://schemas.openxmlformats.org/officeDocument/2006/relationships/hyperlink" Target="../AppData/Local/Microsoft/Windows/Temporary%20Internet%20Files/TRANG%20TH&#212;NG%20TIN%20&#272;I&#7878;N%20T&#7916;/nhnhan/AppData/Local/Temp/registryContactView.do%3froidId=3618603" TargetMode="External"/><Relationship Id="rId203" Type="http://schemas.openxmlformats.org/officeDocument/2006/relationships/hyperlink" Target="../AppData/Local/Microsoft/nhnhan/AppData/Local/Temp/registryContactView.do%3froidId=4506197" TargetMode="External"/><Relationship Id="rId648" Type="http://schemas.openxmlformats.org/officeDocument/2006/relationships/hyperlink" Target="../AppData/Local/Microsoft/nhnhan/AppData/Local/Temp/registrarInfoView.do%3fregistrarId=16" TargetMode="External"/><Relationship Id="rId855" Type="http://schemas.openxmlformats.org/officeDocument/2006/relationships/hyperlink" Target="../AppData/Local/Microsoft/nhnhan/AppData/Local/Temp/registryContactView.do%3froidId=3950778" TargetMode="External"/><Relationship Id="rId1040" Type="http://schemas.openxmlformats.org/officeDocument/2006/relationships/hyperlink" Target="../AppData/Local/Microsoft/nhnhan/AppData/Local/Temp/registrarInfoView.do%3fregistrarId=5" TargetMode="External"/><Relationship Id="rId1278" Type="http://schemas.openxmlformats.org/officeDocument/2006/relationships/hyperlink" Target="../AppData/Local/Microsoft/nhnhan/AppData/Local/Temp/registrarInfoView.do%3fregistrarId=4" TargetMode="External"/><Relationship Id="rId1485" Type="http://schemas.openxmlformats.org/officeDocument/2006/relationships/hyperlink" Target="../AppData/Local/Microsoft/Windows/Temporary%20Internet%20Files/TRANG%20TH&#212;NG%20TIN%20&#272;I&#7878;N%20T&#7916;/nhnhan/AppData/Local/Temp/registryContactView.do%3froidId=3681433" TargetMode="External"/><Relationship Id="rId1692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706" Type="http://schemas.openxmlformats.org/officeDocument/2006/relationships/hyperlink" Target="../AppData/Local/Microsoft/Windows/Temporary%20Internet%20Files/TRANG%20TH&#212;NG%20TIN%20&#272;I&#7878;N%20T&#7916;/nhnhan/AppData/Local/Temp/registrarInfoView.do%3fregistrarId=6" TargetMode="External"/><Relationship Id="rId287" Type="http://schemas.openxmlformats.org/officeDocument/2006/relationships/hyperlink" Target="../AppData/Local/Microsoft/nhnhan/AppData/Local/Temp/registryContactView.do%3froidId=4373130" TargetMode="External"/><Relationship Id="rId410" Type="http://schemas.openxmlformats.org/officeDocument/2006/relationships/hyperlink" Target="../AppData/Local/Microsoft/nhnhan/AppData/Local/Temp/registryContactView.do%3froidId=4246171" TargetMode="External"/><Relationship Id="rId494" Type="http://schemas.openxmlformats.org/officeDocument/2006/relationships/hyperlink" Target="../AppData/Local/Microsoft/nhnhan/AppData/Local/Temp/registryContactView.do%3froidId=4141578" TargetMode="External"/><Relationship Id="rId508" Type="http://schemas.openxmlformats.org/officeDocument/2006/relationships/hyperlink" Target="../AppData/Local/Microsoft/nhnhan/AppData/Local/Temp/registryContactView.do%3froidId=4130257" TargetMode="External"/><Relationship Id="rId715" Type="http://schemas.openxmlformats.org/officeDocument/2006/relationships/hyperlink" Target="../AppData/Local/Microsoft/nhnhan/AppData/Local/Temp/registrarInfoView.do%3fregistrarId=5" TargetMode="External"/><Relationship Id="rId922" Type="http://schemas.openxmlformats.org/officeDocument/2006/relationships/hyperlink" Target="../AppData/Local/Microsoft/nhnhan/AppData/Local/Temp/registryContactView.do%3froidId=3913364" TargetMode="External"/><Relationship Id="rId1138" Type="http://schemas.openxmlformats.org/officeDocument/2006/relationships/hyperlink" Target="../AppData/Local/Microsoft/nhnhan/AppData/Local/Temp/registryContactView.do%3froidId=3776226" TargetMode="External"/><Relationship Id="rId1345" Type="http://schemas.openxmlformats.org/officeDocument/2006/relationships/hyperlink" Target="../AppData/Local/Microsoft/nhnhan/AppData/Local/Temp/registryContactView.do%3froidId=3234250" TargetMode="External"/><Relationship Id="rId1552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47" Type="http://schemas.openxmlformats.org/officeDocument/2006/relationships/hyperlink" Target="../AppData/Local/Microsoft/nhnhan/AppData/Local/Temp/registryContactView.do%3froidId=4561889" TargetMode="External"/><Relationship Id="rId354" Type="http://schemas.openxmlformats.org/officeDocument/2006/relationships/hyperlink" Target="../AppData/Local/Microsoft/nhnhan/AppData/Local/Temp/registrarInfoView.do%3fregistrarId=5" TargetMode="External"/><Relationship Id="rId799" Type="http://schemas.openxmlformats.org/officeDocument/2006/relationships/hyperlink" Target="../AppData/Local/Microsoft/nhnhan/AppData/Local/Temp/registryContactView.do%3froidId=3982172" TargetMode="External"/><Relationship Id="rId1191" Type="http://schemas.openxmlformats.org/officeDocument/2006/relationships/hyperlink" Target="../AppData/Local/Microsoft/nhnhan/AppData/Local/Temp/registryContactView.do%3froidId=3143800" TargetMode="External"/><Relationship Id="rId1205" Type="http://schemas.openxmlformats.org/officeDocument/2006/relationships/hyperlink" Target="../AppData/Local/Microsoft/nhnhan/AppData/Local/Temp/registryContactView.do%3froidId=3405429" TargetMode="External"/><Relationship Id="rId51" Type="http://schemas.openxmlformats.org/officeDocument/2006/relationships/hyperlink" Target="../AppData/Local/Microsoft/nhnhan/AppData/Local/Temp/registryContactView.do%3froidId=4643481" TargetMode="External"/><Relationship Id="rId561" Type="http://schemas.openxmlformats.org/officeDocument/2006/relationships/hyperlink" Target="../AppData/Local/Microsoft/nhnhan/AppData/Local/Temp/registryContactView.do%3froidId=4091014" TargetMode="External"/><Relationship Id="rId659" Type="http://schemas.openxmlformats.org/officeDocument/2006/relationships/hyperlink" Target="../AppData/Local/Microsoft/nhnhan/AppData/Local/Temp/registryContactView.do%3froidId=4059787" TargetMode="External"/><Relationship Id="rId866" Type="http://schemas.openxmlformats.org/officeDocument/2006/relationships/hyperlink" Target="../AppData/Local/Microsoft/nhnhan/AppData/Local/Temp/registryContactView.do%3froidId=3941849" TargetMode="External"/><Relationship Id="rId1289" Type="http://schemas.openxmlformats.org/officeDocument/2006/relationships/hyperlink" Target="../AppData/Local/Microsoft/nhnhan/AppData/Local/Temp/registrarInfoView.do%3fregistrarId=16" TargetMode="External"/><Relationship Id="rId1412" Type="http://schemas.openxmlformats.org/officeDocument/2006/relationships/hyperlink" Target="../AppData/Local/Microsoft/Windows/Temporary%20Internet%20Files/TRANG%20TH&#212;NG%20TIN%20&#272;I&#7878;N%20T&#7916;/nhnhan/AppData/Local/Temp/registrarInfoView.do%3fregistrarId=17" TargetMode="External"/><Relationship Id="rId1496" Type="http://schemas.openxmlformats.org/officeDocument/2006/relationships/hyperlink" Target="../AppData/Local/Microsoft/Windows/Temporary%20Internet%20Files/TRANG%20TH&#212;NG%20TIN%20&#272;I&#7878;N%20T&#7916;/nhnhan/AppData/Local/Temp/registryContactView.do%3froidId=3678549" TargetMode="External"/><Relationship Id="rId1717" Type="http://schemas.openxmlformats.org/officeDocument/2006/relationships/hyperlink" Target="../AppData/Local/Microsoft/Windows/Temporary%20Internet%20Files/TRANG%20TH&#212;NG%20TIN%20&#272;I&#7878;N%20T&#7916;/nhnhan/AppData/Local/Temp/registryContactView.do%3froidId=3494834" TargetMode="External"/><Relationship Id="rId214" Type="http://schemas.openxmlformats.org/officeDocument/2006/relationships/hyperlink" Target="../AppData/Local/Microsoft/nhnhan/AppData/Local/Temp/registrarInfoView.do%3fregistrarId=5" TargetMode="External"/><Relationship Id="rId298" Type="http://schemas.openxmlformats.org/officeDocument/2006/relationships/hyperlink" Target="../AppData/Local/Microsoft/nhnhan/AppData/Local/Temp/registryContactView.do%3froidId=4366147" TargetMode="External"/><Relationship Id="rId421" Type="http://schemas.openxmlformats.org/officeDocument/2006/relationships/hyperlink" Target="../AppData/Local/Microsoft/nhnhan/AppData/Local/Temp/registryContactView.do%3froidId=4192307" TargetMode="External"/><Relationship Id="rId519" Type="http://schemas.openxmlformats.org/officeDocument/2006/relationships/hyperlink" Target="../AppData/Local/Microsoft/nhnhan/AppData/Local/Temp/registrarInfoView.do%3fregistrarId=7" TargetMode="External"/><Relationship Id="rId1051" Type="http://schemas.openxmlformats.org/officeDocument/2006/relationships/hyperlink" Target="../AppData/Local/Microsoft/nhnhan/AppData/Local/Temp/registrarInfoView.do%3fregistrarId=5" TargetMode="External"/><Relationship Id="rId1149" Type="http://schemas.openxmlformats.org/officeDocument/2006/relationships/hyperlink" Target="../AppData/Local/Microsoft/nhnhan/AppData/Local/Temp/registryContactView.do%3froidId=3768375" TargetMode="External"/><Relationship Id="rId1356" Type="http://schemas.openxmlformats.org/officeDocument/2006/relationships/hyperlink" Target="../AppData/Local/Microsoft/nhnhan/AppData/Local/Temp/registrarInfoView.do%3fregistrarId=15" TargetMode="External"/><Relationship Id="rId158" Type="http://schemas.openxmlformats.org/officeDocument/2006/relationships/hyperlink" Target="../AppData/Local/Microsoft/nhnhan/AppData/Local/Temp/registrarInfoView.do%3fregistrarId=16" TargetMode="External"/><Relationship Id="rId726" Type="http://schemas.openxmlformats.org/officeDocument/2006/relationships/hyperlink" Target="../AppData/Local/Microsoft/nhnhan/AppData/Local/Temp/registrarInfoView.do%3fregistrarId=5" TargetMode="External"/><Relationship Id="rId933" Type="http://schemas.openxmlformats.org/officeDocument/2006/relationships/hyperlink" Target="../AppData/Local/Microsoft/nhnhan/AppData/Local/Temp/registryContactView.do%3froidId=3903128" TargetMode="External"/><Relationship Id="rId1009" Type="http://schemas.openxmlformats.org/officeDocument/2006/relationships/hyperlink" Target="../AppData/Local/Microsoft/nhnhan/AppData/Local/Temp/registryContactView.do%3froidId=3843032" TargetMode="External"/><Relationship Id="rId1563" Type="http://schemas.openxmlformats.org/officeDocument/2006/relationships/hyperlink" Target="../AppData/Local/Microsoft/Windows/Temporary%20Internet%20Files/TRANG%20TH&#212;NG%20TIN%20&#272;I&#7878;N%20T&#7916;/nhnhan/AppData/Local/Temp/registryContactView.do%3froidId=3650533" TargetMode="External"/><Relationship Id="rId62" Type="http://schemas.openxmlformats.org/officeDocument/2006/relationships/hyperlink" Target="../AppData/Local/Microsoft/nhnhan/AppData/Local/Temp/registrarInfoView.do%3fregistrarId=16" TargetMode="External"/><Relationship Id="rId365" Type="http://schemas.openxmlformats.org/officeDocument/2006/relationships/hyperlink" Target="../AppData/Local/Microsoft/nhnhan/AppData/Local/Temp/registryContactView.do%3froidId=4297611" TargetMode="External"/><Relationship Id="rId572" Type="http://schemas.openxmlformats.org/officeDocument/2006/relationships/hyperlink" Target="../AppData/Local/Microsoft/nhnhan/AppData/Local/Temp/registryContactView.do%3froidId=4086134" TargetMode="External"/><Relationship Id="rId1216" Type="http://schemas.openxmlformats.org/officeDocument/2006/relationships/hyperlink" Target="../AppData/Local/Microsoft/nhnhan/AppData/Local/Temp/registryContactView.do%3froidId=3382517" TargetMode="External"/><Relationship Id="rId1423" Type="http://schemas.openxmlformats.org/officeDocument/2006/relationships/hyperlink" Target="../AppData/Local/Microsoft/Windows/Temporary%20Internet%20Files/TRANG%20TH&#212;NG%20TIN%20&#272;I&#7878;N%20T&#7916;/nhnhan/AppData/Local/Temp/registryContactView.do%3froidId=3708473" TargetMode="External"/><Relationship Id="rId1630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225" Type="http://schemas.openxmlformats.org/officeDocument/2006/relationships/hyperlink" Target="../AppData/Local/Microsoft/nhnhan/AppData/Local/Temp/registryContactView.do%3froidId=4480165" TargetMode="External"/><Relationship Id="rId432" Type="http://schemas.openxmlformats.org/officeDocument/2006/relationships/hyperlink" Target="../AppData/Local/Microsoft/nhnhan/AppData/Local/Temp/registrarInfoView.do%3fregistrarId=7" TargetMode="External"/><Relationship Id="rId877" Type="http://schemas.openxmlformats.org/officeDocument/2006/relationships/hyperlink" Target="../AppData/Local/Microsoft/nhnhan/AppData/Local/Temp/registryContactView.do%3froidId=3937411" TargetMode="External"/><Relationship Id="rId1062" Type="http://schemas.openxmlformats.org/officeDocument/2006/relationships/hyperlink" Target="../AppData/Local/Microsoft/nhnhan/AppData/Local/Temp/registrarInfoView.do%3fregistrarId=16" TargetMode="External"/><Relationship Id="rId1728" Type="http://schemas.openxmlformats.org/officeDocument/2006/relationships/hyperlink" Target="../AppData/Local/Microsoft/Windows/Temporary%20Internet%20Files/TRANG%20TH&#212;NG%20TIN%20&#272;I&#7878;N%20T&#7916;/nhnhan/AppData/Local/Temp/registryContactView.do%3froidId=3424768" TargetMode="External"/><Relationship Id="rId737" Type="http://schemas.openxmlformats.org/officeDocument/2006/relationships/hyperlink" Target="../AppData/Local/Microsoft/nhnhan/AppData/Local/Temp/registryContactView.do%3froidId=4019185" TargetMode="External"/><Relationship Id="rId944" Type="http://schemas.openxmlformats.org/officeDocument/2006/relationships/hyperlink" Target="../AppData/Local/Microsoft/nhnhan/AppData/Local/Temp/registrarInfoView.do%3fregistrarId=15" TargetMode="External"/><Relationship Id="rId1367" Type="http://schemas.openxmlformats.org/officeDocument/2006/relationships/hyperlink" Target="../AppData/Local/Microsoft/nhnhan/AppData/Local/Temp/registryContactView.do%3froidId=3185125" TargetMode="External"/><Relationship Id="rId1574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73" Type="http://schemas.openxmlformats.org/officeDocument/2006/relationships/hyperlink" Target="../AppData/Local/Microsoft/nhnhan/AppData/Local/Temp/registryContactView.do%3froidId=4620152" TargetMode="External"/><Relationship Id="rId169" Type="http://schemas.openxmlformats.org/officeDocument/2006/relationships/hyperlink" Target="../AppData/Local/Microsoft/nhnhan/AppData/Local/Temp/registrarInfoView.do%3fregistrarId=16" TargetMode="External"/><Relationship Id="rId376" Type="http://schemas.openxmlformats.org/officeDocument/2006/relationships/hyperlink" Target="../AppData/Local/Microsoft/nhnhan/AppData/Local/Temp/registryContactView.do%3froidId=4292364" TargetMode="External"/><Relationship Id="rId583" Type="http://schemas.openxmlformats.org/officeDocument/2006/relationships/hyperlink" Target="../AppData/Local/Microsoft/nhnhan/AppData/Local/Temp/registryContactView.do%3froidId=4083211" TargetMode="External"/><Relationship Id="rId790" Type="http://schemas.openxmlformats.org/officeDocument/2006/relationships/hyperlink" Target="../AppData/Local/Microsoft/nhnhan/AppData/Local/Temp/registrarInfoView.do%3fregistrarId=16" TargetMode="External"/><Relationship Id="rId804" Type="http://schemas.openxmlformats.org/officeDocument/2006/relationships/hyperlink" Target="../AppData/Local/Microsoft/nhnhan/AppData/Local/Temp/registryContactView.do%3froidId=3976473" TargetMode="External"/><Relationship Id="rId1227" Type="http://schemas.openxmlformats.org/officeDocument/2006/relationships/hyperlink" Target="../AppData/Local/Microsoft/nhnhan/AppData/Local/Temp/registrarInfoView.do%3fregistrarId=5" TargetMode="External"/><Relationship Id="rId1434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1641" Type="http://schemas.openxmlformats.org/officeDocument/2006/relationships/hyperlink" Target="../AppData/Local/Microsoft/Windows/Temporary%20Internet%20Files/TRANG%20TH&#212;NG%20TIN%20&#272;I&#7878;N%20T&#7916;/nhnhan/AppData/Local/Temp/registryContactView.do%3froidId=3617711" TargetMode="External"/><Relationship Id="rId4" Type="http://schemas.openxmlformats.org/officeDocument/2006/relationships/hyperlink" Target="../AppData/Local/Microsoft/nhnhan/AppData/Local/Temp/registryContactView.do%3froidId=4671507" TargetMode="External"/><Relationship Id="rId236" Type="http://schemas.openxmlformats.org/officeDocument/2006/relationships/hyperlink" Target="../AppData/Local/Microsoft/nhnhan/AppData/Local/Temp/registryContactView.do%3froidId=4460382" TargetMode="External"/><Relationship Id="rId443" Type="http://schemas.openxmlformats.org/officeDocument/2006/relationships/hyperlink" Target="../AppData/Local/Microsoft/nhnhan/AppData/Local/Temp/registryContactView.do%3froidId=4171489" TargetMode="External"/><Relationship Id="rId650" Type="http://schemas.openxmlformats.org/officeDocument/2006/relationships/hyperlink" Target="../AppData/Local/Microsoft/nhnhan/AppData/Local/Temp/registrarInfoView.do%3fregistrarId=9" TargetMode="External"/><Relationship Id="rId888" Type="http://schemas.openxmlformats.org/officeDocument/2006/relationships/hyperlink" Target="../AppData/Local/Microsoft/nhnhan/AppData/Local/Temp/registrarInfoView.do%3fregistrarId=5" TargetMode="External"/><Relationship Id="rId1073" Type="http://schemas.openxmlformats.org/officeDocument/2006/relationships/hyperlink" Target="../AppData/Local/Microsoft/nhnhan/AppData/Local/Temp/registrarInfoView.do%3fregistrarId=17" TargetMode="External"/><Relationship Id="rId1280" Type="http://schemas.openxmlformats.org/officeDocument/2006/relationships/hyperlink" Target="../AppData/Local/Microsoft/nhnhan/AppData/Local/Temp/registryContactView.do%3froidId=3320841" TargetMode="External"/><Relationship Id="rId1501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303" Type="http://schemas.openxmlformats.org/officeDocument/2006/relationships/hyperlink" Target="../AppData/Local/Microsoft/nhnhan/AppData/Local/Temp/registryContactView.do%3froidId=4354404" TargetMode="External"/><Relationship Id="rId748" Type="http://schemas.openxmlformats.org/officeDocument/2006/relationships/hyperlink" Target="../AppData/Local/Microsoft/nhnhan/AppData/Local/Temp/registryContactView.do%3froidId=4013984" TargetMode="External"/><Relationship Id="rId955" Type="http://schemas.openxmlformats.org/officeDocument/2006/relationships/hyperlink" Target="../AppData/Local/Microsoft/nhnhan/AppData/Local/Temp/registryContactView.do%3froidId=3884280" TargetMode="External"/><Relationship Id="rId1140" Type="http://schemas.openxmlformats.org/officeDocument/2006/relationships/hyperlink" Target="../AppData/Local/Microsoft/nhnhan/AppData/Local/Temp/registrarInfoView.do%3fregistrarId=4" TargetMode="External"/><Relationship Id="rId1378" Type="http://schemas.openxmlformats.org/officeDocument/2006/relationships/hyperlink" Target="../AppData/Local/Microsoft/nhnhan/AppData/Local/Temp/registrarInfoView.do%3fregistrarId=9" TargetMode="External"/><Relationship Id="rId1585" Type="http://schemas.openxmlformats.org/officeDocument/2006/relationships/hyperlink" Target="../AppData/Local/Microsoft/Windows/Temporary%20Internet%20Files/TRANG%20TH&#212;NG%20TIN%20&#272;I&#7878;N%20T&#7916;/nhnhan/AppData/Local/Temp/registryContactView.do%3froidId=3644501" TargetMode="External"/><Relationship Id="rId84" Type="http://schemas.openxmlformats.org/officeDocument/2006/relationships/hyperlink" Target="../AppData/Local/Microsoft/nhnhan/AppData/Local/Temp/registrarInfoView.do%3fregistrarId=16" TargetMode="External"/><Relationship Id="rId387" Type="http://schemas.openxmlformats.org/officeDocument/2006/relationships/hyperlink" Target="../AppData/Local/Microsoft/nhnhan/AppData/Local/Temp/registrarInfoView.do%3fregistrarId=5" TargetMode="External"/><Relationship Id="rId510" Type="http://schemas.openxmlformats.org/officeDocument/2006/relationships/hyperlink" Target="../AppData/Local/Microsoft/nhnhan/AppData/Local/Temp/registrarInfoView.do%3fregistrarId=5" TargetMode="External"/><Relationship Id="rId594" Type="http://schemas.openxmlformats.org/officeDocument/2006/relationships/hyperlink" Target="../AppData/Local/Microsoft/nhnhan/AppData/Local/Temp/registryContactView.do%3froidId=4079594" TargetMode="External"/><Relationship Id="rId608" Type="http://schemas.openxmlformats.org/officeDocument/2006/relationships/hyperlink" Target="../AppData/Local/Microsoft/nhnhan/AppData/Local/Temp/registryContactView.do%3froidId=4076338" TargetMode="External"/><Relationship Id="rId815" Type="http://schemas.openxmlformats.org/officeDocument/2006/relationships/hyperlink" Target="../AppData/Local/Microsoft/nhnhan/AppData/Local/Temp/registrarInfoView.do%3fregistrarId=1" TargetMode="External"/><Relationship Id="rId1238" Type="http://schemas.openxmlformats.org/officeDocument/2006/relationships/hyperlink" Target="../AppData/Local/Microsoft/nhnhan/AppData/Local/Temp/registrarInfoView.do%3fregistrarId=7" TargetMode="External"/><Relationship Id="rId1445" Type="http://schemas.openxmlformats.org/officeDocument/2006/relationships/hyperlink" Target="../AppData/Local/Microsoft/Windows/Temporary%20Internet%20Files/TRANG%20TH&#212;NG%20TIN%20&#272;I&#7878;N%20T&#7916;/nhnhan/AppData/Local/Temp/registryContactView.do%3froidId=3696050" TargetMode="External"/><Relationship Id="rId1652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247" Type="http://schemas.openxmlformats.org/officeDocument/2006/relationships/hyperlink" Target="../AppData/Local/Microsoft/nhnhan/AppData/Local/Temp/registryContactView.do%3froidId=4449348" TargetMode="External"/><Relationship Id="rId899" Type="http://schemas.openxmlformats.org/officeDocument/2006/relationships/hyperlink" Target="../AppData/Local/Microsoft/nhnhan/AppData/Local/Temp/registryContactView.do%3froidId=3926384" TargetMode="External"/><Relationship Id="rId1000" Type="http://schemas.openxmlformats.org/officeDocument/2006/relationships/hyperlink" Target="../AppData/Local/Microsoft/nhnhan/AppData/Local/Temp/registrarInfoView.do%3fregistrarId=5" TargetMode="External"/><Relationship Id="rId1084" Type="http://schemas.openxmlformats.org/officeDocument/2006/relationships/hyperlink" Target="../AppData/Local/Microsoft/nhnhan/AppData/Local/Temp/registryContactView.do%3froidId=3809687" TargetMode="External"/><Relationship Id="rId1305" Type="http://schemas.openxmlformats.org/officeDocument/2006/relationships/hyperlink" Target="../AppData/Local/Microsoft/nhnhan/AppData/Local/Temp/registryContactView.do%3froidId=3282244" TargetMode="External"/><Relationship Id="rId107" Type="http://schemas.openxmlformats.org/officeDocument/2006/relationships/hyperlink" Target="../AppData/Local/Microsoft/nhnhan/AppData/Local/Temp/registrarInfoView.do%3fregistrarId=7" TargetMode="External"/><Relationship Id="rId454" Type="http://schemas.openxmlformats.org/officeDocument/2006/relationships/hyperlink" Target="../AppData/Local/Microsoft/nhnhan/AppData/Local/Temp/registryContactView.do%3froidId=4156132" TargetMode="External"/><Relationship Id="rId661" Type="http://schemas.openxmlformats.org/officeDocument/2006/relationships/hyperlink" Target="../AppData/Local/Microsoft/nhnhan/AppData/Local/Temp/registrarInfoView.do%3fregistrarId=5" TargetMode="External"/><Relationship Id="rId759" Type="http://schemas.openxmlformats.org/officeDocument/2006/relationships/hyperlink" Target="../AppData/Local/Microsoft/nhnhan/AppData/Local/Temp/registryContactView.do%3froidId=4003900" TargetMode="External"/><Relationship Id="rId966" Type="http://schemas.openxmlformats.org/officeDocument/2006/relationships/hyperlink" Target="../AppData/Local/Microsoft/nhnhan/AppData/Local/Temp/registrarInfoView.do%3fregistrarId=7" TargetMode="External"/><Relationship Id="rId1291" Type="http://schemas.openxmlformats.org/officeDocument/2006/relationships/hyperlink" Target="../AppData/Local/Microsoft/nhnhan/AppData/Local/Temp/registryContactView.do%3froidId=3299634" TargetMode="External"/><Relationship Id="rId1389" Type="http://schemas.openxmlformats.org/officeDocument/2006/relationships/hyperlink" Target="../AppData/Local/Microsoft/Windows/Temporary%20Internet%20Files/TRANG%20TH&#212;NG%20TIN%20&#272;I&#7878;N%20T&#7916;/nhnhan/AppData/Local/Temp/registryContactView.do%3froidId=3729366" TargetMode="External"/><Relationship Id="rId1512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1596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1" Type="http://schemas.openxmlformats.org/officeDocument/2006/relationships/hyperlink" Target="../AppData/Local/Microsoft/nhnhan/AppData/Local/Temp/registryContactView.do%3froidId=4667363" TargetMode="External"/><Relationship Id="rId314" Type="http://schemas.openxmlformats.org/officeDocument/2006/relationships/hyperlink" Target="../AppData/Local/Microsoft/nhnhan/AppData/Local/Temp/registrarInfoView.do%3fregistrarId=7" TargetMode="External"/><Relationship Id="rId398" Type="http://schemas.openxmlformats.org/officeDocument/2006/relationships/hyperlink" Target="../AppData/Local/Microsoft/nhnhan/AppData/Local/Temp/registrarInfoView.do%3fregistrarId=16" TargetMode="External"/><Relationship Id="rId521" Type="http://schemas.openxmlformats.org/officeDocument/2006/relationships/hyperlink" Target="../AppData/Local/Microsoft/nhnhan/AppData/Local/Temp/registryContactView.do%3froidId=4117869" TargetMode="External"/><Relationship Id="rId619" Type="http://schemas.openxmlformats.org/officeDocument/2006/relationships/hyperlink" Target="../AppData/Local/Microsoft/nhnhan/AppData/Local/Temp/registrarInfoView.do%3fregistrarId=5" TargetMode="External"/><Relationship Id="rId1151" Type="http://schemas.openxmlformats.org/officeDocument/2006/relationships/hyperlink" Target="../AppData/Local/Microsoft/nhnhan/AppData/Local/Temp/registrarInfoView.do%3fregistrarId=16" TargetMode="External"/><Relationship Id="rId1249" Type="http://schemas.openxmlformats.org/officeDocument/2006/relationships/hyperlink" Target="../AppData/Local/Microsoft/nhnhan/AppData/Local/Temp/registrarInfoView.do%3fregistrarId=7" TargetMode="External"/><Relationship Id="rId95" Type="http://schemas.openxmlformats.org/officeDocument/2006/relationships/hyperlink" Target="../AppData/Local/Microsoft/nhnhan/AppData/Local/Temp/registryContactView.do%3froidId=4599674" TargetMode="External"/><Relationship Id="rId160" Type="http://schemas.openxmlformats.org/officeDocument/2006/relationships/hyperlink" Target="../AppData/Local/Microsoft/nhnhan/AppData/Local/Temp/registrarInfoView.do%3fregistrarId=15" TargetMode="External"/><Relationship Id="rId826" Type="http://schemas.openxmlformats.org/officeDocument/2006/relationships/hyperlink" Target="../AppData/Local/Microsoft/nhnhan/AppData/Local/Temp/registryContactView.do%3froidId=3966415" TargetMode="External"/><Relationship Id="rId1011" Type="http://schemas.openxmlformats.org/officeDocument/2006/relationships/hyperlink" Target="../AppData/Local/Microsoft/nhnhan/AppData/Local/Temp/registrarInfoView.do%3fregistrarId=5" TargetMode="External"/><Relationship Id="rId1109" Type="http://schemas.openxmlformats.org/officeDocument/2006/relationships/hyperlink" Target="../AppData/Local/Microsoft/nhnhan/AppData/Local/Temp/registryContactView.do%3froidId=3788408" TargetMode="External"/><Relationship Id="rId1456" Type="http://schemas.openxmlformats.org/officeDocument/2006/relationships/hyperlink" Target="../AppData/Local/Microsoft/Windows/Temporary%20Internet%20Files/TRANG%20TH&#212;NG%20TIN%20&#272;I&#7878;N%20T&#7916;/nhnhan/AppData/Local/Temp/registryContactView.do%3froidId=3693846" TargetMode="External"/><Relationship Id="rId1663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258" Type="http://schemas.openxmlformats.org/officeDocument/2006/relationships/hyperlink" Target="../AppData/Local/Microsoft/nhnhan/AppData/Local/Temp/registryContactView.do%3froidId=4430403" TargetMode="External"/><Relationship Id="rId465" Type="http://schemas.openxmlformats.org/officeDocument/2006/relationships/hyperlink" Target="../AppData/Local/Microsoft/nhnhan/AppData/Local/Temp/registryContactView.do%3froidId=4152441" TargetMode="External"/><Relationship Id="rId672" Type="http://schemas.openxmlformats.org/officeDocument/2006/relationships/hyperlink" Target="../AppData/Local/Microsoft/nhnhan/AppData/Local/Temp/registryContactView.do%3froidId=4052704" TargetMode="External"/><Relationship Id="rId1095" Type="http://schemas.openxmlformats.org/officeDocument/2006/relationships/hyperlink" Target="../AppData/Local/Microsoft/nhnhan/AppData/Local/Temp/registryContactView.do%3froidId=3796971" TargetMode="External"/><Relationship Id="rId1316" Type="http://schemas.openxmlformats.org/officeDocument/2006/relationships/hyperlink" Target="../AppData/Local/Microsoft/nhnhan/AppData/Local/Temp/registryContactView.do%3froidId=3264325" TargetMode="External"/><Relationship Id="rId1523" Type="http://schemas.openxmlformats.org/officeDocument/2006/relationships/hyperlink" Target="../AppData/Local/Microsoft/Windows/Temporary%20Internet%20Files/TRANG%20TH&#212;NG%20TIN%20&#272;I&#7878;N%20T&#7916;/nhnhan/AppData/Local/Temp/registrarInfoView.do%3fregistrarId=15" TargetMode="External"/><Relationship Id="rId1730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22" Type="http://schemas.openxmlformats.org/officeDocument/2006/relationships/hyperlink" Target="../AppData/Local/Microsoft/nhnhan/AppData/Local/Temp/registrarInfoView.do%3fregistrarId=7" TargetMode="External"/><Relationship Id="rId118" Type="http://schemas.openxmlformats.org/officeDocument/2006/relationships/hyperlink" Target="../AppData/Local/Microsoft/nhnhan/AppData/Local/Temp/registrarInfoView.do%3fregistrarId=2" TargetMode="External"/><Relationship Id="rId325" Type="http://schemas.openxmlformats.org/officeDocument/2006/relationships/hyperlink" Target="../AppData/Local/Microsoft/nhnhan/AppData/Local/Temp/registryContactView.do%3froidId=4333255" TargetMode="External"/><Relationship Id="rId532" Type="http://schemas.openxmlformats.org/officeDocument/2006/relationships/hyperlink" Target="../AppData/Local/Microsoft/nhnhan/AppData/Local/Temp/registrarInfoView.do%3fregistrarId=7" TargetMode="External"/><Relationship Id="rId977" Type="http://schemas.openxmlformats.org/officeDocument/2006/relationships/hyperlink" Target="../AppData/Local/Microsoft/nhnhan/AppData/Local/Temp/registryContactView.do%3froidId=3860887" TargetMode="External"/><Relationship Id="rId1162" Type="http://schemas.openxmlformats.org/officeDocument/2006/relationships/hyperlink" Target="../AppData/Local/Microsoft/nhnhan/AppData/Local/Temp/registrarInfoView.do%3fregistrarId=4" TargetMode="External"/><Relationship Id="rId171" Type="http://schemas.openxmlformats.org/officeDocument/2006/relationships/hyperlink" Target="../AppData/Local/Microsoft/nhnhan/AppData/Local/Temp/registrarInfoView.do%3fregistrarId=7" TargetMode="External"/><Relationship Id="rId837" Type="http://schemas.openxmlformats.org/officeDocument/2006/relationships/hyperlink" Target="../AppData/Local/Microsoft/nhnhan/AppData/Local/Temp/registryContactView.do%3froidId=3959762" TargetMode="External"/><Relationship Id="rId1022" Type="http://schemas.openxmlformats.org/officeDocument/2006/relationships/hyperlink" Target="../AppData/Local/Microsoft/nhnhan/AppData/Local/Temp/registryContactView.do%3froidId=3833346" TargetMode="External"/><Relationship Id="rId1467" Type="http://schemas.openxmlformats.org/officeDocument/2006/relationships/hyperlink" Target="../AppData/Local/Microsoft/Windows/Temporary%20Internet%20Files/TRANG%20TH&#212;NG%20TIN%20&#272;I&#7878;N%20T&#7916;/nhnhan/AppData/Local/Temp/registryContactView.do%3froidId=3689687" TargetMode="External"/><Relationship Id="rId1674" Type="http://schemas.openxmlformats.org/officeDocument/2006/relationships/hyperlink" Target="../AppData/Local/Microsoft/Windows/Temporary%20Internet%20Files/TRANG%20TH&#212;NG%20TIN%20&#272;I&#7878;N%20T&#7916;/nhnhan/AppData/Local/Temp/registryContactView.do%3froidId=3599285" TargetMode="External"/><Relationship Id="rId269" Type="http://schemas.openxmlformats.org/officeDocument/2006/relationships/hyperlink" Target="../AppData/Local/Microsoft/nhnhan/AppData/Local/Temp/registryContactView.do%3froidId=4417009" TargetMode="External"/><Relationship Id="rId476" Type="http://schemas.openxmlformats.org/officeDocument/2006/relationships/hyperlink" Target="../AppData/Local/Microsoft/nhnhan/AppData/Local/Temp/registrarInfoView.do%3fregistrarId=16" TargetMode="External"/><Relationship Id="rId683" Type="http://schemas.openxmlformats.org/officeDocument/2006/relationships/hyperlink" Target="../AppData/Local/Microsoft/nhnhan/AppData/Local/Temp/registryContactView.do%3froidId=4050943" TargetMode="External"/><Relationship Id="rId890" Type="http://schemas.openxmlformats.org/officeDocument/2006/relationships/hyperlink" Target="../AppData/Local/Microsoft/nhnhan/AppData/Local/Temp/registryContactView.do%3froidId=3931967" TargetMode="External"/><Relationship Id="rId904" Type="http://schemas.openxmlformats.org/officeDocument/2006/relationships/hyperlink" Target="../AppData/Local/Microsoft/nhnhan/AppData/Local/Temp/registrarInfoView.do%3fregistrarId=5" TargetMode="External"/><Relationship Id="rId1327" Type="http://schemas.openxmlformats.org/officeDocument/2006/relationships/hyperlink" Target="../AppData/Local/Microsoft/nhnhan/AppData/Local/Temp/registrarInfoView.do%3fregistrarId=9" TargetMode="External"/><Relationship Id="rId1534" Type="http://schemas.openxmlformats.org/officeDocument/2006/relationships/hyperlink" Target="../AppData/Local/Microsoft/Windows/Temporary%20Internet%20Files/TRANG%20TH&#212;NG%20TIN%20&#272;I&#7878;N%20T&#7916;/nhnhan/AppData/Local/Temp/registryContactView.do%3froidId=3664791" TargetMode="External"/><Relationship Id="rId33" Type="http://schemas.openxmlformats.org/officeDocument/2006/relationships/hyperlink" Target="../AppData/Local/Microsoft/nhnhan/AppData/Local/Temp/registrarInfoView.do%3fregistrarId=15" TargetMode="External"/><Relationship Id="rId129" Type="http://schemas.openxmlformats.org/officeDocument/2006/relationships/hyperlink" Target="../AppData/Local/Microsoft/nhnhan/AppData/Local/Temp/registryContactView.do%3froidId=4581055" TargetMode="External"/><Relationship Id="rId336" Type="http://schemas.openxmlformats.org/officeDocument/2006/relationships/hyperlink" Target="../AppData/Local/Microsoft/nhnhan/AppData/Local/Temp/registryContactView.do%3froidId=4317370" TargetMode="External"/><Relationship Id="rId543" Type="http://schemas.openxmlformats.org/officeDocument/2006/relationships/hyperlink" Target="../AppData/Local/Microsoft/nhnhan/AppData/Local/Temp/registryContactView.do%3froidId=4104411" TargetMode="External"/><Relationship Id="rId988" Type="http://schemas.openxmlformats.org/officeDocument/2006/relationships/hyperlink" Target="../AppData/Local/Microsoft/nhnhan/AppData/Local/Temp/registryContactView.do%3froidId=3858483" TargetMode="External"/><Relationship Id="rId1173" Type="http://schemas.openxmlformats.org/officeDocument/2006/relationships/hyperlink" Target="../AppData/Local/Microsoft/nhnhan/AppData/Local/Temp/registryContactView.do%3froidId=3754570" TargetMode="External"/><Relationship Id="rId1380" Type="http://schemas.openxmlformats.org/officeDocument/2006/relationships/hyperlink" Target="../AppData/Local/Microsoft/Windows/Temporary%20Internet%20Files/TRANG%20TH&#212;NG%20TIN%20&#272;I&#7878;N%20T&#7916;/nhnhan/AppData/Local/Temp/registryContactView.do%3froidId=3736627" TargetMode="External"/><Relationship Id="rId1601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82" Type="http://schemas.openxmlformats.org/officeDocument/2006/relationships/hyperlink" Target="../AppData/Local/Microsoft/nhnhan/AppData/Local/Temp/registryContactView.do%3froidId=4529446" TargetMode="External"/><Relationship Id="rId403" Type="http://schemas.openxmlformats.org/officeDocument/2006/relationships/hyperlink" Target="../AppData/Local/Microsoft/nhnhan/AppData/Local/Temp/registryContactView.do%3froidId=4276483" TargetMode="External"/><Relationship Id="rId750" Type="http://schemas.openxmlformats.org/officeDocument/2006/relationships/hyperlink" Target="../AppData/Local/Microsoft/nhnhan/AppData/Local/Temp/registrarInfoView.do%3fregistrarId=9" TargetMode="External"/><Relationship Id="rId848" Type="http://schemas.openxmlformats.org/officeDocument/2006/relationships/hyperlink" Target="../AppData/Local/Microsoft/nhnhan/AppData/Local/Temp/registrarInfoView.do%3fregistrarId=5" TargetMode="External"/><Relationship Id="rId1033" Type="http://schemas.openxmlformats.org/officeDocument/2006/relationships/hyperlink" Target="../AppData/Local/Microsoft/nhnhan/AppData/Local/Temp/registrarInfoView.do%3fregistrarId=7" TargetMode="External"/><Relationship Id="rId1478" Type="http://schemas.openxmlformats.org/officeDocument/2006/relationships/hyperlink" Target="../AppData/Local/Microsoft/Windows/Temporary%20Internet%20Files/TRANG%20TH&#212;NG%20TIN%20&#272;I&#7878;N%20T&#7916;/nhnhan/AppData/Local/Temp/registryContactView.do%3froidId=3686409" TargetMode="External"/><Relationship Id="rId1685" Type="http://schemas.openxmlformats.org/officeDocument/2006/relationships/hyperlink" Target="../AppData/Local/Microsoft/Windows/Temporary%20Internet%20Files/TRANG%20TH&#212;NG%20TIN%20&#272;I&#7878;N%20T&#7916;/nhnhan/AppData/Local/Temp/registryContactView.do%3froidId=3589044" TargetMode="External"/><Relationship Id="rId487" Type="http://schemas.openxmlformats.org/officeDocument/2006/relationships/hyperlink" Target="../AppData/Local/Microsoft/nhnhan/AppData/Local/Temp/registrarInfoView.do%3fregistrarId=5" TargetMode="External"/><Relationship Id="rId610" Type="http://schemas.openxmlformats.org/officeDocument/2006/relationships/hyperlink" Target="../AppData/Local/Microsoft/nhnhan/AppData/Local/Temp/registrarInfoView.do%3fregistrarId=9" TargetMode="External"/><Relationship Id="rId694" Type="http://schemas.openxmlformats.org/officeDocument/2006/relationships/hyperlink" Target="../AppData/Local/Microsoft/nhnhan/AppData/Local/Temp/registrarInfoView.do%3fregistrarId=5" TargetMode="External"/><Relationship Id="rId708" Type="http://schemas.openxmlformats.org/officeDocument/2006/relationships/hyperlink" Target="../AppData/Local/Microsoft/nhnhan/AppData/Local/Temp/registrarInfoView.do%3fregistrarId=5" TargetMode="External"/><Relationship Id="rId915" Type="http://schemas.openxmlformats.org/officeDocument/2006/relationships/hyperlink" Target="../AppData/Local/Microsoft/nhnhan/AppData/Local/Temp/registrarInfoView.do%3fregistrarId=5" TargetMode="External"/><Relationship Id="rId1240" Type="http://schemas.openxmlformats.org/officeDocument/2006/relationships/hyperlink" Target="../AppData/Local/Microsoft/nhnhan/AppData/Local/Temp/registryContactView.do%3froidId=3362256" TargetMode="External"/><Relationship Id="rId1338" Type="http://schemas.openxmlformats.org/officeDocument/2006/relationships/hyperlink" Target="../AppData/Local/Microsoft/nhnhan/AppData/Local/Temp/registryContactView.do%3froidId=3241206" TargetMode="External"/><Relationship Id="rId1545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347" Type="http://schemas.openxmlformats.org/officeDocument/2006/relationships/hyperlink" Target="../AppData/Local/Microsoft/nhnhan/AppData/Local/Temp/registryContactView.do%3froidId=4304800" TargetMode="External"/><Relationship Id="rId999" Type="http://schemas.openxmlformats.org/officeDocument/2006/relationships/hyperlink" Target="../AppData/Local/Microsoft/nhnhan/AppData/Local/Temp/registryContactView.do%3froidId=3849952" TargetMode="External"/><Relationship Id="rId1100" Type="http://schemas.openxmlformats.org/officeDocument/2006/relationships/hyperlink" Target="../AppData/Local/Microsoft/nhnhan/AppData/Local/Temp/registrarInfoView.do%3fregistrarId=7" TargetMode="External"/><Relationship Id="rId1184" Type="http://schemas.openxmlformats.org/officeDocument/2006/relationships/hyperlink" Target="../AppData/Local/Microsoft/nhnhan/AppData/Local/Temp/registrarInfoView.do%3fregistrarId=4" TargetMode="External"/><Relationship Id="rId1405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44" Type="http://schemas.openxmlformats.org/officeDocument/2006/relationships/hyperlink" Target="../AppData/Local/Microsoft/nhnhan/AppData/Local/Temp/registrarInfoView.do%3fregistrarId=5" TargetMode="External"/><Relationship Id="rId554" Type="http://schemas.openxmlformats.org/officeDocument/2006/relationships/hyperlink" Target="../AppData/Local/Microsoft/nhnhan/AppData/Local/Temp/registryContactView.do%3froidId=4093596" TargetMode="External"/><Relationship Id="rId761" Type="http://schemas.openxmlformats.org/officeDocument/2006/relationships/hyperlink" Target="../AppData/Local/Microsoft/nhnhan/AppData/Local/Temp/registryContactView.do%3froidId=4002787" TargetMode="External"/><Relationship Id="rId859" Type="http://schemas.openxmlformats.org/officeDocument/2006/relationships/hyperlink" Target="../AppData/Local/Microsoft/nhnhan/AppData/Local/Temp/registryContactView.do%3froidId=3948753" TargetMode="External"/><Relationship Id="rId1391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1489" Type="http://schemas.openxmlformats.org/officeDocument/2006/relationships/hyperlink" Target="../AppData/Local/Microsoft/Windows/Temporary%20Internet%20Files/TRANG%20TH&#212;NG%20TIN%20&#272;I&#7878;N%20T&#7916;/nhnhan/AppData/Local/Temp/registryContactView.do%3froidId=3678549" TargetMode="External"/><Relationship Id="rId1612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696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93" Type="http://schemas.openxmlformats.org/officeDocument/2006/relationships/hyperlink" Target="../AppData/Local/Microsoft/nhnhan/AppData/Local/Temp/registryContactView.do%3froidId=4515684" TargetMode="External"/><Relationship Id="rId207" Type="http://schemas.openxmlformats.org/officeDocument/2006/relationships/hyperlink" Target="../AppData/Local/Microsoft/nhnhan/AppData/Local/Temp/registryContactView.do%3froidId=4494650" TargetMode="External"/><Relationship Id="rId414" Type="http://schemas.openxmlformats.org/officeDocument/2006/relationships/hyperlink" Target="../AppData/Local/Microsoft/nhnhan/AppData/Local/Temp/registrarInfoView.do%3fregistrarId=15" TargetMode="External"/><Relationship Id="rId498" Type="http://schemas.openxmlformats.org/officeDocument/2006/relationships/hyperlink" Target="../AppData/Local/Microsoft/nhnhan/AppData/Local/Temp/registrarInfoView.do%3fregistrarId=2" TargetMode="External"/><Relationship Id="rId621" Type="http://schemas.openxmlformats.org/officeDocument/2006/relationships/hyperlink" Target="../AppData/Local/Microsoft/nhnhan/AppData/Local/Temp/registryContactView.do%3froidId=4073040" TargetMode="External"/><Relationship Id="rId1044" Type="http://schemas.openxmlformats.org/officeDocument/2006/relationships/hyperlink" Target="../AppData/Local/Microsoft/nhnhan/AppData/Local/Temp/registrarInfoView.do%3fregistrarId=7" TargetMode="External"/><Relationship Id="rId1251" Type="http://schemas.openxmlformats.org/officeDocument/2006/relationships/hyperlink" Target="../AppData/Local/Microsoft/nhnhan/AppData/Local/Temp/registryContactView.do%3froidId=3357521" TargetMode="External"/><Relationship Id="rId1349" Type="http://schemas.openxmlformats.org/officeDocument/2006/relationships/hyperlink" Target="../AppData/Local/Microsoft/nhnhan/AppData/Local/Temp/registryContactView.do%3froidId=3224828" TargetMode="External"/><Relationship Id="rId260" Type="http://schemas.openxmlformats.org/officeDocument/2006/relationships/hyperlink" Target="../AppData/Local/Microsoft/nhnhan/AppData/Local/Temp/registryContactView.do%3froidId=4426068" TargetMode="External"/><Relationship Id="rId719" Type="http://schemas.openxmlformats.org/officeDocument/2006/relationships/hyperlink" Target="../AppData/Local/Microsoft/nhnhan/AppData/Local/Temp/registryContactView.do%3froidId=4028470" TargetMode="External"/><Relationship Id="rId926" Type="http://schemas.openxmlformats.org/officeDocument/2006/relationships/hyperlink" Target="../AppData/Local/Microsoft/nhnhan/AppData/Local/Temp/registrarInfoView.do%3fregistrarId=5" TargetMode="External"/><Relationship Id="rId1111" Type="http://schemas.openxmlformats.org/officeDocument/2006/relationships/hyperlink" Target="../AppData/Local/Microsoft/nhnhan/AppData/Local/Temp/registryContactView.do%3froidId=3788061" TargetMode="External"/><Relationship Id="rId1556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55" Type="http://schemas.openxmlformats.org/officeDocument/2006/relationships/hyperlink" Target="../AppData/Local/Microsoft/nhnhan/AppData/Local/Temp/registryContactView.do%3froidId=4635840" TargetMode="External"/><Relationship Id="rId120" Type="http://schemas.openxmlformats.org/officeDocument/2006/relationships/hyperlink" Target="../AppData/Local/Microsoft/nhnhan/AppData/Local/Temp/registrarInfoView.do%3fregistrarId=5" TargetMode="External"/><Relationship Id="rId358" Type="http://schemas.openxmlformats.org/officeDocument/2006/relationships/hyperlink" Target="../AppData/Local/Microsoft/nhnhan/AppData/Local/Temp/registrarInfoView.do%3fregistrarId=15" TargetMode="External"/><Relationship Id="rId565" Type="http://schemas.openxmlformats.org/officeDocument/2006/relationships/hyperlink" Target="../AppData/Local/Microsoft/nhnhan/AppData/Local/Temp/registrarInfoView.do%3fregistrarId=5" TargetMode="External"/><Relationship Id="rId772" Type="http://schemas.openxmlformats.org/officeDocument/2006/relationships/hyperlink" Target="../AppData/Local/Microsoft/nhnhan/AppData/Local/Temp/registrarInfoView.do%3fregistrarId=5" TargetMode="External"/><Relationship Id="rId1195" Type="http://schemas.openxmlformats.org/officeDocument/2006/relationships/hyperlink" Target="../AppData/Local/Microsoft/nhnhan/AppData/Local/Temp/registrarInfoView.do%3fregistrarId=7" TargetMode="External"/><Relationship Id="rId1209" Type="http://schemas.openxmlformats.org/officeDocument/2006/relationships/hyperlink" Target="../AppData/Local/Microsoft/nhnhan/AppData/Local/Temp/registryContactView.do%3froidId=3398484" TargetMode="External"/><Relationship Id="rId1416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623" Type="http://schemas.openxmlformats.org/officeDocument/2006/relationships/hyperlink" Target="../AppData/Local/Microsoft/Windows/Temporary%20Internet%20Files/TRANG%20TH&#212;NG%20TIN%20&#272;I&#7878;N%20T&#7916;/nhnhan/AppData/Local/Temp/registryContactView.do%3froidId=3622718" TargetMode="External"/><Relationship Id="rId218" Type="http://schemas.openxmlformats.org/officeDocument/2006/relationships/hyperlink" Target="../AppData/Local/Microsoft/nhnhan/AppData/Local/Temp/registryContactView.do%3froidId=4485394" TargetMode="External"/><Relationship Id="rId425" Type="http://schemas.openxmlformats.org/officeDocument/2006/relationships/hyperlink" Target="../AppData/Local/Microsoft/nhnhan/AppData/Local/Temp/registryContactView.do%3froidId=4185176" TargetMode="External"/><Relationship Id="rId632" Type="http://schemas.openxmlformats.org/officeDocument/2006/relationships/hyperlink" Target="../AppData/Local/Microsoft/nhnhan/AppData/Local/Temp/registrarInfoView.do%3fregistrarId=4" TargetMode="External"/><Relationship Id="rId1055" Type="http://schemas.openxmlformats.org/officeDocument/2006/relationships/hyperlink" Target="../AppData/Local/Microsoft/nhnhan/AppData/Local/Temp/registrarInfoView.do%3fregistrarId=17" TargetMode="External"/><Relationship Id="rId1262" Type="http://schemas.openxmlformats.org/officeDocument/2006/relationships/hyperlink" Target="../AppData/Local/Microsoft/nhnhan/AppData/Local/Temp/registrarInfoView.do%3fregistrarId=16" TargetMode="External"/><Relationship Id="rId271" Type="http://schemas.openxmlformats.org/officeDocument/2006/relationships/hyperlink" Target="../AppData/Local/Microsoft/nhnhan/AppData/Local/Temp/registryContactView.do%3froidId=4402989" TargetMode="External"/><Relationship Id="rId937" Type="http://schemas.openxmlformats.org/officeDocument/2006/relationships/hyperlink" Target="../AppData/Local/Microsoft/nhnhan/AppData/Local/Temp/registryContactView.do%3froidId=3899268" TargetMode="External"/><Relationship Id="rId1122" Type="http://schemas.openxmlformats.org/officeDocument/2006/relationships/hyperlink" Target="../AppData/Local/Microsoft/nhnhan/AppData/Local/Temp/registryContactView.do%3froidId=3779708" TargetMode="External"/><Relationship Id="rId1567" Type="http://schemas.openxmlformats.org/officeDocument/2006/relationships/hyperlink" Target="../AppData/Local/Microsoft/Windows/Temporary%20Internet%20Files/TRANG%20TH&#212;NG%20TIN%20&#272;I&#7878;N%20T&#7916;/nhnhan/AppData/Local/Temp/registrarInfoView.do%3fregistrarId=15" TargetMode="External"/><Relationship Id="rId66" Type="http://schemas.openxmlformats.org/officeDocument/2006/relationships/hyperlink" Target="../AppData/Local/Microsoft/nhnhan/AppData/Local/Temp/registryContactView.do%3froidId=4623659" TargetMode="External"/><Relationship Id="rId131" Type="http://schemas.openxmlformats.org/officeDocument/2006/relationships/hyperlink" Target="../AppData/Local/Microsoft/nhnhan/AppData/Local/Temp/registryContactView.do%3froidId=4578279" TargetMode="External"/><Relationship Id="rId369" Type="http://schemas.openxmlformats.org/officeDocument/2006/relationships/hyperlink" Target="../AppData/Local/Microsoft/nhnhan/AppData/Local/Temp/registrarInfoView.do%3fregistrarId=16" TargetMode="External"/><Relationship Id="rId576" Type="http://schemas.openxmlformats.org/officeDocument/2006/relationships/hyperlink" Target="../AppData/Local/Microsoft/nhnhan/AppData/Local/Temp/registryContactView.do%3froidId=4084589" TargetMode="External"/><Relationship Id="rId783" Type="http://schemas.openxmlformats.org/officeDocument/2006/relationships/hyperlink" Target="../AppData/Local/Microsoft/nhnhan/AppData/Local/Temp/registrarInfoView.do%3fregistrarId=5" TargetMode="External"/><Relationship Id="rId990" Type="http://schemas.openxmlformats.org/officeDocument/2006/relationships/hyperlink" Target="../AppData/Local/Microsoft/nhnhan/AppData/Local/Temp/registrarInfoView.do%3fregistrarId=5" TargetMode="External"/><Relationship Id="rId1427" Type="http://schemas.openxmlformats.org/officeDocument/2006/relationships/hyperlink" Target="../AppData/Local/Microsoft/Windows/Temporary%20Internet%20Files/TRANG%20TH&#212;NG%20TIN%20&#272;I&#7878;N%20T&#7916;/nhnhan/AppData/Local/Temp/registryContactView.do%3froidId=3704566" TargetMode="External"/><Relationship Id="rId1634" Type="http://schemas.openxmlformats.org/officeDocument/2006/relationships/hyperlink" Target="../AppData/Local/Microsoft/Windows/Temporary%20Internet%20Files/TRANG%20TH&#212;NG%20TIN%20&#272;I&#7878;N%20T&#7916;/nhnhan/AppData/Local/Temp/registryContactView.do%3froidId=3620193" TargetMode="External"/><Relationship Id="rId229" Type="http://schemas.openxmlformats.org/officeDocument/2006/relationships/hyperlink" Target="../AppData/Local/Microsoft/nhnhan/AppData/Local/Temp/registrarInfoView.do%3fregistrarId=17" TargetMode="External"/><Relationship Id="rId436" Type="http://schemas.openxmlformats.org/officeDocument/2006/relationships/hyperlink" Target="../AppData/Local/Microsoft/nhnhan/AppData/Local/Temp/registrarInfoView.do%3fregistrarId=16" TargetMode="External"/><Relationship Id="rId643" Type="http://schemas.openxmlformats.org/officeDocument/2006/relationships/hyperlink" Target="../AppData/Local/Microsoft/nhnhan/AppData/Local/Temp/registryContactView.do%3froidId=4064989" TargetMode="External"/><Relationship Id="rId1066" Type="http://schemas.openxmlformats.org/officeDocument/2006/relationships/hyperlink" Target="../AppData/Local/Microsoft/nhnhan/AppData/Local/Temp/registrarInfoView.do%3fregistrarId=9" TargetMode="External"/><Relationship Id="rId1273" Type="http://schemas.openxmlformats.org/officeDocument/2006/relationships/hyperlink" Target="../AppData/Local/Microsoft/nhnhan/AppData/Local/Temp/registrarInfoView.do%3fregistrarId=16" TargetMode="External"/><Relationship Id="rId1480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850" Type="http://schemas.openxmlformats.org/officeDocument/2006/relationships/hyperlink" Target="../AppData/Local/Microsoft/nhnhan/AppData/Local/Temp/registryContactView.do%3froidId=3952490" TargetMode="External"/><Relationship Id="rId948" Type="http://schemas.openxmlformats.org/officeDocument/2006/relationships/hyperlink" Target="../AppData/Local/Microsoft/nhnhan/AppData/Local/Temp/registrarInfoView.do%3fregistrarId=5" TargetMode="External"/><Relationship Id="rId1133" Type="http://schemas.openxmlformats.org/officeDocument/2006/relationships/hyperlink" Target="../AppData/Local/Microsoft/nhnhan/AppData/Local/Temp/registrarInfoView.do%3fregistrarId=7" TargetMode="External"/><Relationship Id="rId1578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701" Type="http://schemas.openxmlformats.org/officeDocument/2006/relationships/hyperlink" Target="../AppData/Local/Microsoft/Windows/Temporary%20Internet%20Files/TRANG%20TH&#212;NG%20TIN%20&#272;I&#7878;N%20T&#7916;/nhnhan/AppData/Local/Temp/registryContactView.do%3froidId=3543420" TargetMode="External"/><Relationship Id="rId77" Type="http://schemas.openxmlformats.org/officeDocument/2006/relationships/hyperlink" Target="../AppData/Local/Microsoft/nhnhan/AppData/Local/Temp/registryContactView.do%3froidId=4615649" TargetMode="External"/><Relationship Id="rId282" Type="http://schemas.openxmlformats.org/officeDocument/2006/relationships/hyperlink" Target="../AppData/Local/Microsoft/nhnhan/AppData/Local/Temp/registrarInfoView.do%3fregistrarId=5" TargetMode="External"/><Relationship Id="rId503" Type="http://schemas.openxmlformats.org/officeDocument/2006/relationships/hyperlink" Target="../AppData/Local/Microsoft/nhnhan/AppData/Local/Temp/registryContactView.do%3froidId=4131731" TargetMode="External"/><Relationship Id="rId587" Type="http://schemas.openxmlformats.org/officeDocument/2006/relationships/hyperlink" Target="../AppData/Local/Microsoft/nhnhan/AppData/Local/Temp/registryContactView.do%3froidId=4082314" TargetMode="External"/><Relationship Id="rId710" Type="http://schemas.openxmlformats.org/officeDocument/2006/relationships/hyperlink" Target="../AppData/Local/Microsoft/nhnhan/AppData/Local/Temp/registryContactView.do%3froidId=4034047" TargetMode="External"/><Relationship Id="rId808" Type="http://schemas.openxmlformats.org/officeDocument/2006/relationships/hyperlink" Target="../AppData/Local/Microsoft/nhnhan/AppData/Local/Temp/registrarInfoView.do%3fregistrarId=16" TargetMode="External"/><Relationship Id="rId1340" Type="http://schemas.openxmlformats.org/officeDocument/2006/relationships/hyperlink" Target="../AppData/Local/Microsoft/nhnhan/AppData/Local/Temp/registrarInfoView.do%3fregistrarId=16" TargetMode="External"/><Relationship Id="rId1438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645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8" Type="http://schemas.openxmlformats.org/officeDocument/2006/relationships/hyperlink" Target="../AppData/Local/Microsoft/nhnhan/AppData/Local/Temp/registrarInfoView.do%3fregistrarId=7" TargetMode="External"/><Relationship Id="rId142" Type="http://schemas.openxmlformats.org/officeDocument/2006/relationships/hyperlink" Target="../AppData/Local/Microsoft/nhnhan/AppData/Local/Temp/registrarInfoView.do%3fregistrarId=16" TargetMode="External"/><Relationship Id="rId447" Type="http://schemas.openxmlformats.org/officeDocument/2006/relationships/hyperlink" Target="../AppData/Local/Microsoft/nhnhan/AppData/Local/Temp/registryContactView.do%3froidId=4163142" TargetMode="External"/><Relationship Id="rId794" Type="http://schemas.openxmlformats.org/officeDocument/2006/relationships/hyperlink" Target="../AppData/Local/Microsoft/nhnhan/AppData/Local/Temp/registrarInfoView.do%3fregistrarId=9" TargetMode="External"/><Relationship Id="rId1077" Type="http://schemas.openxmlformats.org/officeDocument/2006/relationships/hyperlink" Target="../AppData/Local/Microsoft/nhnhan/AppData/Local/Temp/registrarInfoView.do%3fregistrarId=16" TargetMode="External"/><Relationship Id="rId1200" Type="http://schemas.openxmlformats.org/officeDocument/2006/relationships/hyperlink" Target="../AppData/Local/Microsoft/nhnhan/AppData/Local/Temp/registrarInfoView.do%3fregistrarId=6" TargetMode="External"/><Relationship Id="rId654" Type="http://schemas.openxmlformats.org/officeDocument/2006/relationships/hyperlink" Target="../AppData/Local/Microsoft/nhnhan/AppData/Local/Temp/registrarInfoView.do%3fregistrarId=7" TargetMode="External"/><Relationship Id="rId861" Type="http://schemas.openxmlformats.org/officeDocument/2006/relationships/hyperlink" Target="../AppData/Local/Microsoft/nhnhan/AppData/Local/Temp/registrarInfoView.do%3fregistrarId=5" TargetMode="External"/><Relationship Id="rId959" Type="http://schemas.openxmlformats.org/officeDocument/2006/relationships/hyperlink" Target="../AppData/Local/Microsoft/nhnhan/AppData/Local/Temp/registrarInfoView.do%3fregistrarId=3" TargetMode="External"/><Relationship Id="rId1284" Type="http://schemas.openxmlformats.org/officeDocument/2006/relationships/hyperlink" Target="../AppData/Local/Microsoft/nhnhan/AppData/Local/Temp/registrarInfoView.do%3fregistrarId=16" TargetMode="External"/><Relationship Id="rId1491" Type="http://schemas.openxmlformats.org/officeDocument/2006/relationships/hyperlink" Target="../AppData/Local/Microsoft/Windows/Temporary%20Internet%20Files/TRANG%20TH&#212;NG%20TIN%20&#272;I&#7878;N%20T&#7916;/nhnhan/AppData/Local/Temp/registryContactView.do%3froidId=3678549" TargetMode="External"/><Relationship Id="rId1505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589" Type="http://schemas.openxmlformats.org/officeDocument/2006/relationships/hyperlink" Target="../AppData/Local/Microsoft/Windows/Temporary%20Internet%20Files/TRANG%20TH&#212;NG%20TIN%20&#272;I&#7878;N%20T&#7916;/nhnhan/AppData/Local/Temp/registryContactView.do%3froidId=3639597" TargetMode="External"/><Relationship Id="rId1712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293" Type="http://schemas.openxmlformats.org/officeDocument/2006/relationships/hyperlink" Target="../AppData/Local/Microsoft/nhnhan/AppData/Local/Temp/registrarInfoView.do%3fregistrarId=5" TargetMode="External"/><Relationship Id="rId307" Type="http://schemas.openxmlformats.org/officeDocument/2006/relationships/hyperlink" Target="../AppData/Local/Microsoft/nhnhan/AppData/Local/Temp/registrarInfoView.do%3fregistrarId=5" TargetMode="External"/><Relationship Id="rId514" Type="http://schemas.openxmlformats.org/officeDocument/2006/relationships/hyperlink" Target="../AppData/Local/Microsoft/nhnhan/AppData/Local/Temp/registrarInfoView.do%3fregistrarId=5" TargetMode="External"/><Relationship Id="rId721" Type="http://schemas.openxmlformats.org/officeDocument/2006/relationships/hyperlink" Target="../AppData/Local/Microsoft/nhnhan/AppData/Local/Temp/registryContactView.do%3froidId=4027663" TargetMode="External"/><Relationship Id="rId1144" Type="http://schemas.openxmlformats.org/officeDocument/2006/relationships/hyperlink" Target="../AppData/Local/Microsoft/nhnhan/AppData/Local/Temp/registrarInfoView.do%3fregistrarId=7" TargetMode="External"/><Relationship Id="rId1351" Type="http://schemas.openxmlformats.org/officeDocument/2006/relationships/hyperlink" Target="../AppData/Local/Microsoft/nhnhan/AppData/Local/Temp/registryContactView.do%3froidId=3211535" TargetMode="External"/><Relationship Id="rId1449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88" Type="http://schemas.openxmlformats.org/officeDocument/2006/relationships/hyperlink" Target="../AppData/Local/Microsoft/nhnhan/AppData/Local/Temp/registryContactView.do%3froidId=4603597" TargetMode="External"/><Relationship Id="rId153" Type="http://schemas.openxmlformats.org/officeDocument/2006/relationships/hyperlink" Target="../AppData/Local/Microsoft/nhnhan/AppData/Local/Temp/registrarInfoView.do%3fregistrarId=16" TargetMode="External"/><Relationship Id="rId360" Type="http://schemas.openxmlformats.org/officeDocument/2006/relationships/hyperlink" Target="../AppData/Local/Microsoft/nhnhan/AppData/Local/Temp/registryContactView.do%3froidId=4299147" TargetMode="External"/><Relationship Id="rId598" Type="http://schemas.openxmlformats.org/officeDocument/2006/relationships/hyperlink" Target="../AppData/Local/Microsoft/nhnhan/AppData/Local/Temp/registrarInfoView.do%3fregistrarId=5" TargetMode="External"/><Relationship Id="rId819" Type="http://schemas.openxmlformats.org/officeDocument/2006/relationships/hyperlink" Target="../AppData/Local/Microsoft/nhnhan/AppData/Local/Temp/registrarInfoView.do%3fregistrarId=9" TargetMode="External"/><Relationship Id="rId1004" Type="http://schemas.openxmlformats.org/officeDocument/2006/relationships/hyperlink" Target="../AppData/Local/Microsoft/nhnhan/AppData/Local/Temp/registrarInfoView.do%3fregistrarId=7" TargetMode="External"/><Relationship Id="rId1211" Type="http://schemas.openxmlformats.org/officeDocument/2006/relationships/hyperlink" Target="../AppData/Local/Microsoft/nhnhan/AppData/Local/Temp/registryContactView.do%3froidId=3396475" TargetMode="External"/><Relationship Id="rId1656" Type="http://schemas.openxmlformats.org/officeDocument/2006/relationships/hyperlink" Target="../AppData/Local/Microsoft/Windows/Temporary%20Internet%20Files/TRANG%20TH&#212;NG%20TIN%20&#272;I&#7878;N%20T&#7916;/nhnhan/AppData/Local/Temp/registrarInfoView.do%3fregistrarId=15" TargetMode="External"/><Relationship Id="rId220" Type="http://schemas.openxmlformats.org/officeDocument/2006/relationships/hyperlink" Target="../AppData/Local/Microsoft/nhnhan/AppData/Local/Temp/registrarInfoView.do%3fregistrarId=1" TargetMode="External"/><Relationship Id="rId458" Type="http://schemas.openxmlformats.org/officeDocument/2006/relationships/hyperlink" Target="../AppData/Local/Microsoft/nhnhan/AppData/Local/Temp/registrarInfoView.do%3fregistrarId=7" TargetMode="External"/><Relationship Id="rId665" Type="http://schemas.openxmlformats.org/officeDocument/2006/relationships/hyperlink" Target="../AppData/Local/Microsoft/nhnhan/AppData/Local/Temp/registrarInfoView.do%3fregistrarId=7" TargetMode="External"/><Relationship Id="rId872" Type="http://schemas.openxmlformats.org/officeDocument/2006/relationships/hyperlink" Target="../AppData/Local/Microsoft/nhnhan/AppData/Local/Temp/registryContactView.do%3froidId=3940864" TargetMode="External"/><Relationship Id="rId1088" Type="http://schemas.openxmlformats.org/officeDocument/2006/relationships/hyperlink" Target="../AppData/Local/Microsoft/nhnhan/AppData/Local/Temp/registrarInfoView.do%3fregistrarId=4" TargetMode="External"/><Relationship Id="rId1295" Type="http://schemas.openxmlformats.org/officeDocument/2006/relationships/hyperlink" Target="../AppData/Local/Microsoft/nhnhan/AppData/Local/Temp/registryContactView.do%3froidId=3289610" TargetMode="External"/><Relationship Id="rId1309" Type="http://schemas.openxmlformats.org/officeDocument/2006/relationships/hyperlink" Target="../AppData/Local/Microsoft/nhnhan/AppData/Local/Temp/registrarInfoView.do%3fregistrarId=5" TargetMode="External"/><Relationship Id="rId1516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723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5" Type="http://schemas.openxmlformats.org/officeDocument/2006/relationships/hyperlink" Target="../AppData/Local/Microsoft/nhnhan/AppData/Local/Temp/registryContactView.do%3froidId=4664824" TargetMode="External"/><Relationship Id="rId318" Type="http://schemas.openxmlformats.org/officeDocument/2006/relationships/hyperlink" Target="../AppData/Local/Microsoft/nhnhan/AppData/Local/Temp/registrarInfoView.do%3fregistrarId=5" TargetMode="External"/><Relationship Id="rId525" Type="http://schemas.openxmlformats.org/officeDocument/2006/relationships/hyperlink" Target="../AppData/Local/Microsoft/nhnhan/AppData/Local/Temp/registrarInfoView.do%3fregistrarId=16" TargetMode="External"/><Relationship Id="rId732" Type="http://schemas.openxmlformats.org/officeDocument/2006/relationships/hyperlink" Target="../AppData/Local/Microsoft/nhnhan/AppData/Local/Temp/registrarInfoView.do%3fregistrarId=17" TargetMode="External"/><Relationship Id="rId1155" Type="http://schemas.openxmlformats.org/officeDocument/2006/relationships/hyperlink" Target="../AppData/Local/Microsoft/nhnhan/AppData/Local/Temp/registryContactView.do%3froidId=3766015" TargetMode="External"/><Relationship Id="rId1362" Type="http://schemas.openxmlformats.org/officeDocument/2006/relationships/hyperlink" Target="../AppData/Local/Microsoft/nhnhan/AppData/Local/Temp/registryContactView.do%3froidId=3190558" TargetMode="External"/><Relationship Id="rId99" Type="http://schemas.openxmlformats.org/officeDocument/2006/relationships/hyperlink" Target="../AppData/Local/Microsoft/nhnhan/AppData/Local/Temp/registrarInfoView.do%3fregistrarId=16" TargetMode="External"/><Relationship Id="rId164" Type="http://schemas.openxmlformats.org/officeDocument/2006/relationships/hyperlink" Target="../AppData/Local/Microsoft/nhnhan/AppData/Local/Temp/registryContactView.do%3froidId=4546792" TargetMode="External"/><Relationship Id="rId371" Type="http://schemas.openxmlformats.org/officeDocument/2006/relationships/hyperlink" Target="../AppData/Local/Microsoft/nhnhan/AppData/Local/Temp/registryContactView.do%3froidId=4295400" TargetMode="External"/><Relationship Id="rId1015" Type="http://schemas.openxmlformats.org/officeDocument/2006/relationships/hyperlink" Target="../AppData/Local/Microsoft/nhnhan/AppData/Local/Temp/registrarInfoView.do%3fregistrarId=7" TargetMode="External"/><Relationship Id="rId1222" Type="http://schemas.openxmlformats.org/officeDocument/2006/relationships/hyperlink" Target="../AppData/Local/Microsoft/nhnhan/AppData/Local/Temp/registryContactView.do%3froidId=3380794" TargetMode="External"/><Relationship Id="rId1667" Type="http://schemas.openxmlformats.org/officeDocument/2006/relationships/hyperlink" Target="../AppData/Local/Microsoft/Windows/Temporary%20Internet%20Files/TRANG%20TH&#212;NG%20TIN%20&#272;I&#7878;N%20T&#7916;/nhnhan/AppData/Local/Temp/registryContactView.do%3froidId=3608754" TargetMode="External"/><Relationship Id="rId469" Type="http://schemas.openxmlformats.org/officeDocument/2006/relationships/hyperlink" Target="../AppData/Local/Microsoft/nhnhan/AppData/Local/Temp/registryContactView.do%3froidId=4151728" TargetMode="External"/><Relationship Id="rId676" Type="http://schemas.openxmlformats.org/officeDocument/2006/relationships/hyperlink" Target="../AppData/Local/Microsoft/nhnhan/AppData/Local/Temp/registrarInfoView.do%3fregistrarId=16" TargetMode="External"/><Relationship Id="rId883" Type="http://schemas.openxmlformats.org/officeDocument/2006/relationships/hyperlink" Target="../AppData/Local/Microsoft/nhnhan/AppData/Local/Temp/registrarInfoView.do%3fregistrarId=5" TargetMode="External"/><Relationship Id="rId1099" Type="http://schemas.openxmlformats.org/officeDocument/2006/relationships/hyperlink" Target="../AppData/Local/Microsoft/nhnhan/AppData/Local/Temp/registrarInfoView.do%3fregistrarId=16" TargetMode="External"/><Relationship Id="rId1527" Type="http://schemas.openxmlformats.org/officeDocument/2006/relationships/hyperlink" Target="../AppData/Local/Microsoft/Windows/Temporary%20Internet%20Files/TRANG%20TH&#212;NG%20TIN%20&#272;I&#7878;N%20T&#7916;/nhnhan/AppData/Local/Temp/registryContactView.do%3froidId=3668873" TargetMode="External"/><Relationship Id="rId1734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26" Type="http://schemas.openxmlformats.org/officeDocument/2006/relationships/hyperlink" Target="../AppData/Local/Microsoft/nhnhan/AppData/Local/Temp/registryContactView.do%3froidId=4658610" TargetMode="External"/><Relationship Id="rId231" Type="http://schemas.openxmlformats.org/officeDocument/2006/relationships/hyperlink" Target="../AppData/Local/Microsoft/nhnhan/AppData/Local/Temp/registrarInfoView.do%3fregistrarId=16" TargetMode="External"/><Relationship Id="rId329" Type="http://schemas.openxmlformats.org/officeDocument/2006/relationships/hyperlink" Target="../AppData/Local/Microsoft/nhnhan/AppData/Local/Temp/registrarInfoView.do%3fregistrarId=16" TargetMode="External"/><Relationship Id="rId536" Type="http://schemas.openxmlformats.org/officeDocument/2006/relationships/hyperlink" Target="../AppData/Local/Microsoft/nhnhan/AppData/Local/Temp/registryContactView.do%3froidId=4105494" TargetMode="External"/><Relationship Id="rId1166" Type="http://schemas.openxmlformats.org/officeDocument/2006/relationships/hyperlink" Target="../AppData/Local/Microsoft/nhnhan/AppData/Local/Temp/registrarInfoView.do%3fregistrarId=15" TargetMode="External"/><Relationship Id="rId1373" Type="http://schemas.openxmlformats.org/officeDocument/2006/relationships/hyperlink" Target="../AppData/Local/Microsoft/nhnhan/AppData/Local/Temp/registrarInfoView.do%3fregistrarId=16" TargetMode="External"/><Relationship Id="rId175" Type="http://schemas.openxmlformats.org/officeDocument/2006/relationships/hyperlink" Target="../AppData/Local/Microsoft/nhnhan/AppData/Local/Temp/registryContactView.do%3froidId=4542944" TargetMode="External"/><Relationship Id="rId743" Type="http://schemas.openxmlformats.org/officeDocument/2006/relationships/hyperlink" Target="../AppData/Local/Microsoft/nhnhan/AppData/Local/Temp/registrarInfoView.do%3fregistrarId=16" TargetMode="External"/><Relationship Id="rId950" Type="http://schemas.openxmlformats.org/officeDocument/2006/relationships/hyperlink" Target="../AppData/Local/Microsoft/nhnhan/AppData/Local/Temp/registrarInfoView.do%3fregistrarId=7" TargetMode="External"/><Relationship Id="rId1026" Type="http://schemas.openxmlformats.org/officeDocument/2006/relationships/hyperlink" Target="../AppData/Local/Microsoft/nhnhan/AppData/Local/Temp/registrarInfoView.do%3fregistrarId=7" TargetMode="External"/><Relationship Id="rId1580" Type="http://schemas.openxmlformats.org/officeDocument/2006/relationships/hyperlink" Target="../AppData/Local/Microsoft/Windows/Temporary%20Internet%20Files/TRANG%20TH&#212;NG%20TIN%20&#272;I&#7878;N%20T&#7916;/nhnhan/AppData/Local/Temp/registryContactView.do%3froidId=3645295" TargetMode="External"/><Relationship Id="rId1678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382" Type="http://schemas.openxmlformats.org/officeDocument/2006/relationships/hyperlink" Target="../AppData/Local/Microsoft/nhnhan/AppData/Local/Temp/registrarInfoView.do%3fregistrarId=5" TargetMode="External"/><Relationship Id="rId603" Type="http://schemas.openxmlformats.org/officeDocument/2006/relationships/hyperlink" Target="../AppData/Local/Microsoft/nhnhan/AppData/Local/Temp/registryContactView.do%3froidId=4077948" TargetMode="External"/><Relationship Id="rId687" Type="http://schemas.openxmlformats.org/officeDocument/2006/relationships/hyperlink" Target="../AppData/Local/Microsoft/nhnhan/AppData/Local/Temp/registrarInfoView.do%3fregistrarId=5" TargetMode="External"/><Relationship Id="rId810" Type="http://schemas.openxmlformats.org/officeDocument/2006/relationships/hyperlink" Target="../AppData/Local/Microsoft/nhnhan/AppData/Local/Temp/registrarInfoView.do%3fregistrarId=5" TargetMode="External"/><Relationship Id="rId908" Type="http://schemas.openxmlformats.org/officeDocument/2006/relationships/hyperlink" Target="../AppData/Local/Microsoft/nhnhan/AppData/Local/Temp/registrarInfoView.do%3fregistrarId=5" TargetMode="External"/><Relationship Id="rId1233" Type="http://schemas.openxmlformats.org/officeDocument/2006/relationships/hyperlink" Target="../AppData/Local/Microsoft/nhnhan/AppData/Local/Temp/registryContactView.do%3froidId=3370827" TargetMode="External"/><Relationship Id="rId1440" Type="http://schemas.openxmlformats.org/officeDocument/2006/relationships/hyperlink" Target="../AppData/Local/Microsoft/Windows/Temporary%20Internet%20Files/TRANG%20TH&#212;NG%20TIN%20&#272;I&#7878;N%20T&#7916;/nhnhan/AppData/Local/Temp/registryContactView.do%3froidId=3698609" TargetMode="External"/><Relationship Id="rId1538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242" Type="http://schemas.openxmlformats.org/officeDocument/2006/relationships/hyperlink" Target="../AppData/Local/Microsoft/nhnhan/AppData/Local/Temp/registryContactView.do%3froidId=4458699" TargetMode="External"/><Relationship Id="rId894" Type="http://schemas.openxmlformats.org/officeDocument/2006/relationships/hyperlink" Target="../AppData/Local/Microsoft/nhnhan/AppData/Local/Temp/registrarInfoView.do%3fregistrarId=17" TargetMode="External"/><Relationship Id="rId1177" Type="http://schemas.openxmlformats.org/officeDocument/2006/relationships/hyperlink" Target="../AppData/Local/Microsoft/nhnhan/AppData/Local/Temp/registryContactView.do%3froidId=3753511" TargetMode="External"/><Relationship Id="rId1300" Type="http://schemas.openxmlformats.org/officeDocument/2006/relationships/hyperlink" Target="../AppData/Local/Microsoft/nhnhan/AppData/Local/Temp/registrarInfoView.do%3fregistrarId=5" TargetMode="External"/><Relationship Id="rId37" Type="http://schemas.openxmlformats.org/officeDocument/2006/relationships/hyperlink" Target="../AppData/Local/Microsoft/nhnhan/AppData/Local/Temp/registryContactView.do%3froidId=4648865" TargetMode="External"/><Relationship Id="rId102" Type="http://schemas.openxmlformats.org/officeDocument/2006/relationships/hyperlink" Target="../AppData/Local/Microsoft/nhnhan/AppData/Local/Temp/registrarInfoView.do%3fregistrarId=5" TargetMode="External"/><Relationship Id="rId547" Type="http://schemas.openxmlformats.org/officeDocument/2006/relationships/hyperlink" Target="../AppData/Local/Microsoft/nhnhan/AppData/Local/Temp/registryContactView.do%3froidId=4102193" TargetMode="External"/><Relationship Id="rId754" Type="http://schemas.openxmlformats.org/officeDocument/2006/relationships/hyperlink" Target="../AppData/Local/Microsoft/nhnhan/AppData/Local/Temp/registrarInfoView.do%3fregistrarId=5" TargetMode="External"/><Relationship Id="rId961" Type="http://schemas.openxmlformats.org/officeDocument/2006/relationships/hyperlink" Target="../AppData/Local/Microsoft/nhnhan/AppData/Local/Temp/registryContactView.do%3froidId=3878104" TargetMode="External"/><Relationship Id="rId1384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1591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1605" Type="http://schemas.openxmlformats.org/officeDocument/2006/relationships/hyperlink" Target="../AppData/Local/Microsoft/Windows/Temporary%20Internet%20Files/TRANG%20TH&#212;NG%20TIN%20&#272;I&#7878;N%20T&#7916;/nhnhan/AppData/Local/Temp/registryContactView.do%3froidId=3635839" TargetMode="External"/><Relationship Id="rId1689" Type="http://schemas.openxmlformats.org/officeDocument/2006/relationships/hyperlink" Target="../AppData/Local/Microsoft/Windows/Temporary%20Internet%20Files/TRANG%20TH&#212;NG%20TIN%20&#272;I&#7878;N%20T&#7916;/nhnhan/AppData/Local/Temp/registryContactView.do%3froidId=3570147" TargetMode="External"/><Relationship Id="rId90" Type="http://schemas.openxmlformats.org/officeDocument/2006/relationships/hyperlink" Target="../AppData/Local/Microsoft/nhnhan/AppData/Local/Temp/registrarInfoView.do%3fregistrarId=16" TargetMode="External"/><Relationship Id="rId186" Type="http://schemas.openxmlformats.org/officeDocument/2006/relationships/hyperlink" Target="../AppData/Local/Microsoft/nhnhan/AppData/Local/Temp/registrarInfoView.do%3fregistrarId=16" TargetMode="External"/><Relationship Id="rId393" Type="http://schemas.openxmlformats.org/officeDocument/2006/relationships/hyperlink" Target="../AppData/Local/Microsoft/nhnhan/AppData/Local/Temp/registrarInfoView.do%3fregistrarId=5" TargetMode="External"/><Relationship Id="rId407" Type="http://schemas.openxmlformats.org/officeDocument/2006/relationships/hyperlink" Target="../AppData/Local/Microsoft/nhnhan/AppData/Local/Temp/registrarInfoView.do%3fregistrarId=5" TargetMode="External"/><Relationship Id="rId614" Type="http://schemas.openxmlformats.org/officeDocument/2006/relationships/hyperlink" Target="../AppData/Local/Microsoft/nhnhan/AppData/Local/Temp/registryContactView.do%3froidId=4075467" TargetMode="External"/><Relationship Id="rId821" Type="http://schemas.openxmlformats.org/officeDocument/2006/relationships/hyperlink" Target="../AppData/Local/Microsoft/nhnhan/AppData/Local/Temp/registryContactView.do%3froidId=3968051" TargetMode="External"/><Relationship Id="rId1037" Type="http://schemas.openxmlformats.org/officeDocument/2006/relationships/hyperlink" Target="../AppData/Local/Microsoft/nhnhan/AppData/Local/Temp/registrarInfoView.do%3fregistrarId=16" TargetMode="External"/><Relationship Id="rId1244" Type="http://schemas.openxmlformats.org/officeDocument/2006/relationships/hyperlink" Target="../AppData/Local/Microsoft/nhnhan/AppData/Local/Temp/registryContactView.do%3froidId=3361888" TargetMode="External"/><Relationship Id="rId1451" Type="http://schemas.openxmlformats.org/officeDocument/2006/relationships/hyperlink" Target="../AppData/Local/Microsoft/Windows/Temporary%20Internet%20Files/TRANG%20TH&#212;NG%20TIN%20&#272;I&#7878;N%20T&#7916;/nhnhan/AppData/Local/Temp/registryContactView.do%3froidId=3694342" TargetMode="External"/><Relationship Id="rId253" Type="http://schemas.openxmlformats.org/officeDocument/2006/relationships/hyperlink" Target="../AppData/Local/Microsoft/nhnhan/AppData/Local/Temp/registryContactView.do%3froidId=4444451" TargetMode="External"/><Relationship Id="rId460" Type="http://schemas.openxmlformats.org/officeDocument/2006/relationships/hyperlink" Target="../AppData/Local/Microsoft/nhnhan/AppData/Local/Temp/registryContactView.do%3froidId=4154213" TargetMode="External"/><Relationship Id="rId698" Type="http://schemas.openxmlformats.org/officeDocument/2006/relationships/hyperlink" Target="../AppData/Local/Microsoft/nhnhan/AppData/Local/Temp/registryContactView.do%3froidId=4047029" TargetMode="External"/><Relationship Id="rId919" Type="http://schemas.openxmlformats.org/officeDocument/2006/relationships/hyperlink" Target="../AppData/Local/Microsoft/nhnhan/AppData/Local/Temp/registryContactView.do%3froidId=3915636" TargetMode="External"/><Relationship Id="rId1090" Type="http://schemas.openxmlformats.org/officeDocument/2006/relationships/hyperlink" Target="../AppData/Local/Microsoft/nhnhan/AppData/Local/Temp/registryContactView.do%3froidId=3800769" TargetMode="External"/><Relationship Id="rId1104" Type="http://schemas.openxmlformats.org/officeDocument/2006/relationships/hyperlink" Target="../AppData/Local/Microsoft/nhnhan/AppData/Local/Temp/registryContactView.do%3froidId=3791025" TargetMode="External"/><Relationship Id="rId1311" Type="http://schemas.openxmlformats.org/officeDocument/2006/relationships/hyperlink" Target="../AppData/Local/Microsoft/nhnhan/AppData/Local/Temp/registryContactView.do%3froidId=3273439" TargetMode="External"/><Relationship Id="rId1549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48" Type="http://schemas.openxmlformats.org/officeDocument/2006/relationships/hyperlink" Target="../AppData/Local/Microsoft/nhnhan/AppData/Local/Temp/registryContactView.do%3froidId=4645577" TargetMode="External"/><Relationship Id="rId113" Type="http://schemas.openxmlformats.org/officeDocument/2006/relationships/hyperlink" Target="../AppData/Local/Microsoft/nhnhan/AppData/Local/Temp/registryContactView.do%3froidId=4590047" TargetMode="External"/><Relationship Id="rId320" Type="http://schemas.openxmlformats.org/officeDocument/2006/relationships/hyperlink" Target="../AppData/Local/Microsoft/nhnhan/AppData/Local/Temp/registrarInfoView.do%3fregistrarId=16" TargetMode="External"/><Relationship Id="rId558" Type="http://schemas.openxmlformats.org/officeDocument/2006/relationships/hyperlink" Target="../AppData/Local/Microsoft/nhnhan/AppData/Local/Temp/registrarInfoView.do%3fregistrarId=5" TargetMode="External"/><Relationship Id="rId765" Type="http://schemas.openxmlformats.org/officeDocument/2006/relationships/hyperlink" Target="../AppData/Local/Microsoft/nhnhan/AppData/Local/Temp/registryContactView.do%3froidId=4002399" TargetMode="External"/><Relationship Id="rId972" Type="http://schemas.openxmlformats.org/officeDocument/2006/relationships/hyperlink" Target="../AppData/Local/Microsoft/nhnhan/AppData/Local/Temp/registrarInfoView.do%3fregistrarId=16" TargetMode="External"/><Relationship Id="rId1188" Type="http://schemas.openxmlformats.org/officeDocument/2006/relationships/hyperlink" Target="../AppData/Local/Microsoft/nhnhan/AppData/Local/Temp/registrarInfoView.do%3fregistrarId=4" TargetMode="External"/><Relationship Id="rId1395" Type="http://schemas.openxmlformats.org/officeDocument/2006/relationships/hyperlink" Target="../AppData/Local/Microsoft/Windows/Temporary%20Internet%20Files/TRANG%20TH&#212;NG%20TIN%20&#272;I&#7878;N%20T&#7916;/nhnhan/AppData/Local/Temp/registryContactView.do%3froidId=3726425" TargetMode="External"/><Relationship Id="rId1409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616" Type="http://schemas.openxmlformats.org/officeDocument/2006/relationships/hyperlink" Target="../AppData/Local/Microsoft/Windows/Temporary%20Internet%20Files/TRANG%20TH&#212;NG%20TIN%20&#272;I&#7878;N%20T&#7916;/nhnhan/AppData/Local/Temp/registryContactView.do%3froidId=3628813" TargetMode="External"/><Relationship Id="rId197" Type="http://schemas.openxmlformats.org/officeDocument/2006/relationships/hyperlink" Target="../AppData/Local/Microsoft/nhnhan/AppData/Local/Temp/registrarInfoView.do%3fregistrarId=7" TargetMode="External"/><Relationship Id="rId418" Type="http://schemas.openxmlformats.org/officeDocument/2006/relationships/hyperlink" Target="../AppData/Local/Microsoft/nhnhan/AppData/Local/Temp/registryContactView.do%3froidId=4192891" TargetMode="External"/><Relationship Id="rId625" Type="http://schemas.openxmlformats.org/officeDocument/2006/relationships/hyperlink" Target="../AppData/Local/Microsoft/nhnhan/AppData/Local/Temp/registryContactView.do%3froidId=4071666" TargetMode="External"/><Relationship Id="rId832" Type="http://schemas.openxmlformats.org/officeDocument/2006/relationships/hyperlink" Target="../AppData/Local/Microsoft/nhnhan/AppData/Local/Temp/registrarInfoView.do%3fregistrarId=17" TargetMode="External"/><Relationship Id="rId1048" Type="http://schemas.openxmlformats.org/officeDocument/2006/relationships/hyperlink" Target="../AppData/Local/Microsoft/nhnhan/AppData/Local/Temp/registryContactView.do%3froidId=3822748" TargetMode="External"/><Relationship Id="rId1255" Type="http://schemas.openxmlformats.org/officeDocument/2006/relationships/hyperlink" Target="../AppData/Local/Microsoft/nhnhan/AppData/Local/Temp/registryContactView.do%3froidId=3353899" TargetMode="External"/><Relationship Id="rId1462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264" Type="http://schemas.openxmlformats.org/officeDocument/2006/relationships/hyperlink" Target="../AppData/Local/Microsoft/nhnhan/AppData/Local/Temp/registrarInfoView.do%3fregistrarId=15" TargetMode="External"/><Relationship Id="rId471" Type="http://schemas.openxmlformats.org/officeDocument/2006/relationships/hyperlink" Target="../AppData/Local/Microsoft/nhnhan/AppData/Local/Temp/registryContactView.do%3froidId=4150069" TargetMode="External"/><Relationship Id="rId1115" Type="http://schemas.openxmlformats.org/officeDocument/2006/relationships/hyperlink" Target="../AppData/Local/Microsoft/nhnhan/AppData/Local/Temp/registrarInfoView.do%3fregistrarId=17" TargetMode="External"/><Relationship Id="rId1322" Type="http://schemas.openxmlformats.org/officeDocument/2006/relationships/hyperlink" Target="../AppData/Local/Microsoft/nhnhan/AppData/Local/Temp/registryContactView.do%3froidId=3250060" TargetMode="External"/><Relationship Id="rId59" Type="http://schemas.openxmlformats.org/officeDocument/2006/relationships/hyperlink" Target="../AppData/Local/Microsoft/nhnhan/AppData/Local/Temp/registryContactView.do%3froidId=4630043" TargetMode="External"/><Relationship Id="rId124" Type="http://schemas.openxmlformats.org/officeDocument/2006/relationships/hyperlink" Target="../AppData/Local/Microsoft/nhnhan/AppData/Local/Temp/registrarInfoView.do%3fregistrarId=16" TargetMode="External"/><Relationship Id="rId569" Type="http://schemas.openxmlformats.org/officeDocument/2006/relationships/hyperlink" Target="../AppData/Local/Microsoft/nhnhan/AppData/Local/Temp/registrarInfoView.do%3fregistrarId=5" TargetMode="External"/><Relationship Id="rId776" Type="http://schemas.openxmlformats.org/officeDocument/2006/relationships/hyperlink" Target="../AppData/Local/Microsoft/nhnhan/AppData/Local/Temp/registrarInfoView.do%3fregistrarId=16" TargetMode="External"/><Relationship Id="rId983" Type="http://schemas.openxmlformats.org/officeDocument/2006/relationships/hyperlink" Target="../AppData/Local/Microsoft/nhnhan/AppData/Local/Temp/registryContactView.do%3froidId=3859939" TargetMode="External"/><Relationship Id="rId1199" Type="http://schemas.openxmlformats.org/officeDocument/2006/relationships/hyperlink" Target="../AppData/Local/Microsoft/nhnhan/AppData/Local/Temp/registryContactView.do%3froidId=3143800" TargetMode="External"/><Relationship Id="rId1627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331" Type="http://schemas.openxmlformats.org/officeDocument/2006/relationships/hyperlink" Target="../AppData/Local/Microsoft/nhnhan/AppData/Local/Temp/registryContactView.do%3froidId=4327758" TargetMode="External"/><Relationship Id="rId429" Type="http://schemas.openxmlformats.org/officeDocument/2006/relationships/hyperlink" Target="../AppData/Local/Microsoft/nhnhan/AppData/Local/Temp/registryContactView.do%3froidId=4181849" TargetMode="External"/><Relationship Id="rId636" Type="http://schemas.openxmlformats.org/officeDocument/2006/relationships/hyperlink" Target="../AppData/Local/Microsoft/nhnhan/AppData/Local/Temp/registryContactView.do%3froidId=4068615" TargetMode="External"/><Relationship Id="rId1059" Type="http://schemas.openxmlformats.org/officeDocument/2006/relationships/hyperlink" Target="../AppData/Local/Microsoft/nhnhan/AppData/Local/Temp/registryContactView.do%3froidId=3816672" TargetMode="External"/><Relationship Id="rId1266" Type="http://schemas.openxmlformats.org/officeDocument/2006/relationships/hyperlink" Target="../AppData/Local/Microsoft/nhnhan/AppData/Local/Temp/registryContactView.do%3froidId=3324712" TargetMode="External"/><Relationship Id="rId1473" Type="http://schemas.openxmlformats.org/officeDocument/2006/relationships/hyperlink" Target="../AppData/Local/Microsoft/Windows/Temporary%20Internet%20Files/TRANG%20TH&#212;NG%20TIN%20&#272;I&#7878;N%20T&#7916;/nhnhan/AppData/Local/Temp/registryContactView.do%3froidId=3687771" TargetMode="External"/><Relationship Id="rId843" Type="http://schemas.openxmlformats.org/officeDocument/2006/relationships/hyperlink" Target="../AppData/Local/Microsoft/nhnhan/AppData/Local/Temp/registrarInfoView.do%3fregistrarId=5" TargetMode="External"/><Relationship Id="rId1126" Type="http://schemas.openxmlformats.org/officeDocument/2006/relationships/hyperlink" Target="../AppData/Local/Microsoft/nhnhan/AppData/Local/Temp/registryContactView.do%3froidId=3778231" TargetMode="External"/><Relationship Id="rId1680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275" Type="http://schemas.openxmlformats.org/officeDocument/2006/relationships/hyperlink" Target="../AppData/Local/Microsoft/nhnhan/AppData/Local/Temp/registrarInfoView.do%3fregistrarId=16" TargetMode="External"/><Relationship Id="rId482" Type="http://schemas.openxmlformats.org/officeDocument/2006/relationships/hyperlink" Target="../AppData/Local/Microsoft/nhnhan/AppData/Local/Temp/registryContactView.do%3froidId=4144400" TargetMode="External"/><Relationship Id="rId703" Type="http://schemas.openxmlformats.org/officeDocument/2006/relationships/hyperlink" Target="../AppData/Local/Microsoft/nhnhan/AppData/Local/Temp/registrarInfoView.do%3fregistrarId=7" TargetMode="External"/><Relationship Id="rId910" Type="http://schemas.openxmlformats.org/officeDocument/2006/relationships/hyperlink" Target="../AppData/Local/Microsoft/nhnhan/AppData/Local/Temp/registrarInfoView.do%3fregistrarId=7" TargetMode="External"/><Relationship Id="rId1333" Type="http://schemas.openxmlformats.org/officeDocument/2006/relationships/hyperlink" Target="../AppData/Local/Microsoft/nhnhan/AppData/Local/Temp/registrarInfoView.do%3fregistrarId=5" TargetMode="External"/><Relationship Id="rId1540" Type="http://schemas.openxmlformats.org/officeDocument/2006/relationships/hyperlink" Target="../AppData/Local/Microsoft/Windows/Temporary%20Internet%20Files/TRANG%20TH&#212;NG%20TIN%20&#272;I&#7878;N%20T&#7916;/nhnhan/AppData/Local/Temp/registryContactView.do%3froidId=3663292" TargetMode="External"/><Relationship Id="rId1638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35" Type="http://schemas.openxmlformats.org/officeDocument/2006/relationships/hyperlink" Target="../AppData/Local/Microsoft/nhnhan/AppData/Local/Temp/registryContactView.do%3froidId=4575364" TargetMode="External"/><Relationship Id="rId342" Type="http://schemas.openxmlformats.org/officeDocument/2006/relationships/hyperlink" Target="../AppData/Local/Microsoft/nhnhan/AppData/Local/Temp/registrarInfoView.do%3fregistrarId=17" TargetMode="External"/><Relationship Id="rId787" Type="http://schemas.openxmlformats.org/officeDocument/2006/relationships/hyperlink" Target="../AppData/Local/Microsoft/nhnhan/AppData/Local/Temp/registrarInfoView.do%3fregistrarId=16" TargetMode="External"/><Relationship Id="rId994" Type="http://schemas.openxmlformats.org/officeDocument/2006/relationships/hyperlink" Target="../AppData/Local/Microsoft/nhnhan/AppData/Local/Temp/registrarInfoView.do%3fregistrarId=5" TargetMode="External"/><Relationship Id="rId1400" Type="http://schemas.openxmlformats.org/officeDocument/2006/relationships/hyperlink" Target="../AppData/Local/Microsoft/Windows/Temporary%20Internet%20Files/TRANG%20TH&#212;NG%20TIN%20&#272;I&#7878;N%20T&#7916;/nhnhan/AppData/Local/Temp/registryContactView.do%3froidId=3721113" TargetMode="External"/><Relationship Id="rId202" Type="http://schemas.openxmlformats.org/officeDocument/2006/relationships/hyperlink" Target="../AppData/Local/Microsoft/nhnhan/AppData/Local/Temp/registrarInfoView.do%3fregistrarId=15" TargetMode="External"/><Relationship Id="rId647" Type="http://schemas.openxmlformats.org/officeDocument/2006/relationships/hyperlink" Target="../AppData/Local/Microsoft/nhnhan/AppData/Local/Temp/registryContactView.do%3froidId=4064068" TargetMode="External"/><Relationship Id="rId854" Type="http://schemas.openxmlformats.org/officeDocument/2006/relationships/hyperlink" Target="../AppData/Local/Microsoft/nhnhan/AppData/Local/Temp/registrarInfoView.do%3fregistrarId=5" TargetMode="External"/><Relationship Id="rId1277" Type="http://schemas.openxmlformats.org/officeDocument/2006/relationships/hyperlink" Target="../AppData/Local/Microsoft/nhnhan/AppData/Local/Temp/registryContactView.do%3froidId=3322013" TargetMode="External"/><Relationship Id="rId1484" Type="http://schemas.openxmlformats.org/officeDocument/2006/relationships/hyperlink" Target="../AppData/Local/Microsoft/Windows/Temporary%20Internet%20Files/TRANG%20TH&#212;NG%20TIN%20&#272;I&#7878;N%20T&#7916;/nhnhan/AppData/Local/Temp/registryContactView.do%3froidId=3682011" TargetMode="External"/><Relationship Id="rId1691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705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286" Type="http://schemas.openxmlformats.org/officeDocument/2006/relationships/hyperlink" Target="../AppData/Local/Microsoft/nhnhan/AppData/Local/Temp/registryContactView.do%3froidId=4378951" TargetMode="External"/><Relationship Id="rId493" Type="http://schemas.openxmlformats.org/officeDocument/2006/relationships/hyperlink" Target="../AppData/Local/Microsoft/nhnhan/AppData/Local/Temp/registryContactView.do%3froidId=4141915" TargetMode="External"/><Relationship Id="rId507" Type="http://schemas.openxmlformats.org/officeDocument/2006/relationships/hyperlink" Target="../AppData/Local/Microsoft/nhnhan/AppData/Local/Temp/registryContactView.do%3froidId=4130758" TargetMode="External"/><Relationship Id="rId714" Type="http://schemas.openxmlformats.org/officeDocument/2006/relationships/hyperlink" Target="../AppData/Local/Microsoft/nhnhan/AppData/Local/Temp/registrarInfoView.do%3fregistrarId=7" TargetMode="External"/><Relationship Id="rId921" Type="http://schemas.openxmlformats.org/officeDocument/2006/relationships/hyperlink" Target="../AppData/Local/Microsoft/nhnhan/AppData/Local/Temp/registryContactView.do%3froidId=3913880" TargetMode="External"/><Relationship Id="rId1137" Type="http://schemas.openxmlformats.org/officeDocument/2006/relationships/hyperlink" Target="../AppData/Local/Microsoft/nhnhan/AppData/Local/Temp/registryContactView.do%3froidId=3776237" TargetMode="External"/><Relationship Id="rId1344" Type="http://schemas.openxmlformats.org/officeDocument/2006/relationships/hyperlink" Target="../AppData/Local/Microsoft/nhnhan/AppData/Local/Temp/registrarInfoView.do%3fregistrarId=5" TargetMode="External"/><Relationship Id="rId1551" Type="http://schemas.openxmlformats.org/officeDocument/2006/relationships/hyperlink" Target="../AppData/Local/Microsoft/Windows/Temporary%20Internet%20Files/TRANG%20TH&#212;NG%20TIN%20&#272;I&#7878;N%20T&#7916;/nhnhan/AppData/Local/Temp/registryContactView.do%3froidId=3659755" TargetMode="External"/><Relationship Id="rId50" Type="http://schemas.openxmlformats.org/officeDocument/2006/relationships/hyperlink" Target="../AppData/Local/Microsoft/nhnhan/AppData/Local/Temp/registrarInfoView.do%3fregistrarId=5" TargetMode="External"/><Relationship Id="rId146" Type="http://schemas.openxmlformats.org/officeDocument/2006/relationships/hyperlink" Target="../AppData/Local/Microsoft/nhnhan/AppData/Local/Temp/registrarInfoView.do%3fregistrarId=17" TargetMode="External"/><Relationship Id="rId353" Type="http://schemas.openxmlformats.org/officeDocument/2006/relationships/hyperlink" Target="../AppData/Local/Microsoft/nhnhan/AppData/Local/Temp/registrarInfoView.do%3fregistrarId=7" TargetMode="External"/><Relationship Id="rId560" Type="http://schemas.openxmlformats.org/officeDocument/2006/relationships/hyperlink" Target="../AppData/Local/Microsoft/nhnhan/AppData/Local/Temp/registryContactView.do%3froidId=4093158" TargetMode="External"/><Relationship Id="rId798" Type="http://schemas.openxmlformats.org/officeDocument/2006/relationships/hyperlink" Target="../AppData/Local/Microsoft/nhnhan/AppData/Local/Temp/registrarInfoView.do%3fregistrarId=9" TargetMode="External"/><Relationship Id="rId1190" Type="http://schemas.openxmlformats.org/officeDocument/2006/relationships/hyperlink" Target="../AppData/Local/Microsoft/nhnhan/AppData/Local/Temp/registrarInfoView.do%3fregistrarId=4" TargetMode="External"/><Relationship Id="rId1204" Type="http://schemas.openxmlformats.org/officeDocument/2006/relationships/hyperlink" Target="../AppData/Local/Microsoft/nhnhan/AppData/Local/Temp/registrarInfoView.do%3fregistrarId=16" TargetMode="External"/><Relationship Id="rId1411" Type="http://schemas.openxmlformats.org/officeDocument/2006/relationships/hyperlink" Target="../AppData/Local/Microsoft/Windows/Temporary%20Internet%20Files/TRANG%20TH&#212;NG%20TIN%20&#272;I&#7878;N%20T&#7916;/nhnhan/AppData/Local/Temp/registryContactView.do%3froidId=3718606" TargetMode="External"/><Relationship Id="rId1649" Type="http://schemas.openxmlformats.org/officeDocument/2006/relationships/hyperlink" Target="../AppData/Local/Microsoft/Windows/Temporary%20Internet%20Files/TRANG%20TH&#212;NG%20TIN%20&#272;I&#7878;N%20T&#7916;/nhnhan/AppData/Local/Temp/registryContactView.do%3froidId=3616960" TargetMode="External"/><Relationship Id="rId213" Type="http://schemas.openxmlformats.org/officeDocument/2006/relationships/hyperlink" Target="../AppData/Local/Microsoft/nhnhan/AppData/Local/Temp/registrarInfoView.do%3fregistrarId=5" TargetMode="External"/><Relationship Id="rId420" Type="http://schemas.openxmlformats.org/officeDocument/2006/relationships/hyperlink" Target="../AppData/Local/Microsoft/nhnhan/AppData/Local/Temp/registrarInfoView.do%3fregistrarId=15" TargetMode="External"/><Relationship Id="rId658" Type="http://schemas.openxmlformats.org/officeDocument/2006/relationships/hyperlink" Target="../AppData/Local/Microsoft/nhnhan/AppData/Local/Temp/registryContactView.do%3froidId=4060570" TargetMode="External"/><Relationship Id="rId865" Type="http://schemas.openxmlformats.org/officeDocument/2006/relationships/hyperlink" Target="../AppData/Local/Microsoft/nhnhan/AppData/Local/Temp/registryContactView.do%3froidId=3942649" TargetMode="External"/><Relationship Id="rId1050" Type="http://schemas.openxmlformats.org/officeDocument/2006/relationships/hyperlink" Target="../AppData/Local/Microsoft/nhnhan/AppData/Local/Temp/registrarInfoView.do%3fregistrarId=5" TargetMode="External"/><Relationship Id="rId1288" Type="http://schemas.openxmlformats.org/officeDocument/2006/relationships/hyperlink" Target="../AppData/Local/Microsoft/nhnhan/AppData/Local/Temp/registrarInfoView.do%3fregistrarId=7" TargetMode="External"/><Relationship Id="rId1495" Type="http://schemas.openxmlformats.org/officeDocument/2006/relationships/hyperlink" Target="../AppData/Local/Microsoft/Windows/Temporary%20Internet%20Files/TRANG%20TH&#212;NG%20TIN%20&#272;I&#7878;N%20T&#7916;/nhnhan/AppData/Local/Temp/registryContactView.do%3froidId=3678549" TargetMode="External"/><Relationship Id="rId1509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1716" Type="http://schemas.openxmlformats.org/officeDocument/2006/relationships/hyperlink" Target="../AppData/Local/Microsoft/Windows/Temporary%20Internet%20Files/TRANG%20TH&#212;NG%20TIN%20&#272;I&#7878;N%20T&#7916;/nhnhan/AppData/Local/Temp/registryContactView.do%3froidId=3510269" TargetMode="External"/><Relationship Id="rId297" Type="http://schemas.openxmlformats.org/officeDocument/2006/relationships/hyperlink" Target="../AppData/Local/Microsoft/nhnhan/AppData/Local/Temp/registryContactView.do%3froidId=4366335" TargetMode="External"/><Relationship Id="rId518" Type="http://schemas.openxmlformats.org/officeDocument/2006/relationships/hyperlink" Target="../AppData/Local/Microsoft/nhnhan/AppData/Local/Temp/registrarInfoView.do%3fregistrarId=16" TargetMode="External"/><Relationship Id="rId725" Type="http://schemas.openxmlformats.org/officeDocument/2006/relationships/hyperlink" Target="../AppData/Local/Microsoft/nhnhan/AppData/Local/Temp/registryContactView.do%3froidId=4024093" TargetMode="External"/><Relationship Id="rId932" Type="http://schemas.openxmlformats.org/officeDocument/2006/relationships/hyperlink" Target="../AppData/Local/Microsoft/nhnhan/AppData/Local/Temp/registrarInfoView.do%3fregistrarId=16" TargetMode="External"/><Relationship Id="rId1148" Type="http://schemas.openxmlformats.org/officeDocument/2006/relationships/hyperlink" Target="../AppData/Local/Microsoft/nhnhan/AppData/Local/Temp/registrarInfoView.do%3fregistrarId=5" TargetMode="External"/><Relationship Id="rId1355" Type="http://schemas.openxmlformats.org/officeDocument/2006/relationships/hyperlink" Target="../AppData/Local/Microsoft/nhnhan/AppData/Local/Temp/registryContactView.do%3froidId=3208946" TargetMode="External"/><Relationship Id="rId1562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57" Type="http://schemas.openxmlformats.org/officeDocument/2006/relationships/hyperlink" Target="../AppData/Local/Microsoft/nhnhan/AppData/Local/Temp/registryContactView.do%3froidId=4549920" TargetMode="External"/><Relationship Id="rId364" Type="http://schemas.openxmlformats.org/officeDocument/2006/relationships/hyperlink" Target="../AppData/Local/Microsoft/nhnhan/AppData/Local/Temp/registrarInfoView.do%3fregistrarId=16" TargetMode="External"/><Relationship Id="rId1008" Type="http://schemas.openxmlformats.org/officeDocument/2006/relationships/hyperlink" Target="../AppData/Local/Microsoft/nhnhan/AppData/Local/Temp/registrarInfoView.do%3fregistrarId=17" TargetMode="External"/><Relationship Id="rId1215" Type="http://schemas.openxmlformats.org/officeDocument/2006/relationships/hyperlink" Target="../AppData/Local/Microsoft/nhnhan/AppData/Local/Temp/registryContactView.do%3froidId=3382899" TargetMode="External"/><Relationship Id="rId1422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61" Type="http://schemas.openxmlformats.org/officeDocument/2006/relationships/hyperlink" Target="../AppData/Local/Microsoft/nhnhan/AppData/Local/Temp/registrarInfoView.do%3fregistrarId=5" TargetMode="External"/><Relationship Id="rId571" Type="http://schemas.openxmlformats.org/officeDocument/2006/relationships/hyperlink" Target="../AppData/Local/Microsoft/nhnhan/AppData/Local/Temp/registryContactView.do%3froidId=4088840" TargetMode="External"/><Relationship Id="rId669" Type="http://schemas.openxmlformats.org/officeDocument/2006/relationships/hyperlink" Target="../AppData/Local/Microsoft/nhnhan/AppData/Local/Temp/registryContactView.do%3froidId=4055539" TargetMode="External"/><Relationship Id="rId876" Type="http://schemas.openxmlformats.org/officeDocument/2006/relationships/hyperlink" Target="../AppData/Local/Microsoft/nhnhan/AppData/Local/Temp/registrarInfoView.do%3fregistrarId=5" TargetMode="External"/><Relationship Id="rId1299" Type="http://schemas.openxmlformats.org/officeDocument/2006/relationships/hyperlink" Target="../AppData/Local/Microsoft/nhnhan/AppData/Local/Temp/registrarInfoView.do%3fregistrarId=5" TargetMode="External"/><Relationship Id="rId1727" Type="http://schemas.openxmlformats.org/officeDocument/2006/relationships/hyperlink" Target="../AppData/Local/Microsoft/Windows/Temporary%20Internet%20Files/TRANG%20TH&#212;NG%20TIN%20&#272;I&#7878;N%20T&#7916;/nhnhan/AppData/Local/Temp/registryContactView.do%3froidId=3430069" TargetMode="External"/><Relationship Id="rId19" Type="http://schemas.openxmlformats.org/officeDocument/2006/relationships/hyperlink" Target="../AppData/Local/Microsoft/nhnhan/AppData/Local/Temp/registryContactView.do%3froidId=4659440" TargetMode="External"/><Relationship Id="rId224" Type="http://schemas.openxmlformats.org/officeDocument/2006/relationships/hyperlink" Target="../AppData/Local/Microsoft/nhnhan/AppData/Local/Temp/registryContactView.do%3froidId=4480165" TargetMode="External"/><Relationship Id="rId431" Type="http://schemas.openxmlformats.org/officeDocument/2006/relationships/hyperlink" Target="../AppData/Local/Microsoft/nhnhan/AppData/Local/Temp/registrarInfoView.do%3fregistrarId=5" TargetMode="External"/><Relationship Id="rId529" Type="http://schemas.openxmlformats.org/officeDocument/2006/relationships/hyperlink" Target="../AppData/Local/Microsoft/nhnhan/AppData/Local/Temp/registryContactView.do%3froidId=4114510" TargetMode="External"/><Relationship Id="rId736" Type="http://schemas.openxmlformats.org/officeDocument/2006/relationships/hyperlink" Target="../AppData/Local/Microsoft/nhnhan/AppData/Local/Temp/registryContactView.do%3froidId=4019966" TargetMode="External"/><Relationship Id="rId1061" Type="http://schemas.openxmlformats.org/officeDocument/2006/relationships/hyperlink" Target="../AppData/Local/Microsoft/nhnhan/AppData/Local/Temp/registryContactView.do%3froidId=3816420" TargetMode="External"/><Relationship Id="rId1159" Type="http://schemas.openxmlformats.org/officeDocument/2006/relationships/hyperlink" Target="../AppData/Local/Microsoft/nhnhan/AppData/Local/Temp/registryContactView.do%3froidId=3764143" TargetMode="External"/><Relationship Id="rId1366" Type="http://schemas.openxmlformats.org/officeDocument/2006/relationships/hyperlink" Target="../AppData/Local/Microsoft/nhnhan/AppData/Local/Temp/registryContactView.do%3froidId=3186096" TargetMode="External"/><Relationship Id="rId168" Type="http://schemas.openxmlformats.org/officeDocument/2006/relationships/hyperlink" Target="../AppData/Local/Microsoft/nhnhan/AppData/Local/Temp/registrarInfoView.do%3fregistrarId=5" TargetMode="External"/><Relationship Id="rId943" Type="http://schemas.openxmlformats.org/officeDocument/2006/relationships/hyperlink" Target="../AppData/Local/Microsoft/nhnhan/AppData/Local/Temp/registryContactView.do%3froidId=3898008" TargetMode="External"/><Relationship Id="rId1019" Type="http://schemas.openxmlformats.org/officeDocument/2006/relationships/hyperlink" Target="../AppData/Local/Microsoft/nhnhan/AppData/Local/Temp/registryContactView.do%3froidId=3834551" TargetMode="External"/><Relationship Id="rId1573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72" Type="http://schemas.openxmlformats.org/officeDocument/2006/relationships/hyperlink" Target="../AppData/Local/Microsoft/nhnhan/AppData/Local/Temp/registrarInfoView.do%3fregistrarId=16" TargetMode="External"/><Relationship Id="rId375" Type="http://schemas.openxmlformats.org/officeDocument/2006/relationships/hyperlink" Target="../AppData/Local/Microsoft/nhnhan/AppData/Local/Temp/registryContactView.do%3froidId=4292435" TargetMode="External"/><Relationship Id="rId582" Type="http://schemas.openxmlformats.org/officeDocument/2006/relationships/hyperlink" Target="../AppData/Local/Microsoft/nhnhan/AppData/Local/Temp/registryContactView.do%3froidId=4084054" TargetMode="External"/><Relationship Id="rId803" Type="http://schemas.openxmlformats.org/officeDocument/2006/relationships/hyperlink" Target="../AppData/Local/Microsoft/nhnhan/AppData/Local/Temp/registryContactView.do%3froidId=3979735" TargetMode="External"/><Relationship Id="rId1226" Type="http://schemas.openxmlformats.org/officeDocument/2006/relationships/hyperlink" Target="../AppData/Local/Microsoft/nhnhan/AppData/Local/Temp/registrarInfoView.do%3fregistrarId=16" TargetMode="External"/><Relationship Id="rId1433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1640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1738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3" Type="http://schemas.openxmlformats.org/officeDocument/2006/relationships/hyperlink" Target="../AppData/Local/Microsoft/nhnhan/AppData/Local/Temp/registryContactView.do%3froidId=4672068" TargetMode="External"/><Relationship Id="rId235" Type="http://schemas.openxmlformats.org/officeDocument/2006/relationships/hyperlink" Target="../AppData/Local/Microsoft/nhnhan/AppData/Local/Temp/registryContactView.do%3froidId=4465516" TargetMode="External"/><Relationship Id="rId442" Type="http://schemas.openxmlformats.org/officeDocument/2006/relationships/hyperlink" Target="../AppData/Local/Microsoft/nhnhan/AppData/Local/Temp/registrarInfoView.do%3fregistrarId=9" TargetMode="External"/><Relationship Id="rId887" Type="http://schemas.openxmlformats.org/officeDocument/2006/relationships/hyperlink" Target="../AppData/Local/Microsoft/nhnhan/AppData/Local/Temp/registrarInfoView.do%3fregistrarId=16" TargetMode="External"/><Relationship Id="rId1072" Type="http://schemas.openxmlformats.org/officeDocument/2006/relationships/hyperlink" Target="../AppData/Local/Microsoft/nhnhan/AppData/Local/Temp/registryContactView.do%3froidId=3813281" TargetMode="External"/><Relationship Id="rId1500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302" Type="http://schemas.openxmlformats.org/officeDocument/2006/relationships/hyperlink" Target="../AppData/Local/Microsoft/nhnhan/AppData/Local/Temp/registrarInfoView.do%3fregistrarId=7" TargetMode="External"/><Relationship Id="rId747" Type="http://schemas.openxmlformats.org/officeDocument/2006/relationships/hyperlink" Target="../AppData/Local/Microsoft/nhnhan/AppData/Local/Temp/registryContactView.do%3froidId=4014626" TargetMode="External"/><Relationship Id="rId954" Type="http://schemas.openxmlformats.org/officeDocument/2006/relationships/hyperlink" Target="../AppData/Local/Microsoft/nhnhan/AppData/Local/Temp/registrarInfoView.do%3fregistrarId=16" TargetMode="External"/><Relationship Id="rId1377" Type="http://schemas.openxmlformats.org/officeDocument/2006/relationships/hyperlink" Target="../AppData/Local/Microsoft/nhnhan/AppData/Local/Temp/registrarInfoView.do%3fregistrarId=9" TargetMode="External"/><Relationship Id="rId1584" Type="http://schemas.openxmlformats.org/officeDocument/2006/relationships/hyperlink" Target="../AppData/Local/Microsoft/Windows/Temporary%20Internet%20Files/TRANG%20TH&#212;NG%20TIN%20&#272;I&#7878;N%20T&#7916;/nhnhan/AppData/Local/Temp/registryContactView.do%3froidId=3644573" TargetMode="External"/><Relationship Id="rId83" Type="http://schemas.openxmlformats.org/officeDocument/2006/relationships/hyperlink" Target="../AppData/Local/Microsoft/nhnhan/AppData/Local/Temp/registryContactView.do%3froidId=4610490" TargetMode="External"/><Relationship Id="rId179" Type="http://schemas.openxmlformats.org/officeDocument/2006/relationships/hyperlink" Target="../AppData/Local/Microsoft/nhnhan/AppData/Local/Temp/registryContactView.do%3froidId=4534362" TargetMode="External"/><Relationship Id="rId386" Type="http://schemas.openxmlformats.org/officeDocument/2006/relationships/hyperlink" Target="../AppData/Local/Microsoft/nhnhan/AppData/Local/Temp/registrarInfoView.do%3fregistrarId=5" TargetMode="External"/><Relationship Id="rId593" Type="http://schemas.openxmlformats.org/officeDocument/2006/relationships/hyperlink" Target="../AppData/Local/Microsoft/nhnhan/AppData/Local/Temp/registryContactView.do%3froidId=4079803" TargetMode="External"/><Relationship Id="rId607" Type="http://schemas.openxmlformats.org/officeDocument/2006/relationships/hyperlink" Target="../AppData/Local/Microsoft/nhnhan/AppData/Local/Temp/registryContactView.do%3froidId=4076706" TargetMode="External"/><Relationship Id="rId814" Type="http://schemas.openxmlformats.org/officeDocument/2006/relationships/hyperlink" Target="../AppData/Local/Microsoft/nhnhan/AppData/Local/Temp/registryContactView.do%3froidId=3971964" TargetMode="External"/><Relationship Id="rId1237" Type="http://schemas.openxmlformats.org/officeDocument/2006/relationships/hyperlink" Target="../AppData/Local/Microsoft/nhnhan/AppData/Local/Temp/registryContactView.do%3froidId=3363689" TargetMode="External"/><Relationship Id="rId1444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651" Type="http://schemas.openxmlformats.org/officeDocument/2006/relationships/hyperlink" Target="../AppData/Local/Microsoft/Windows/Temporary%20Internet%20Files/TRANG%20TH&#212;NG%20TIN%20&#272;I&#7878;N%20T&#7916;/nhnhan/AppData/Local/Temp/registryContactView.do%3froidId=3616242" TargetMode="External"/><Relationship Id="rId246" Type="http://schemas.openxmlformats.org/officeDocument/2006/relationships/hyperlink" Target="../AppData/Local/Microsoft/nhnhan/AppData/Local/Temp/registrarInfoView.do%3fregistrarId=16" TargetMode="External"/><Relationship Id="rId453" Type="http://schemas.openxmlformats.org/officeDocument/2006/relationships/hyperlink" Target="../AppData/Local/Microsoft/nhnhan/AppData/Local/Temp/registryContactView.do%3froidId=4159024" TargetMode="External"/><Relationship Id="rId660" Type="http://schemas.openxmlformats.org/officeDocument/2006/relationships/hyperlink" Target="../AppData/Local/Microsoft/nhnhan/AppData/Local/Temp/registrarInfoView.do%3fregistrarId=4" TargetMode="External"/><Relationship Id="rId898" Type="http://schemas.openxmlformats.org/officeDocument/2006/relationships/hyperlink" Target="../AppData/Local/Microsoft/nhnhan/AppData/Local/Temp/registryContactView.do%3froidId=3926390" TargetMode="External"/><Relationship Id="rId1083" Type="http://schemas.openxmlformats.org/officeDocument/2006/relationships/hyperlink" Target="../AppData/Local/Microsoft/nhnhan/AppData/Local/Temp/registryContactView.do%3froidId=3810042" TargetMode="External"/><Relationship Id="rId1290" Type="http://schemas.openxmlformats.org/officeDocument/2006/relationships/hyperlink" Target="../AppData/Local/Microsoft/nhnhan/AppData/Local/Temp/registrarInfoView.do%3fregistrarId=7" TargetMode="External"/><Relationship Id="rId1304" Type="http://schemas.openxmlformats.org/officeDocument/2006/relationships/hyperlink" Target="../AppData/Local/Microsoft/nhnhan/AppData/Local/Temp/registryContactView.do%3froidId=3283983" TargetMode="External"/><Relationship Id="rId1511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106" Type="http://schemas.openxmlformats.org/officeDocument/2006/relationships/hyperlink" Target="../AppData/Local/Microsoft/nhnhan/AppData/Local/Temp/registrarInfoView.do%3fregistrarId=5" TargetMode="External"/><Relationship Id="rId313" Type="http://schemas.openxmlformats.org/officeDocument/2006/relationships/hyperlink" Target="../AppData/Local/Microsoft/nhnhan/AppData/Local/Temp/registryContactView.do%3froidId=4341795" TargetMode="External"/><Relationship Id="rId758" Type="http://schemas.openxmlformats.org/officeDocument/2006/relationships/hyperlink" Target="../AppData/Local/Microsoft/nhnhan/AppData/Local/Temp/registrarInfoView.do%3fregistrarId=7" TargetMode="External"/><Relationship Id="rId965" Type="http://schemas.openxmlformats.org/officeDocument/2006/relationships/hyperlink" Target="../AppData/Local/Microsoft/nhnhan/AppData/Local/Temp/registryContactView.do%3froidId=3874624" TargetMode="External"/><Relationship Id="rId1150" Type="http://schemas.openxmlformats.org/officeDocument/2006/relationships/hyperlink" Target="../AppData/Local/Microsoft/nhnhan/AppData/Local/Temp/registryContactView.do%3froidId=3767531" TargetMode="External"/><Relationship Id="rId1388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595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609" Type="http://schemas.openxmlformats.org/officeDocument/2006/relationships/hyperlink" Target="../AppData/Local/Microsoft/Windows/Temporary%20Internet%20Files/TRANG%20TH&#212;NG%20TIN%20&#272;I&#7878;N%20T&#7916;/nhnhan/AppData/Local/Temp/registryContactView.do%3froidId=3631718" TargetMode="External"/><Relationship Id="rId10" Type="http://schemas.openxmlformats.org/officeDocument/2006/relationships/hyperlink" Target="../AppData/Local/Microsoft/nhnhan/AppData/Local/Temp/registryContactView.do%3froidId=4667967" TargetMode="External"/><Relationship Id="rId94" Type="http://schemas.openxmlformats.org/officeDocument/2006/relationships/hyperlink" Target="../AppData/Local/Microsoft/nhnhan/AppData/Local/Temp/registrarInfoView.do%3fregistrarId=16" TargetMode="External"/><Relationship Id="rId397" Type="http://schemas.openxmlformats.org/officeDocument/2006/relationships/hyperlink" Target="../AppData/Local/Microsoft/nhnhan/AppData/Local/Temp/registryContactView.do%3froidId=4285052" TargetMode="External"/><Relationship Id="rId520" Type="http://schemas.openxmlformats.org/officeDocument/2006/relationships/hyperlink" Target="../AppData/Local/Microsoft/nhnhan/AppData/Local/Temp/registrarInfoView.do%3fregistrarId=4" TargetMode="External"/><Relationship Id="rId618" Type="http://schemas.openxmlformats.org/officeDocument/2006/relationships/hyperlink" Target="../AppData/Local/Microsoft/nhnhan/AppData/Local/Temp/registryContactView.do%3froidId=4073788" TargetMode="External"/><Relationship Id="rId825" Type="http://schemas.openxmlformats.org/officeDocument/2006/relationships/hyperlink" Target="../AppData/Local/Microsoft/nhnhan/AppData/Local/Temp/registryContactView.do%3froidId=3966492" TargetMode="External"/><Relationship Id="rId1248" Type="http://schemas.openxmlformats.org/officeDocument/2006/relationships/hyperlink" Target="../AppData/Local/Microsoft/nhnhan/AppData/Local/Temp/registryContactView.do%3froidId=3359611" TargetMode="External"/><Relationship Id="rId1455" Type="http://schemas.openxmlformats.org/officeDocument/2006/relationships/hyperlink" Target="../AppData/Local/Microsoft/Windows/Temporary%20Internet%20Files/TRANG%20TH&#212;NG%20TIN%20&#272;I&#7878;N%20T&#7916;/nhnhan/AppData/Local/Temp/registryContactView.do%3froidId=3693858" TargetMode="External"/><Relationship Id="rId1662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257" Type="http://schemas.openxmlformats.org/officeDocument/2006/relationships/hyperlink" Target="../AppData/Local/Microsoft/nhnhan/AppData/Local/Temp/registryContactView.do%3froidId=4432004" TargetMode="External"/><Relationship Id="rId464" Type="http://schemas.openxmlformats.org/officeDocument/2006/relationships/hyperlink" Target="../AppData/Local/Microsoft/nhnhan/AppData/Local/Temp/registrarInfoView.do%3fregistrarId=17" TargetMode="External"/><Relationship Id="rId1010" Type="http://schemas.openxmlformats.org/officeDocument/2006/relationships/hyperlink" Target="../AppData/Local/Microsoft/nhnhan/AppData/Local/Temp/registryContactView.do%3froidId=3842736" TargetMode="External"/><Relationship Id="rId1094" Type="http://schemas.openxmlformats.org/officeDocument/2006/relationships/hyperlink" Target="../AppData/Local/Microsoft/nhnhan/AppData/Local/Temp/registryContactView.do%3froidId=3797287" TargetMode="External"/><Relationship Id="rId1108" Type="http://schemas.openxmlformats.org/officeDocument/2006/relationships/hyperlink" Target="../AppData/Local/Microsoft/nhnhan/AppData/Local/Temp/registryContactView.do%3froidId=3788957" TargetMode="External"/><Relationship Id="rId1315" Type="http://schemas.openxmlformats.org/officeDocument/2006/relationships/hyperlink" Target="../AppData/Local/Microsoft/nhnhan/AppData/Local/Temp/registryContactView.do%3froidId=3267009" TargetMode="External"/><Relationship Id="rId117" Type="http://schemas.openxmlformats.org/officeDocument/2006/relationships/hyperlink" Target="../AppData/Local/Microsoft/nhnhan/AppData/Local/Temp/registrarInfoView.do%3fregistrarId=5" TargetMode="External"/><Relationship Id="rId671" Type="http://schemas.openxmlformats.org/officeDocument/2006/relationships/hyperlink" Target="../AppData/Local/Microsoft/nhnhan/AppData/Local/Temp/registryContactView.do%3froidId=4054632" TargetMode="External"/><Relationship Id="rId769" Type="http://schemas.openxmlformats.org/officeDocument/2006/relationships/hyperlink" Target="../AppData/Local/Microsoft/nhnhan/AppData/Local/Temp/registrarInfoView.do%3fregistrarId=5" TargetMode="External"/><Relationship Id="rId976" Type="http://schemas.openxmlformats.org/officeDocument/2006/relationships/hyperlink" Target="../AppData/Local/Microsoft/nhnhan/AppData/Local/Temp/registryContactView.do%3froidId=3865959" TargetMode="External"/><Relationship Id="rId1399" Type="http://schemas.openxmlformats.org/officeDocument/2006/relationships/hyperlink" Target="../AppData/Local/Microsoft/Windows/Temporary%20Internet%20Files/TRANG%20TH&#212;NG%20TIN%20&#272;I&#7878;N%20T&#7916;/nhnhan/AppData/Local/Temp/registryContactView.do%3froidId=3722374" TargetMode="External"/><Relationship Id="rId324" Type="http://schemas.openxmlformats.org/officeDocument/2006/relationships/hyperlink" Target="../AppData/Local/Microsoft/nhnhan/AppData/Local/Temp/registrarInfoView.do%3fregistrarId=5" TargetMode="External"/><Relationship Id="rId531" Type="http://schemas.openxmlformats.org/officeDocument/2006/relationships/hyperlink" Target="../AppData/Local/Microsoft/nhnhan/AppData/Local/Temp/registryContactView.do%3froidId=4112538" TargetMode="External"/><Relationship Id="rId629" Type="http://schemas.openxmlformats.org/officeDocument/2006/relationships/hyperlink" Target="../AppData/Local/Microsoft/nhnhan/AppData/Local/Temp/registrarInfoView.do%3fregistrarId=5" TargetMode="External"/><Relationship Id="rId1161" Type="http://schemas.openxmlformats.org/officeDocument/2006/relationships/hyperlink" Target="../AppData/Local/Microsoft/nhnhan/AppData/Local/Temp/registrarInfoView.do%3fregistrarId=16" TargetMode="External"/><Relationship Id="rId1259" Type="http://schemas.openxmlformats.org/officeDocument/2006/relationships/hyperlink" Target="../AppData/Local/Microsoft/nhnhan/AppData/Local/Temp/registryContactView.do%3froidId=3327657" TargetMode="External"/><Relationship Id="rId1466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836" Type="http://schemas.openxmlformats.org/officeDocument/2006/relationships/hyperlink" Target="../AppData/Local/Microsoft/nhnhan/AppData/Local/Temp/registryContactView.do%3froidId=3959959" TargetMode="External"/><Relationship Id="rId1021" Type="http://schemas.openxmlformats.org/officeDocument/2006/relationships/hyperlink" Target="../AppData/Local/Microsoft/nhnhan/AppData/Local/Temp/registryContactView.do%3froidId=3833368" TargetMode="External"/><Relationship Id="rId1119" Type="http://schemas.openxmlformats.org/officeDocument/2006/relationships/hyperlink" Target="../AppData/Local/Microsoft/nhnhan/AppData/Local/Temp/registryContactView.do%3froidId=3782037" TargetMode="External"/><Relationship Id="rId1673" Type="http://schemas.openxmlformats.org/officeDocument/2006/relationships/hyperlink" Target="../AppData/Local/Microsoft/Windows/Temporary%20Internet%20Files/TRANG%20TH&#212;NG%20TIN%20&#272;I&#7878;N%20T&#7916;/nhnhan/AppData/Local/Temp/registryContactView.do%3froidId=3599346" TargetMode="External"/><Relationship Id="rId903" Type="http://schemas.openxmlformats.org/officeDocument/2006/relationships/hyperlink" Target="../AppData/Local/Microsoft/nhnhan/AppData/Local/Temp/registrarInfoView.do%3fregistrarId=5" TargetMode="External"/><Relationship Id="rId1326" Type="http://schemas.openxmlformats.org/officeDocument/2006/relationships/hyperlink" Target="../AppData/Local/Microsoft/nhnhan/AppData/Local/Temp/registrarInfoView.do%3fregistrarId=9" TargetMode="External"/><Relationship Id="rId1533" Type="http://schemas.openxmlformats.org/officeDocument/2006/relationships/hyperlink" Target="../AppData/Local/Microsoft/Windows/Temporary%20Internet%20Files/TRANG%20TH&#212;NG%20TIN%20&#272;I&#7878;N%20T&#7916;/nhnhan/AppData/Local/Temp/registryContactView.do%3froidId=3665548" TargetMode="External"/><Relationship Id="rId32" Type="http://schemas.openxmlformats.org/officeDocument/2006/relationships/hyperlink" Target="../AppData/Local/Microsoft/nhnhan/AppData/Local/Temp/registrarInfoView.do%3fregistrarId=15" TargetMode="External"/><Relationship Id="rId1600" Type="http://schemas.openxmlformats.org/officeDocument/2006/relationships/hyperlink" Target="../AppData/Local/Microsoft/Windows/Temporary%20Internet%20Files/TRANG%20TH&#212;NG%20TIN%20&#272;I&#7878;N%20T&#7916;/nhnhan/AppData/Local/Temp/registryContactView.do%3froidId=3636287" TargetMode="External"/><Relationship Id="rId181" Type="http://schemas.openxmlformats.org/officeDocument/2006/relationships/hyperlink" Target="../AppData/Local/Microsoft/nhnhan/AppData/Local/Temp/registryContactView.do%3froidId=4530864" TargetMode="External"/><Relationship Id="rId279" Type="http://schemas.openxmlformats.org/officeDocument/2006/relationships/hyperlink" Target="../AppData/Local/Microsoft/nhnhan/AppData/Local/Temp/registryContactView.do%3froidId=4392854" TargetMode="External"/><Relationship Id="rId486" Type="http://schemas.openxmlformats.org/officeDocument/2006/relationships/hyperlink" Target="../AppData/Local/Microsoft/nhnhan/AppData/Local/Temp/registrarInfoView.do%3fregistrarId=5" TargetMode="External"/><Relationship Id="rId693" Type="http://schemas.openxmlformats.org/officeDocument/2006/relationships/hyperlink" Target="../AppData/Local/Microsoft/nhnhan/AppData/Local/Temp/registryContactView.do%3froidId=4047160" TargetMode="External"/><Relationship Id="rId139" Type="http://schemas.openxmlformats.org/officeDocument/2006/relationships/hyperlink" Target="../AppData/Local/Microsoft/nhnhan/AppData/Local/Temp/registryContactView.do%3froidId=4571897" TargetMode="External"/><Relationship Id="rId346" Type="http://schemas.openxmlformats.org/officeDocument/2006/relationships/hyperlink" Target="../AppData/Local/Microsoft/nhnhan/AppData/Local/Temp/registrarInfoView.do%3fregistrarId=5" TargetMode="External"/><Relationship Id="rId553" Type="http://schemas.openxmlformats.org/officeDocument/2006/relationships/hyperlink" Target="../AppData/Local/Microsoft/nhnhan/AppData/Local/Temp/registryContactView.do%3froidId=4095540" TargetMode="External"/><Relationship Id="rId760" Type="http://schemas.openxmlformats.org/officeDocument/2006/relationships/hyperlink" Target="../AppData/Local/Microsoft/nhnhan/AppData/Local/Temp/registryContactView.do%3froidId=4003297" TargetMode="External"/><Relationship Id="rId998" Type="http://schemas.openxmlformats.org/officeDocument/2006/relationships/hyperlink" Target="../AppData/Local/Microsoft/nhnhan/AppData/Local/Temp/registrarInfoView.do%3fregistrarId=16" TargetMode="External"/><Relationship Id="rId1183" Type="http://schemas.openxmlformats.org/officeDocument/2006/relationships/hyperlink" Target="../AppData/Local/Microsoft/nhnhan/AppData/Local/Temp/registryContactView.do%3froidId=3748517" TargetMode="External"/><Relationship Id="rId1390" Type="http://schemas.openxmlformats.org/officeDocument/2006/relationships/hyperlink" Target="../AppData/Local/Microsoft/Windows/Temporary%20Internet%20Files/TRANG%20TH&#212;NG%20TIN%20&#272;I&#7878;N%20T&#7916;/nhnhan/AppData/Local/Temp/registryContactView.do%3froidId=3729085" TargetMode="External"/><Relationship Id="rId206" Type="http://schemas.openxmlformats.org/officeDocument/2006/relationships/hyperlink" Target="../AppData/Local/Microsoft/nhnhan/AppData/Local/Temp/registrarInfoView.do%3fregistrarId=15" TargetMode="External"/><Relationship Id="rId413" Type="http://schemas.openxmlformats.org/officeDocument/2006/relationships/hyperlink" Target="../AppData/Local/Microsoft/nhnhan/AppData/Local/Temp/registrarInfoView.do%3fregistrarId=15" TargetMode="External"/><Relationship Id="rId858" Type="http://schemas.openxmlformats.org/officeDocument/2006/relationships/hyperlink" Target="../AppData/Local/Microsoft/nhnhan/AppData/Local/Temp/registryContactView.do%3froidId=3948986" TargetMode="External"/><Relationship Id="rId1043" Type="http://schemas.openxmlformats.org/officeDocument/2006/relationships/hyperlink" Target="../AppData/Local/Microsoft/nhnhan/AppData/Local/Temp/registrarInfoView.do%3fregistrarId=4" TargetMode="External"/><Relationship Id="rId1488" Type="http://schemas.openxmlformats.org/officeDocument/2006/relationships/hyperlink" Target="../AppData/Local/Microsoft/Windows/Temporary%20Internet%20Files/TRANG%20TH&#212;NG%20TIN%20&#272;I&#7878;N%20T&#7916;/nhnhan/AppData/Local/Temp/registryContactView.do%3froidId=3679675" TargetMode="External"/><Relationship Id="rId1695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620" Type="http://schemas.openxmlformats.org/officeDocument/2006/relationships/hyperlink" Target="../AppData/Local/Microsoft/nhnhan/AppData/Local/Temp/registrarInfoView.do%3fregistrarId=17" TargetMode="External"/><Relationship Id="rId718" Type="http://schemas.openxmlformats.org/officeDocument/2006/relationships/hyperlink" Target="../AppData/Local/Microsoft/nhnhan/AppData/Local/Temp/registrarInfoView.do%3fregistrarId=2" TargetMode="External"/><Relationship Id="rId925" Type="http://schemas.openxmlformats.org/officeDocument/2006/relationships/hyperlink" Target="../AppData/Local/Microsoft/nhnhan/AppData/Local/Temp/registrarInfoView.do%3fregistrarId=5" TargetMode="External"/><Relationship Id="rId1250" Type="http://schemas.openxmlformats.org/officeDocument/2006/relationships/hyperlink" Target="../AppData/Local/Microsoft/nhnhan/AppData/Local/Temp/registrarInfoView.do%3fregistrarId=5" TargetMode="External"/><Relationship Id="rId1348" Type="http://schemas.openxmlformats.org/officeDocument/2006/relationships/hyperlink" Target="../AppData/Local/Microsoft/nhnhan/AppData/Local/Temp/registrarInfoView.do%3fregistrarId=5" TargetMode="External"/><Relationship Id="rId1555" Type="http://schemas.openxmlformats.org/officeDocument/2006/relationships/hyperlink" Target="../AppData/Local/Microsoft/Windows/Temporary%20Internet%20Files/TRANG%20TH&#212;NG%20TIN%20&#272;I&#7878;N%20T&#7916;/nhnhan/AppData/Local/Temp/registryContactView.do%3froidId=3656270" TargetMode="External"/><Relationship Id="rId1110" Type="http://schemas.openxmlformats.org/officeDocument/2006/relationships/hyperlink" Target="../AppData/Local/Microsoft/nhnhan/AppData/Local/Temp/registryContactView.do%3froidId=3788311" TargetMode="External"/><Relationship Id="rId1208" Type="http://schemas.openxmlformats.org/officeDocument/2006/relationships/hyperlink" Target="../AppData/Local/Microsoft/nhnhan/AppData/Local/Temp/registrarInfoView.do%3fregistrarId=15" TargetMode="External"/><Relationship Id="rId1415" Type="http://schemas.openxmlformats.org/officeDocument/2006/relationships/hyperlink" Target="../AppData/Local/Microsoft/Windows/Temporary%20Internet%20Files/TRANG%20TH&#212;NG%20TIN%20&#272;I&#7878;N%20T&#7916;/nhnhan/AppData/Local/Temp/registryContactView.do%3froidId=3717132" TargetMode="External"/><Relationship Id="rId54" Type="http://schemas.openxmlformats.org/officeDocument/2006/relationships/hyperlink" Target="../AppData/Local/Microsoft/nhnhan/AppData/Local/Temp/registrarInfoView.do%3fregistrarId=16" TargetMode="External"/><Relationship Id="rId1622" Type="http://schemas.openxmlformats.org/officeDocument/2006/relationships/hyperlink" Target="../AppData/Local/Microsoft/Windows/Temporary%20Internet%20Files/TRANG%20TH&#212;NG%20TIN%20&#272;I&#7878;N%20T&#7916;/nhnhan/AppData/Local/Temp/registryContactView.do%3froidId=3622856" TargetMode="External"/><Relationship Id="rId270" Type="http://schemas.openxmlformats.org/officeDocument/2006/relationships/hyperlink" Target="../AppData/Local/Microsoft/nhnhan/AppData/Local/Temp/registrarInfoView.do%3fregistrarId=5" TargetMode="External"/><Relationship Id="rId130" Type="http://schemas.openxmlformats.org/officeDocument/2006/relationships/hyperlink" Target="../AppData/Local/Microsoft/nhnhan/AppData/Local/Temp/registrarInfoView.do%3fregistrarId=16" TargetMode="External"/><Relationship Id="rId368" Type="http://schemas.openxmlformats.org/officeDocument/2006/relationships/hyperlink" Target="../AppData/Local/Microsoft/nhnhan/AppData/Local/Temp/registrarInfoView.do%3fregistrarId=5" TargetMode="External"/><Relationship Id="rId575" Type="http://schemas.openxmlformats.org/officeDocument/2006/relationships/hyperlink" Target="../AppData/Local/Microsoft/nhnhan/AppData/Local/Temp/registryContactView.do%3froidId=4084647" TargetMode="External"/><Relationship Id="rId782" Type="http://schemas.openxmlformats.org/officeDocument/2006/relationships/hyperlink" Target="../AppData/Local/Microsoft/nhnhan/AppData/Local/Temp/registrarInfoView.do%3fregistrarId=5" TargetMode="External"/><Relationship Id="rId228" Type="http://schemas.openxmlformats.org/officeDocument/2006/relationships/hyperlink" Target="../AppData/Local/Microsoft/nhnhan/AppData/Local/Temp/registryContactView.do%3froidId=4472728" TargetMode="External"/><Relationship Id="rId435" Type="http://schemas.openxmlformats.org/officeDocument/2006/relationships/hyperlink" Target="../AppData/Local/Microsoft/nhnhan/AppData/Local/Temp/registryContactView.do%3froidId=4178473" TargetMode="External"/><Relationship Id="rId642" Type="http://schemas.openxmlformats.org/officeDocument/2006/relationships/hyperlink" Target="../AppData/Local/Microsoft/nhnhan/AppData/Local/Temp/registrarInfoView.do%3fregistrarId=5" TargetMode="External"/><Relationship Id="rId1065" Type="http://schemas.openxmlformats.org/officeDocument/2006/relationships/hyperlink" Target="../AppData/Local/Microsoft/nhnhan/AppData/Local/Temp/registrarInfoView.do%3fregistrarId=16" TargetMode="External"/><Relationship Id="rId1272" Type="http://schemas.openxmlformats.org/officeDocument/2006/relationships/hyperlink" Target="../AppData/Local/Microsoft/nhnhan/AppData/Local/Temp/registrarInfoView.do%3fregistrarId=16" TargetMode="External"/><Relationship Id="rId502" Type="http://schemas.openxmlformats.org/officeDocument/2006/relationships/hyperlink" Target="../AppData/Local/Microsoft/nhnhan/AppData/Local/Temp/registrarInfoView.do%3fregistrarId=7" TargetMode="External"/><Relationship Id="rId947" Type="http://schemas.openxmlformats.org/officeDocument/2006/relationships/hyperlink" Target="../AppData/Local/Microsoft/nhnhan/AppData/Local/Temp/registryContactView.do%3froidId=3894629" TargetMode="External"/><Relationship Id="rId1132" Type="http://schemas.openxmlformats.org/officeDocument/2006/relationships/hyperlink" Target="../AppData/Local/Microsoft/nhnhan/AppData/Local/Temp/registrarInfoView.do%3fregistrarId=7" TargetMode="External"/><Relationship Id="rId1577" Type="http://schemas.openxmlformats.org/officeDocument/2006/relationships/hyperlink" Target="../AppData/Local/Microsoft/Windows/Temporary%20Internet%20Files/TRANG%20TH&#212;NG%20TIN%20&#272;I&#7878;N%20T&#7916;/nhnhan/AppData/Local/Temp/registryContactView.do%3froidId=3645479" TargetMode="External"/><Relationship Id="rId76" Type="http://schemas.openxmlformats.org/officeDocument/2006/relationships/hyperlink" Target="../AppData/Local/Microsoft/nhnhan/AppData/Local/Temp/registrarInfoView.do%3fregistrarId=7" TargetMode="External"/><Relationship Id="rId807" Type="http://schemas.openxmlformats.org/officeDocument/2006/relationships/hyperlink" Target="../AppData/Local/Microsoft/nhnhan/AppData/Local/Temp/registryContactView.do%3froidId=3972204" TargetMode="External"/><Relationship Id="rId1437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644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504" Type="http://schemas.openxmlformats.org/officeDocument/2006/relationships/hyperlink" Target="../AppData/Local/Microsoft/Windows/Temporary%20Internet%20Files/TRANG%20TH&#212;NG%20TIN%20&#272;I&#7878;N%20T&#7916;/nhnhan/AppData/Local/Temp/registrarInfoView.do%3fregistrarId=17" TargetMode="External"/><Relationship Id="rId1711" Type="http://schemas.openxmlformats.org/officeDocument/2006/relationships/hyperlink" Target="../AppData/Local/Microsoft/Windows/Temporary%20Internet%20Files/TRANG%20TH&#212;NG%20TIN%20&#272;I&#7878;N%20T&#7916;/nhnhan/AppData/Local/Temp/registryContactView.do%3froidId=3523230" TargetMode="External"/><Relationship Id="rId292" Type="http://schemas.openxmlformats.org/officeDocument/2006/relationships/hyperlink" Target="../AppData/Local/Microsoft/nhnhan/AppData/Local/Temp/registrarInfoView.do%3fregistrarId=7" TargetMode="External"/><Relationship Id="rId597" Type="http://schemas.openxmlformats.org/officeDocument/2006/relationships/hyperlink" Target="../AppData/Local/Microsoft/nhnhan/AppData/Local/Temp/registrarInfoView.do%3fregistrarId=5" TargetMode="External"/><Relationship Id="rId152" Type="http://schemas.openxmlformats.org/officeDocument/2006/relationships/hyperlink" Target="../AppData/Local/Microsoft/nhnhan/AppData/Local/Temp/registryContactView.do%3froidId=4557477" TargetMode="External"/><Relationship Id="rId457" Type="http://schemas.openxmlformats.org/officeDocument/2006/relationships/hyperlink" Target="../AppData/Local/Microsoft/nhnhan/AppData/Local/Temp/registryContactView.do%3froidId=4154500" TargetMode="External"/><Relationship Id="rId1087" Type="http://schemas.openxmlformats.org/officeDocument/2006/relationships/hyperlink" Target="../AppData/Local/Microsoft/nhnhan/AppData/Local/Temp/registrarInfoView.do%3fregistrarId=7" TargetMode="External"/><Relationship Id="rId1294" Type="http://schemas.openxmlformats.org/officeDocument/2006/relationships/hyperlink" Target="../AppData/Local/Microsoft/nhnhan/AppData/Local/Temp/registryContactView.do%3froidId=3290597" TargetMode="External"/><Relationship Id="rId664" Type="http://schemas.openxmlformats.org/officeDocument/2006/relationships/hyperlink" Target="../AppData/Local/Microsoft/nhnhan/AppData/Local/Temp/registryContactView.do%3froidId=4057944" TargetMode="External"/><Relationship Id="rId871" Type="http://schemas.openxmlformats.org/officeDocument/2006/relationships/hyperlink" Target="../AppData/Local/Microsoft/nhnhan/AppData/Local/Temp/registryContactView.do%3froidId=3941559" TargetMode="External"/><Relationship Id="rId969" Type="http://schemas.openxmlformats.org/officeDocument/2006/relationships/hyperlink" Target="../AppData/Local/Microsoft/nhnhan/AppData/Local/Temp/registryContactView.do%3froidId=3869299" TargetMode="External"/><Relationship Id="rId1599" Type="http://schemas.openxmlformats.org/officeDocument/2006/relationships/hyperlink" Target="../AppData/Local/Microsoft/Windows/Temporary%20Internet%20Files/TRANG%20TH&#212;NG%20TIN%20&#272;I&#7878;N%20T&#7916;/nhnhan/AppData/Local/Temp/registryContactView.do%3froidId=3637612" TargetMode="External"/><Relationship Id="rId317" Type="http://schemas.openxmlformats.org/officeDocument/2006/relationships/hyperlink" Target="../AppData/Local/Microsoft/nhnhan/AppData/Local/Temp/registryContactView.do%3froidId=4341374" TargetMode="External"/><Relationship Id="rId524" Type="http://schemas.openxmlformats.org/officeDocument/2006/relationships/hyperlink" Target="../AppData/Local/Microsoft/nhnhan/AppData/Local/Temp/registryContactView.do%3froidId=4115425" TargetMode="External"/><Relationship Id="rId731" Type="http://schemas.openxmlformats.org/officeDocument/2006/relationships/hyperlink" Target="../AppData/Local/Microsoft/nhnhan/AppData/Local/Temp/registrarInfoView.do%3fregistrarId=16" TargetMode="External"/><Relationship Id="rId1154" Type="http://schemas.openxmlformats.org/officeDocument/2006/relationships/hyperlink" Target="../AppData/Local/Microsoft/nhnhan/AppData/Local/Temp/registrarInfoView.do%3fregistrarId=5" TargetMode="External"/><Relationship Id="rId1361" Type="http://schemas.openxmlformats.org/officeDocument/2006/relationships/hyperlink" Target="../AppData/Local/Microsoft/nhnhan/AppData/Local/Temp/registryContactView.do%3froidId=3193378" TargetMode="External"/><Relationship Id="rId1459" Type="http://schemas.openxmlformats.org/officeDocument/2006/relationships/hyperlink" Target="../AppData/Local/Microsoft/Windows/Temporary%20Internet%20Files/TRANG%20TH&#212;NG%20TIN%20&#272;I&#7878;N%20T&#7916;/nhnhan/AppData/Local/Temp/registryContactView.do%3froidId=3690275" TargetMode="External"/><Relationship Id="rId98" Type="http://schemas.openxmlformats.org/officeDocument/2006/relationships/hyperlink" Target="../AppData/Local/Microsoft/nhnhan/AppData/Local/Temp/registryContactView.do%3froidId=4598922" TargetMode="External"/><Relationship Id="rId829" Type="http://schemas.openxmlformats.org/officeDocument/2006/relationships/hyperlink" Target="../AppData/Local/Microsoft/nhnhan/AppData/Local/Temp/registryContactView.do%3froidId=3964417" TargetMode="External"/><Relationship Id="rId1014" Type="http://schemas.openxmlformats.org/officeDocument/2006/relationships/hyperlink" Target="../AppData/Local/Microsoft/nhnhan/AppData/Local/Temp/registryContactView.do%3froidId=3841419" TargetMode="External"/><Relationship Id="rId1221" Type="http://schemas.openxmlformats.org/officeDocument/2006/relationships/hyperlink" Target="../AppData/Local/Microsoft/nhnhan/AppData/Local/Temp/registryContactView.do%3froidId=3381034" TargetMode="External"/><Relationship Id="rId1666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319" Type="http://schemas.openxmlformats.org/officeDocument/2006/relationships/hyperlink" Target="../AppData/Local/Microsoft/nhnhan/AppData/Local/Temp/registryContactView.do%3froidId=3259879" TargetMode="External"/><Relationship Id="rId1526" Type="http://schemas.openxmlformats.org/officeDocument/2006/relationships/hyperlink" Target="../AppData/Local/Microsoft/Windows/Temporary%20Internet%20Files/TRANG%20TH&#212;NG%20TIN%20&#272;I&#7878;N%20T&#7916;/nhnhan/AppData/Local/Temp/registryContactView.do%3froidId=3669330" TargetMode="External"/><Relationship Id="rId1733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25" Type="http://schemas.openxmlformats.org/officeDocument/2006/relationships/hyperlink" Target="../AppData/Local/Microsoft/nhnhan/AppData/Local/Temp/registryContactView.do%3froidId=4658727" TargetMode="External"/><Relationship Id="rId174" Type="http://schemas.openxmlformats.org/officeDocument/2006/relationships/hyperlink" Target="../AppData/Local/Microsoft/nhnhan/AppData/Local/Temp/registrarInfoView.do%3fregistrarId=17" TargetMode="External"/><Relationship Id="rId381" Type="http://schemas.openxmlformats.org/officeDocument/2006/relationships/hyperlink" Target="../AppData/Local/Microsoft/nhnhan/AppData/Local/Temp/registrarInfoView.do%3fregistrarId=7" TargetMode="External"/><Relationship Id="rId241" Type="http://schemas.openxmlformats.org/officeDocument/2006/relationships/hyperlink" Target="../AppData/Local/Microsoft/nhnhan/AppData/Local/Temp/registryContactView.do%3froidId=4458699" TargetMode="External"/><Relationship Id="rId479" Type="http://schemas.openxmlformats.org/officeDocument/2006/relationships/hyperlink" Target="../AppData/Local/Microsoft/nhnhan/AppData/Local/Temp/registryContactView.do%3froidId=4185595" TargetMode="External"/><Relationship Id="rId686" Type="http://schemas.openxmlformats.org/officeDocument/2006/relationships/hyperlink" Target="../AppData/Local/Microsoft/nhnhan/AppData/Local/Temp/registryContactView.do%3froidId=4049230" TargetMode="External"/><Relationship Id="rId893" Type="http://schemas.openxmlformats.org/officeDocument/2006/relationships/hyperlink" Target="../AppData/Local/Microsoft/nhnhan/AppData/Local/Temp/registrarInfoView.do%3fregistrarId=17" TargetMode="External"/><Relationship Id="rId339" Type="http://schemas.openxmlformats.org/officeDocument/2006/relationships/hyperlink" Target="../AppData/Local/Microsoft/nhnhan/AppData/Local/Temp/registryContactView.do%3froidId=4313130" TargetMode="External"/><Relationship Id="rId546" Type="http://schemas.openxmlformats.org/officeDocument/2006/relationships/hyperlink" Target="../AppData/Local/Microsoft/nhnhan/AppData/Local/Temp/registrarInfoView.do%3fregistrarId=7" TargetMode="External"/><Relationship Id="rId753" Type="http://schemas.openxmlformats.org/officeDocument/2006/relationships/hyperlink" Target="../AppData/Local/Microsoft/nhnhan/AppData/Local/Temp/registrarInfoView.do%3fregistrarId=5" TargetMode="External"/><Relationship Id="rId1176" Type="http://schemas.openxmlformats.org/officeDocument/2006/relationships/hyperlink" Target="../AppData/Local/Microsoft/nhnhan/AppData/Local/Temp/registrarInfoView.do%3fregistrarId=5" TargetMode="External"/><Relationship Id="rId1383" Type="http://schemas.openxmlformats.org/officeDocument/2006/relationships/hyperlink" Target="../AppData/Local/Microsoft/Windows/Temporary%20Internet%20Files/TRANG%20TH&#212;NG%20TIN%20&#272;I&#7878;N%20T&#7916;/nhnhan/AppData/Local/Temp/registryContactView.do%3froidId=3734802" TargetMode="External"/><Relationship Id="rId101" Type="http://schemas.openxmlformats.org/officeDocument/2006/relationships/hyperlink" Target="../AppData/Local/Microsoft/nhnhan/AppData/Local/Temp/registrarInfoView.do%3fregistrarId=16" TargetMode="External"/><Relationship Id="rId406" Type="http://schemas.openxmlformats.org/officeDocument/2006/relationships/hyperlink" Target="../AppData/Local/Microsoft/nhnhan/AppData/Local/Temp/registrarInfoView.do%3fregistrarId=5" TargetMode="External"/><Relationship Id="rId960" Type="http://schemas.openxmlformats.org/officeDocument/2006/relationships/hyperlink" Target="../AppData/Local/Microsoft/nhnhan/AppData/Local/Temp/registrarInfoView.do%3fregistrarId=7" TargetMode="External"/><Relationship Id="rId1036" Type="http://schemas.openxmlformats.org/officeDocument/2006/relationships/hyperlink" Target="../AppData/Local/Microsoft/nhnhan/AppData/Local/Temp/registrarInfoView.do%3fregistrarId=7" TargetMode="External"/><Relationship Id="rId1243" Type="http://schemas.openxmlformats.org/officeDocument/2006/relationships/hyperlink" Target="../AppData/Local/Microsoft/nhnhan/AppData/Local/Temp/registryContactView.do%3froidId=3361902" TargetMode="External"/><Relationship Id="rId1590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688" Type="http://schemas.openxmlformats.org/officeDocument/2006/relationships/hyperlink" Target="../AppData/Local/Microsoft/Windows/Temporary%20Internet%20Files/TRANG%20TH&#212;NG%20TIN%20&#272;I&#7878;N%20T&#7916;/nhnhan/AppData/Local/Temp/registryContactView.do%3froidId=3578845" TargetMode="External"/><Relationship Id="rId613" Type="http://schemas.openxmlformats.org/officeDocument/2006/relationships/hyperlink" Target="../AppData/Local/Microsoft/nhnhan/AppData/Local/Temp/registryContactView.do%3froidId=4075668" TargetMode="External"/><Relationship Id="rId820" Type="http://schemas.openxmlformats.org/officeDocument/2006/relationships/hyperlink" Target="../AppData/Local/Microsoft/nhnhan/AppData/Local/Temp/registrarInfoView.do%3fregistrarId=17" TargetMode="External"/><Relationship Id="rId918" Type="http://schemas.openxmlformats.org/officeDocument/2006/relationships/hyperlink" Target="../AppData/Local/Microsoft/nhnhan/AppData/Local/Temp/registrarInfoView.do%3fregistrarId=16" TargetMode="External"/><Relationship Id="rId1450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548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103" Type="http://schemas.openxmlformats.org/officeDocument/2006/relationships/hyperlink" Target="../AppData/Local/Microsoft/nhnhan/AppData/Local/Temp/registryContactView.do%3froidId=3791616" TargetMode="External"/><Relationship Id="rId1310" Type="http://schemas.openxmlformats.org/officeDocument/2006/relationships/hyperlink" Target="../AppData/Local/Microsoft/nhnhan/AppData/Local/Temp/registrarInfoView.do%3fregistrarId=16" TargetMode="External"/><Relationship Id="rId1408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47" Type="http://schemas.openxmlformats.org/officeDocument/2006/relationships/hyperlink" Target="../AppData/Local/Microsoft/nhnhan/AppData/Local/Temp/registryContactView.do%3froidId=4645713" TargetMode="External"/><Relationship Id="rId1615" Type="http://schemas.openxmlformats.org/officeDocument/2006/relationships/hyperlink" Target="../AppData/Local/Microsoft/Windows/Temporary%20Internet%20Files/TRANG%20TH&#212;NG%20TIN%20&#272;I&#7878;N%20T&#7916;/nhnhan/AppData/Local/Temp/registryContactView.do%3froidId=3630277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../AppData/Local/Microsoft/nhnhan/AppData/Local/Temp/registrarInfoView.do%3fregistrarId=16" TargetMode="External"/><Relationship Id="rId671" Type="http://schemas.openxmlformats.org/officeDocument/2006/relationships/hyperlink" Target="../AppData/Local/Microsoft/nhnhan/AppData/Local/Temp/registrarInfoView.do%3fregistrarId=4" TargetMode="External"/><Relationship Id="rId769" Type="http://schemas.openxmlformats.org/officeDocument/2006/relationships/hyperlink" Target="../AppData/Local/Microsoft/nhnhan/AppData/Local/Temp/registrarInfoView.do%3fregistrarId=9" TargetMode="External"/><Relationship Id="rId976" Type="http://schemas.openxmlformats.org/officeDocument/2006/relationships/hyperlink" Target="../AppData/Local/Microsoft/nhnhan/AppData/Local/Temp/registrarInfoView.do%3fregistrarId=16" TargetMode="External"/><Relationship Id="rId21" Type="http://schemas.openxmlformats.org/officeDocument/2006/relationships/hyperlink" Target="../AppData/Local/Microsoft/nhnhan/AppData/Local/Temp/registryContactView.do%3froidId=4650966" TargetMode="External"/><Relationship Id="rId324" Type="http://schemas.openxmlformats.org/officeDocument/2006/relationships/hyperlink" Target="http://lavenderhotel.vn/vn/news-view-ho-hoa-trung---buc-tranh-thuy-mac-ban-so/" TargetMode="External"/><Relationship Id="rId531" Type="http://schemas.openxmlformats.org/officeDocument/2006/relationships/hyperlink" Target="../AppData/Local/Microsoft/nhnhan/AppData/Local/Temp/registrarInfoView.do%3fregistrarId=5" TargetMode="External"/><Relationship Id="rId629" Type="http://schemas.openxmlformats.org/officeDocument/2006/relationships/hyperlink" Target="../AppData/Local/Microsoft/nhnhan/AppData/Local/Temp/registryContactView.do%3froidId=3980596" TargetMode="External"/><Relationship Id="rId170" Type="http://schemas.openxmlformats.org/officeDocument/2006/relationships/hyperlink" Target="http://www.elle.vn/xu-huong-phong-cach/elle-style-calendar-phoi-cung-ao-khoac-jacket-cho-mua-thu" TargetMode="External"/><Relationship Id="rId836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021" Type="http://schemas.openxmlformats.org/officeDocument/2006/relationships/hyperlink" Target="../AppData/Local/Microsoft/nhnhan/AppData/Local/Temp/registryContactView.do%3froidId=3274322" TargetMode="External"/><Relationship Id="rId1119" Type="http://schemas.openxmlformats.org/officeDocument/2006/relationships/hyperlink" Target="../AppData/Local/Microsoft/nhnhan/AppData/Local/Temp/registryContactView.do%3froidId=3182065" TargetMode="External"/><Relationship Id="rId268" Type="http://schemas.openxmlformats.org/officeDocument/2006/relationships/hyperlink" Target="../AppData/Local/Microsoft/nhnhan/AppData/Local/Temp/registryContactView.do%3froidId=4318337" TargetMode="External"/><Relationship Id="rId475" Type="http://schemas.openxmlformats.org/officeDocument/2006/relationships/hyperlink" Target="../AppData/Local/Microsoft/nhnhan/AppData/Local/Temp/registryContactView.do%3froidId=4142316" TargetMode="External"/><Relationship Id="rId682" Type="http://schemas.openxmlformats.org/officeDocument/2006/relationships/hyperlink" Target="http://hcmobile.vn/lo-gia-ban-iphone-8-cao-ngat-nguong-muc-gia-chua-tung-co-trong-lich-su-apple-p178.html" TargetMode="External"/><Relationship Id="rId903" Type="http://schemas.openxmlformats.org/officeDocument/2006/relationships/hyperlink" Target="http://dalco.com.vn/pages/ProsDetail.aspx?group=812e3453-e774-4a39-9ccc-f6ed485e933f&amp;prosid=6b889353-3e5c-4635-b2f8-1dee04a6874f" TargetMode="External"/><Relationship Id="rId32" Type="http://schemas.openxmlformats.org/officeDocument/2006/relationships/hyperlink" Target="http://tourguidedanang.com.vn/chi-tiet-tin-tuc?dinhdanh=301&amp;cat=0" TargetMode="External"/><Relationship Id="rId128" Type="http://schemas.openxmlformats.org/officeDocument/2006/relationships/hyperlink" Target="https://vnexpress.net/tin-tuc/thoi-su/mien-bac-mua-lanh-sa-pa-duoi-10-do-3683193.html" TargetMode="External"/><Relationship Id="rId335" Type="http://schemas.openxmlformats.org/officeDocument/2006/relationships/hyperlink" Target="https://wetours.vn/ngam-bhutan-dep-ngoai-suc-tuong-tuong-duoi-ong-kinh-cua-travel-blogger-nhi-dang/" TargetMode="External"/><Relationship Id="rId542" Type="http://schemas.openxmlformats.org/officeDocument/2006/relationships/hyperlink" Target="../AppData/Local/Microsoft/nhnhan/AppData/Local/Temp/registrarInfoView.do%3fregistrarId=7" TargetMode="External"/><Relationship Id="rId987" Type="http://schemas.openxmlformats.org/officeDocument/2006/relationships/hyperlink" Target="../AppData/Local/Microsoft/nhnhan/AppData/Local/Temp/registrarInfoView.do%3fregistrarId=4" TargetMode="External"/><Relationship Id="rId181" Type="http://schemas.openxmlformats.org/officeDocument/2006/relationships/hyperlink" Target="http://tinvanhung.vn/2017/11/06/nha-pho-thong-minh-san-pham-hut-khach-tai-thi-truong-bds-da-nang/" TargetMode="External"/><Relationship Id="rId402" Type="http://schemas.openxmlformats.org/officeDocument/2006/relationships/hyperlink" Target="http://saleland.com.vn/tin-tuc/tin-bat-dong-san/da-nang-quy-hoach-dau-tu-them-2-khu-do-thi-moi-829.html" TargetMode="External"/><Relationship Id="rId847" Type="http://schemas.openxmlformats.org/officeDocument/2006/relationships/hyperlink" Target="../AppData/Local/Microsoft/Windows/Temporary%20Internet%20Files/TRANG%20TH&#212;NG%20TIN%20&#272;I&#7878;N%20T&#7916;/nhnhan/AppData/Local/Temp/registrarInfoView.do%3fregistrarId=17" TargetMode="External"/><Relationship Id="rId1032" Type="http://schemas.openxmlformats.org/officeDocument/2006/relationships/hyperlink" Target="https://vnexpress.net/tin-tuc/cpm/benh-phu-khoa/trieu-chung-khi-viem-nhiem-phu-khoa-2751195.html" TargetMode="External"/><Relationship Id="rId279" Type="http://schemas.openxmlformats.org/officeDocument/2006/relationships/hyperlink" Target="https://batdongsan.com.vn/tin-thi-truong/hai-kich-ban-cho-thi-truong-dia-oc-nam-binh-than-ar75775" TargetMode="External"/><Relationship Id="rId486" Type="http://schemas.openxmlformats.org/officeDocument/2006/relationships/hyperlink" Target="../AppData/Local/Microsoft/nhnhan/AppData/Local/Temp/registryContactView.do%3froidId=4130747" TargetMode="External"/><Relationship Id="rId693" Type="http://schemas.openxmlformats.org/officeDocument/2006/relationships/hyperlink" Target="../AppData/Local/Microsoft/nhnhan/AppData/Local/Temp/registrarInfoView.do%3fregistrarId=16" TargetMode="External"/><Relationship Id="rId707" Type="http://schemas.openxmlformats.org/officeDocument/2006/relationships/hyperlink" Target="https://ngoisao.net/photo/24h/hai-quan-my-hat-cho-nguoi-dan-da-nang-nghe-3718822.html" TargetMode="External"/><Relationship Id="rId914" Type="http://schemas.openxmlformats.org/officeDocument/2006/relationships/hyperlink" Target="https://cafeland.vn/quy-hoach/da-nang-quy-hoach-15000-khu-vuc-phia-tay-nam-voi-9955-ha-65673.html" TargetMode="External"/><Relationship Id="rId43" Type="http://schemas.openxmlformats.org/officeDocument/2006/relationships/hyperlink" Target="../AppData/Local/Microsoft/nhnhan/AppData/Local/Temp/registrarInfoView.do%3fregistrarId=16" TargetMode="External"/><Relationship Id="rId139" Type="http://schemas.openxmlformats.org/officeDocument/2006/relationships/hyperlink" Target="http://diaocbabylon.vn/vi-sao-da-nang-hut-duoc-tien-de-phat-trien-ha-tang/" TargetMode="External"/><Relationship Id="rId346" Type="http://schemas.openxmlformats.org/officeDocument/2006/relationships/hyperlink" Target="https://eva.vn/nha-dep/11-dieu-can-lam-truoc-khi-chuyen-toi-nha-moi-c169a178605.html" TargetMode="External"/><Relationship Id="rId553" Type="http://schemas.openxmlformats.org/officeDocument/2006/relationships/hyperlink" Target="../AppData/Local/Microsoft/nhnhan/AppData/Local/Temp/registrarInfoView.do%3fregistrarId=5" TargetMode="External"/><Relationship Id="rId760" Type="http://schemas.openxmlformats.org/officeDocument/2006/relationships/hyperlink" Target="http://dothi.danang.vn/du-khach-quoc-te-thich-thu-voi-thung-rac-thong-minh-o-da-nang/" TargetMode="External"/><Relationship Id="rId998" Type="http://schemas.openxmlformats.org/officeDocument/2006/relationships/hyperlink" Target="http://baoquangnam.vn/kinh-te/thuong-mai-dich-vu/201802/ngot-yen-sao-781534/" TargetMode="External"/><Relationship Id="rId192" Type="http://schemas.openxmlformats.org/officeDocument/2006/relationships/hyperlink" Target="../AppData/Local/Microsoft/nhnhan/AppData/Local/Temp/registryContactView.do%3froidId=4450736" TargetMode="External"/><Relationship Id="rId206" Type="http://schemas.openxmlformats.org/officeDocument/2006/relationships/hyperlink" Target="../AppData/Local/Microsoft/nhnhan/AppData/Local/Temp/registrarInfoView.do%3fregistrarId=16" TargetMode="External"/><Relationship Id="rId413" Type="http://schemas.openxmlformats.org/officeDocument/2006/relationships/hyperlink" Target="../AppData/Local/Microsoft/nhnhan/AppData/Local/Temp/registrarInfoView.do%3fregistrarId=9" TargetMode="External"/><Relationship Id="rId858" Type="http://schemas.openxmlformats.org/officeDocument/2006/relationships/hyperlink" Target="http://monarquehotel.vn/thong-tin-ve-da-nang/" TargetMode="External"/><Relationship Id="rId1043" Type="http://schemas.openxmlformats.org/officeDocument/2006/relationships/hyperlink" Target="http://bansidenled.vn/tin-tuc/3/122/phong-thuy-va-nhunh-loi-khuyen/thiet-bi-dien-da-nang.html" TargetMode="External"/><Relationship Id="rId497" Type="http://schemas.openxmlformats.org/officeDocument/2006/relationships/hyperlink" Target="https://www.pariathoteldanang.com/tin-tuc/tin-tuc/nhung-su-kien-lon-ve-du-lich-cua-da-nang-52.html" TargetMode="External"/><Relationship Id="rId620" Type="http://schemas.openxmlformats.org/officeDocument/2006/relationships/hyperlink" Target="http://afamily.vn/8-meo-lam-sach-nha-tam-hieu-qua-ma-tiet-kiem-2013418142137692.chn" TargetMode="External"/><Relationship Id="rId718" Type="http://schemas.openxmlformats.org/officeDocument/2006/relationships/hyperlink" Target="http://www.sungroup.com.vn/detailNews/962/vi" TargetMode="External"/><Relationship Id="rId925" Type="http://schemas.openxmlformats.org/officeDocument/2006/relationships/hyperlink" Target="https://www.apec2017.vn/ap17-c/vi/page/c%C3%A1c-%C6%B0u-ti%C3%Aan" TargetMode="External"/><Relationship Id="rId357" Type="http://schemas.openxmlformats.org/officeDocument/2006/relationships/hyperlink" Target="https://vay247.vn/bai-viet/38-mb-khuyen-mai-lon-chuong-trinh-mb-23-nam-tri-an-va-ket-noi.html" TargetMode="External"/><Relationship Id="rId1110" Type="http://schemas.openxmlformats.org/officeDocument/2006/relationships/hyperlink" Target="../AppData/Local/Microsoft/nhnhan/AppData/Local/Temp/registryContactView.do%3froidId=3189595" TargetMode="External"/><Relationship Id="rId54" Type="http://schemas.openxmlformats.org/officeDocument/2006/relationships/hyperlink" Target="http://dantri.com.vn/suc-khoe/10-nguyen-nhan-gay-ra-dot-quy-1277379653.htm" TargetMode="External"/><Relationship Id="rId217" Type="http://schemas.openxmlformats.org/officeDocument/2006/relationships/hyperlink" Target="../AppData/Local/Microsoft/nhnhan/AppData/Local/Temp/registryContactView.do%3froidId=4380511" TargetMode="External"/><Relationship Id="rId564" Type="http://schemas.openxmlformats.org/officeDocument/2006/relationships/hyperlink" Target="../AppData/Local/Microsoft/nhnhan/AppData/Local/Temp/registrarInfoView.do%3fregistrarId=4" TargetMode="External"/><Relationship Id="rId771" Type="http://schemas.openxmlformats.org/officeDocument/2006/relationships/hyperlink" Target="../AppData/Local/Microsoft/nhnhan/AppData/Local/Temp/registryContactView.do%3froidId=3799507" TargetMode="External"/><Relationship Id="rId869" Type="http://schemas.openxmlformats.org/officeDocument/2006/relationships/hyperlink" Target="https://baomoi.com/lo-dien-cac-doi-tham-du-le-hoi-phao-hoa-quoc-te-da-nang-2018/c/25468085.epi" TargetMode="External"/><Relationship Id="rId424" Type="http://schemas.openxmlformats.org/officeDocument/2006/relationships/hyperlink" Target="http://duhocsakura.edu.vn/du-hoc-sinh-nhat-ban-lam-them-voi-muc-luong-khung/" TargetMode="External"/><Relationship Id="rId631" Type="http://schemas.openxmlformats.org/officeDocument/2006/relationships/hyperlink" Target="http://diaocnama.vn/da-nang-hang-loat-cong-trinh-du-an-ra-quan-dau-nam-moi-mau-tuat/" TargetMode="External"/><Relationship Id="rId729" Type="http://schemas.openxmlformats.org/officeDocument/2006/relationships/hyperlink" Target="https://danang.gov.vn/chinh-quyen/chi-tiet?id=3667&amp;_c=3" TargetMode="External"/><Relationship Id="rId1054" Type="http://schemas.openxmlformats.org/officeDocument/2006/relationships/hyperlink" Target="../AppData/Local/Microsoft/nhnhan/AppData/Local/Temp/registrarInfoView.do%3fregistrarId=16" TargetMode="External"/><Relationship Id="rId270" Type="http://schemas.openxmlformats.org/officeDocument/2006/relationships/hyperlink" Target="../AppData/Local/Microsoft/nhnhan/AppData/Local/Temp/registryContactView.do%3froidId=4723145" TargetMode="External"/><Relationship Id="rId936" Type="http://schemas.openxmlformats.org/officeDocument/2006/relationships/hyperlink" Target="http://kenhdat.vn/" TargetMode="External"/><Relationship Id="rId1121" Type="http://schemas.openxmlformats.org/officeDocument/2006/relationships/hyperlink" Target="../AppData/Local/Microsoft/nhnhan/AppData/Local/Temp/registrarInfoView.do%3fregistrarId=16" TargetMode="External"/><Relationship Id="rId65" Type="http://schemas.openxmlformats.org/officeDocument/2006/relationships/hyperlink" Target="https://tatifa.vn/uong-nuoc-nhu-the-nao-la-dung-cach" TargetMode="External"/><Relationship Id="rId130" Type="http://schemas.openxmlformats.org/officeDocument/2006/relationships/hyperlink" Target="../AppData/Local/Microsoft/nhnhan/AppData/Local/Temp/registryContactView.do%3froidId=4528084" TargetMode="External"/><Relationship Id="rId368" Type="http://schemas.openxmlformats.org/officeDocument/2006/relationships/hyperlink" Target="https://news.zing.vn/chon-thiet-bi-dien-gia-dinh-bang-khong-gian-thuc-te-ao-post798683.html" TargetMode="External"/><Relationship Id="rId575" Type="http://schemas.openxmlformats.org/officeDocument/2006/relationships/hyperlink" Target="../AppData/Local/Microsoft/nhnhan/AppData/Local/Temp/registrarInfoView.do%3fregistrarId=17" TargetMode="External"/><Relationship Id="rId782" Type="http://schemas.openxmlformats.org/officeDocument/2006/relationships/hyperlink" Target="https://www.tienphong.vn/giai-tri/bi-an-7-hinh-xam-tren-nguoi-ly-phuong-chau-vo-cu-lam-vinh-hai-1261554.tpo" TargetMode="External"/><Relationship Id="rId228" Type="http://schemas.openxmlformats.org/officeDocument/2006/relationships/hyperlink" Target="../AppData/Local/Microsoft/nhnhan/AppData/Local/Temp/registryContactView.do%3froidId=4366665" TargetMode="External"/><Relationship Id="rId435" Type="http://schemas.openxmlformats.org/officeDocument/2006/relationships/hyperlink" Target="https://www.nobipet.vn/de-nhat-thu-cung-cua-tong-thong-my" TargetMode="External"/><Relationship Id="rId642" Type="http://schemas.openxmlformats.org/officeDocument/2006/relationships/hyperlink" Target="http://vnits.vn/nhung-cong-nghe-dot-pha-trong-ky-nguyen-iot/" TargetMode="External"/><Relationship Id="rId1065" Type="http://schemas.openxmlformats.org/officeDocument/2006/relationships/hyperlink" Target="../AppData/Local/Microsoft/nhnhan/AppData/Local/Temp/registryContactView.do%3froidId=3250048" TargetMode="External"/><Relationship Id="rId281" Type="http://schemas.openxmlformats.org/officeDocument/2006/relationships/hyperlink" Target="http://thpt-lehongphong-hatinh.edu.vn/tin-tuc/tay-nguyen-san-bot-ganh-nang-giao-duc-cho-tu-nhan2.html" TargetMode="External"/><Relationship Id="rId502" Type="http://schemas.openxmlformats.org/officeDocument/2006/relationships/hyperlink" Target="../AppData/Local/Microsoft/nhnhan/AppData/Local/Temp/registryContactView.do%3froidId=4121194" TargetMode="External"/><Relationship Id="rId947" Type="http://schemas.openxmlformats.org/officeDocument/2006/relationships/hyperlink" Target="http://dantri.com.vn/xa-hoi/chay-cua-hang-giay-dep-2-me-con-chet-chay-thuong-tam-20170215095125698.htm" TargetMode="External"/><Relationship Id="rId1132" Type="http://schemas.openxmlformats.org/officeDocument/2006/relationships/hyperlink" Target="http://baodanang.vn/can-biet/201705/diem-den-am-thuc-phong-cach-moi-tai-da-nang-2551951/" TargetMode="External"/><Relationship Id="rId76" Type="http://schemas.openxmlformats.org/officeDocument/2006/relationships/hyperlink" Target="../AppData/Local/Microsoft/nhnhan/AppData/Local/Temp/registrarInfoView.do%3fregistrarId=5" TargetMode="External"/><Relationship Id="rId141" Type="http://schemas.openxmlformats.org/officeDocument/2006/relationships/hyperlink" Target="../AppData/Local/Microsoft/nhnhan/AppData/Local/Temp/registrarInfoView.do%3fregistrarId=5" TargetMode="External"/><Relationship Id="rId379" Type="http://schemas.openxmlformats.org/officeDocument/2006/relationships/hyperlink" Target="http://trareco.com/du-lich-moc-chau-mua-hoa-cai-song-cham-tren-cao-nguyen-moc-chau-2/" TargetMode="External"/><Relationship Id="rId586" Type="http://schemas.openxmlformats.org/officeDocument/2006/relationships/hyperlink" Target="../AppData/Local/Microsoft/nhnhan/AppData/Local/Temp/registrarInfoView.do%3fregistrarId=16" TargetMode="External"/><Relationship Id="rId793" Type="http://schemas.openxmlformats.org/officeDocument/2006/relationships/hyperlink" Target="../AppData/Local/Microsoft/nhnhan/AppData/Local/Temp/registrarInfoView.do%3fregistrarId=7" TargetMode="External"/><Relationship Id="rId807" Type="http://schemas.openxmlformats.org/officeDocument/2006/relationships/hyperlink" Target="../AppData/Local/Microsoft/nhnhan/AppData/Local/Temp/registryContactView.do%3froidId=3764228" TargetMode="External"/><Relationship Id="rId7" Type="http://schemas.openxmlformats.org/officeDocument/2006/relationships/hyperlink" Target="http://suckhoedoisong.vn/ap-dung-dieu-chinh-gia-dich-vu-y-te-voi-nguoi-chua-co-the-bao-hiem-y-te-trong-nam-2017-n126668.html" TargetMode="External"/><Relationship Id="rId239" Type="http://schemas.openxmlformats.org/officeDocument/2006/relationships/hyperlink" Target="https://maysay.vn/Tin-tuc-cong-nghe/Phan-loai-cac-nguyen-vat-lieu-am-71.html" TargetMode="External"/><Relationship Id="rId446" Type="http://schemas.openxmlformats.org/officeDocument/2006/relationships/hyperlink" Target="../AppData/Local/Microsoft/nhnhan/AppData/Local/Temp/registrarInfoView.do%3fregistrarId=7" TargetMode="External"/><Relationship Id="rId653" Type="http://schemas.openxmlformats.org/officeDocument/2006/relationships/hyperlink" Target="http://bizlive.vn/dia-oc/dau-tu-bat-dong-san-tay-da-nang-can-chon-dung-mat-de-gui-vang-3422159.html" TargetMode="External"/><Relationship Id="rId1076" Type="http://schemas.openxmlformats.org/officeDocument/2006/relationships/hyperlink" Target="http://xedoisong.vn/thu-xe/danh-gia-mitsubishi-outlander-crossover-dep-va-chat-dang-cap-nhat-ban-15984.html" TargetMode="External"/><Relationship Id="rId292" Type="http://schemas.openxmlformats.org/officeDocument/2006/relationships/hyperlink" Target="../AppData/Local/Microsoft/nhnhan/AppData/Local/Temp/registryContactView.do%3froidId=4299690" TargetMode="External"/><Relationship Id="rId306" Type="http://schemas.openxmlformats.org/officeDocument/2006/relationships/hyperlink" Target="http://tour.binhdinh.vn/nhung-mon-qua-sang-dan-da-chi-co-o-mien-tay.html" TargetMode="External"/><Relationship Id="rId860" Type="http://schemas.openxmlformats.org/officeDocument/2006/relationships/hyperlink" Target="../AppData/Local/Microsoft/Windows/Temporary%20Internet%20Files/TRANG%20TH&#212;NG%20TIN%20&#272;I&#7878;N%20T&#7916;/nhnhan/AppData/Local/Temp/registryContactView.do%3froidId=3710491" TargetMode="External"/><Relationship Id="rId958" Type="http://schemas.openxmlformats.org/officeDocument/2006/relationships/hyperlink" Target="http://oto.danang.vn/cong-an-phuong-xa-o-da-nang-co-o-to-chuyen-dung/" TargetMode="External"/><Relationship Id="rId87" Type="http://schemas.openxmlformats.org/officeDocument/2006/relationships/hyperlink" Target="../AppData/Local/Microsoft/nhnhan/AppData/Local/Temp/registryContactView.do%3froidId=4564251" TargetMode="External"/><Relationship Id="rId513" Type="http://schemas.openxmlformats.org/officeDocument/2006/relationships/hyperlink" Target="https://kinhnghiemdulichdanang.vn/hinh-anh-da-nang-dep-lang-man-trong-phim-yeu-em-bat-chap/" TargetMode="External"/><Relationship Id="rId597" Type="http://schemas.openxmlformats.org/officeDocument/2006/relationships/hyperlink" Target="../AppData/Local/Microsoft/nhnhan/AppData/Local/Temp/registrarInfoView.do%3fregistrarId=5" TargetMode="External"/><Relationship Id="rId720" Type="http://schemas.openxmlformats.org/officeDocument/2006/relationships/hyperlink" Target="../AppData/Local/Microsoft/nhnhan/AppData/Local/Temp/registryContactView.do%3froidId=3884587" TargetMode="External"/><Relationship Id="rId818" Type="http://schemas.openxmlformats.org/officeDocument/2006/relationships/hyperlink" Target="../AppData/Local/Microsoft/nhnhan/AppData/Local/Temp/registryContactView.do%3froidId=3748517" TargetMode="External"/><Relationship Id="rId152" Type="http://schemas.openxmlformats.org/officeDocument/2006/relationships/hyperlink" Target="https://batdongsanexpress.vn/6-nguyen-tac-phong-thuy-cho-can-ho.html" TargetMode="External"/><Relationship Id="rId457" Type="http://schemas.openxmlformats.org/officeDocument/2006/relationships/hyperlink" Target="../AppData/Local/Microsoft/nhnhan/AppData/Local/Temp/registrarInfoView.do%3fregistrarId=15" TargetMode="External"/><Relationship Id="rId1003" Type="http://schemas.openxmlformats.org/officeDocument/2006/relationships/hyperlink" Target="../AppData/Local/Microsoft/nhnhan/AppData/Local/Temp/registryContactView.do%3froidId=3285867" TargetMode="External"/><Relationship Id="rId1087" Type="http://schemas.openxmlformats.org/officeDocument/2006/relationships/hyperlink" Target="../AppData/Local/Microsoft/nhnhan/AppData/Local/Temp/registryContactView.do%3froidId=3236492" TargetMode="External"/><Relationship Id="rId664" Type="http://schemas.openxmlformats.org/officeDocument/2006/relationships/hyperlink" Target="http://tuoitrethanhhoa.vn/1869/Huong-nghiep--day-nghe-va-gioi-thieu-viec-lam-cho-thanh-nien-%E2%80%93-can-dau-tu-chieu-sau.html" TargetMode="External"/><Relationship Id="rId871" Type="http://schemas.openxmlformats.org/officeDocument/2006/relationships/hyperlink" Target="http://newgreenhotel.vn/tin-tuc-su-kien/le-hoi-phao-hoa-quoc-te-da-nang-2018.html" TargetMode="External"/><Relationship Id="rId969" Type="http://schemas.openxmlformats.org/officeDocument/2006/relationships/hyperlink" Target="../AppData/Local/Microsoft/nhnhan/AppData/Local/Temp/registrarInfoView.do%3fregistrarId=16" TargetMode="External"/><Relationship Id="rId14" Type="http://schemas.openxmlformats.org/officeDocument/2006/relationships/hyperlink" Target="../AppData/Local/Microsoft/nhnhan/AppData/Local/Temp/registrarInfoView.do%3fregistrarId=5" TargetMode="External"/><Relationship Id="rId317" Type="http://schemas.openxmlformats.org/officeDocument/2006/relationships/hyperlink" Target="../AppData/Local/Microsoft/nhnhan/AppData/Local/Temp/registrarInfoView.do%3fregistrarId=16" TargetMode="External"/><Relationship Id="rId524" Type="http://schemas.openxmlformats.org/officeDocument/2006/relationships/hyperlink" Target="https://eva.vn/nha-dep/6-sai-lam-can-tranh-khi-trang-tri-nha-co-dien-tich-nho-c169a290359.html" TargetMode="External"/><Relationship Id="rId731" Type="http://schemas.openxmlformats.org/officeDocument/2006/relationships/hyperlink" Target="http://dien.dut.udn.vn/index.php/tin-tuc/342-l-ti-p-nh-n-s-n-ph-m-role-b-o-v-do-cong-ty-sel-usa-va-cong-ty-ats-vn-tai-tr" TargetMode="External"/><Relationship Id="rId98" Type="http://schemas.openxmlformats.org/officeDocument/2006/relationships/hyperlink" Target="../AppData/Local/Microsoft/nhnhan/AppData/Local/Temp/registryContactView.do%3froidId=4548400" TargetMode="External"/><Relationship Id="rId163" Type="http://schemas.openxmlformats.org/officeDocument/2006/relationships/hyperlink" Target="http://ute.edu.vn/" TargetMode="External"/><Relationship Id="rId370" Type="http://schemas.openxmlformats.org/officeDocument/2006/relationships/hyperlink" Target="../AppData/Local/Microsoft/nhnhan/AppData/Local/Temp/registrarInfoView.do%3fregistrarId=5" TargetMode="External"/><Relationship Id="rId829" Type="http://schemas.openxmlformats.org/officeDocument/2006/relationships/hyperlink" Target="http://nhaxedathanh.vn/tin-tuc/9-bai-bien-o-viet-nam-nhat-dinh-phai-den-truoc-tuoi-30-1037.html" TargetMode="External"/><Relationship Id="rId1014" Type="http://schemas.openxmlformats.org/officeDocument/2006/relationships/hyperlink" Target="../AppData/Local/Microsoft/nhnhan/AppData/Local/Temp/registrarInfoView.do%3fregistrarId=16" TargetMode="External"/><Relationship Id="rId230" Type="http://schemas.openxmlformats.org/officeDocument/2006/relationships/hyperlink" Target="https://onedigi.vn/nen-chon-seo-hay-adwords/" TargetMode="External"/><Relationship Id="rId468" Type="http://schemas.openxmlformats.org/officeDocument/2006/relationships/hyperlink" Target="../AppData/Local/Microsoft/nhnhan/AppData/Local/Temp/registryContactView.do%3froidId=4143911" TargetMode="External"/><Relationship Id="rId675" Type="http://schemas.openxmlformats.org/officeDocument/2006/relationships/hyperlink" Target="http://www.tcnhadep.com/loi-ich-kep-cho-nha-thau-viet/" TargetMode="External"/><Relationship Id="rId882" Type="http://schemas.openxmlformats.org/officeDocument/2006/relationships/hyperlink" Target="http://vncenter.com.vn/cac-yeu-to-quyet-dinh-thu-hang-website-tren-ket-qua-tim-kiem-nam-2016/" TargetMode="External"/><Relationship Id="rId1098" Type="http://schemas.openxmlformats.org/officeDocument/2006/relationships/hyperlink" Target="../AppData/Local/Microsoft/nhnhan/AppData/Local/Temp/registrarInfoView.do%3fregistrarId=16" TargetMode="External"/><Relationship Id="rId25" Type="http://schemas.openxmlformats.org/officeDocument/2006/relationships/hyperlink" Target="../AppData/Local/Microsoft/nhnhan/AppData/Local/Temp/registrarInfoView.do%3fregistrarId=9" TargetMode="External"/><Relationship Id="rId328" Type="http://schemas.openxmlformats.org/officeDocument/2006/relationships/hyperlink" Target="../AppData/Local/Microsoft/nhnhan/AppData/Local/Temp/registryContactView.do%3froidId=4296066" TargetMode="External"/><Relationship Id="rId535" Type="http://schemas.openxmlformats.org/officeDocument/2006/relationships/hyperlink" Target="../AppData/Local/Microsoft/nhnhan/AppData/Local/Temp/registryContactView.do%3froidId=4102948" TargetMode="External"/><Relationship Id="rId742" Type="http://schemas.openxmlformats.org/officeDocument/2006/relationships/hyperlink" Target="http://www.baoxaydung.com.vn/news/vn/kinh-te/cong-bo-tap-dinh-muc-du-toan-xay-dung-cong-trinh-phan-vat-lieu-xay-khong-nung.html" TargetMode="External"/><Relationship Id="rId174" Type="http://schemas.openxmlformats.org/officeDocument/2006/relationships/hyperlink" Target="http://www.maxland.net.vn/Tintuc/Tinchitiet/4" TargetMode="External"/><Relationship Id="rId381" Type="http://schemas.openxmlformats.org/officeDocument/2006/relationships/hyperlink" Target="../AppData/Local/Microsoft/nhnhan/AppData/Local/Temp/registrarInfoView.do%3fregistrarId=16" TargetMode="External"/><Relationship Id="rId602" Type="http://schemas.openxmlformats.org/officeDocument/2006/relationships/hyperlink" Target="http://afamily.vn/ngay-1532013-facebook-ngung-hoat-dong-20120228095119660.chn" TargetMode="External"/><Relationship Id="rId1025" Type="http://schemas.openxmlformats.org/officeDocument/2006/relationships/hyperlink" Target="http://autosmarthome.com.vn/du-an-monachy-tai-da-nang/" TargetMode="External"/><Relationship Id="rId241" Type="http://schemas.openxmlformats.org/officeDocument/2006/relationships/hyperlink" Target="../AppData/Local/Microsoft/nhnhan/AppData/Local/Temp/registryContactView.do%3froidId=4347130" TargetMode="External"/><Relationship Id="rId479" Type="http://schemas.openxmlformats.org/officeDocument/2006/relationships/hyperlink" Target="../AppData/Local/Microsoft/nhnhan/AppData/Local/Temp/registryContactView.do%3froidId=4137057" TargetMode="External"/><Relationship Id="rId686" Type="http://schemas.openxmlformats.org/officeDocument/2006/relationships/hyperlink" Target="http://saidahostel.vn/cac-diem-mua-sam-khi-di-du-lich-da-nang/" TargetMode="External"/><Relationship Id="rId893" Type="http://schemas.openxmlformats.org/officeDocument/2006/relationships/hyperlink" Target="../AppData/Local/Microsoft/Windows/Temporary%20Internet%20Files/TRANG%20TH&#212;NG%20TIN%20&#272;I&#7878;N%20T&#7916;/nhnhan/AppData/Local/Temp/registrarInfoView.do%3fregistrarId=15" TargetMode="External"/><Relationship Id="rId907" Type="http://schemas.openxmlformats.org/officeDocument/2006/relationships/hyperlink" Target="http://expresso.vn/xa-sung-nghiem-trong-tai-van-phong-youtube-3-nguoi-bi-thuong/" TargetMode="External"/><Relationship Id="rId36" Type="http://schemas.openxmlformats.org/officeDocument/2006/relationships/hyperlink" Target="https://kinhdoanh.vnexpress.net/tin-tuc/doanh-nghiep/doanh-nghiep-viet/cach-kiem-tra-may-khoan-bosch-chinh-hang-3637644.html" TargetMode="External"/><Relationship Id="rId339" Type="http://schemas.openxmlformats.org/officeDocument/2006/relationships/hyperlink" Target="../AppData/Local/Microsoft/nhnhan/AppData/Local/Temp/registryContactView.do%3froidId=4288877" TargetMode="External"/><Relationship Id="rId546" Type="http://schemas.openxmlformats.org/officeDocument/2006/relationships/hyperlink" Target="https://mytour.vn/location/11597-6-trai-nghiem-doc-dao-chi-co-o-ban-dao-son-tra-da-nang.html" TargetMode="External"/><Relationship Id="rId753" Type="http://schemas.openxmlformats.org/officeDocument/2006/relationships/hyperlink" Target="http://mtsoftware.vn/tin-tuc/hoc-ngon-ngu-lap-trinh-thu-hai-hay-thu-voi-5-trang-web" TargetMode="External"/><Relationship Id="rId101" Type="http://schemas.openxmlformats.org/officeDocument/2006/relationships/hyperlink" Target="https://batdongsan.com.vn/bat-dong-san-the-gioi/dau-tu-dia-oc-qua-bien-gioi-o-chau-a-tang-vot-trong-quy-iii-ar73983" TargetMode="External"/><Relationship Id="rId185" Type="http://schemas.openxmlformats.org/officeDocument/2006/relationships/hyperlink" Target="https://www.yenkimtin.com/go%CC%83-meranti-cho-nha-yen/" TargetMode="External"/><Relationship Id="rId406" Type="http://schemas.openxmlformats.org/officeDocument/2006/relationships/hyperlink" Target="../AppData/Local/Microsoft/nhnhan/AppData/Local/Temp/registrarInfoView.do%3fregistrarId=5" TargetMode="External"/><Relationship Id="rId960" Type="http://schemas.openxmlformats.org/officeDocument/2006/relationships/hyperlink" Target="../AppData/Local/Microsoft/nhnhan/AppData/Local/Temp/registryContactView.do%3froidId=3365711" TargetMode="External"/><Relationship Id="rId1036" Type="http://schemas.openxmlformats.org/officeDocument/2006/relationships/hyperlink" Target="http://news.weddingplanner.vn/06-quy-tac-phuc-trang-chu-re-can-ghi-nho/" TargetMode="External"/><Relationship Id="rId392" Type="http://schemas.openxmlformats.org/officeDocument/2006/relationships/hyperlink" Target="../AppData/Local/Microsoft/nhnhan/AppData/Local/Temp/registrarInfoView.do%3fregistrarId=5" TargetMode="External"/><Relationship Id="rId613" Type="http://schemas.openxmlformats.org/officeDocument/2006/relationships/hyperlink" Target="../AppData/Local/Microsoft/nhnhan/AppData/Local/Temp/registryContactView.do%3froidId=3990423" TargetMode="External"/><Relationship Id="rId697" Type="http://schemas.openxmlformats.org/officeDocument/2006/relationships/hyperlink" Target="http://atptech.com.vn/trong-tuong-xanh-giai-nhiet-mua/" TargetMode="External"/><Relationship Id="rId820" Type="http://schemas.openxmlformats.org/officeDocument/2006/relationships/hyperlink" Target="http://cafef.vn/pho-chu-tich-sun-group-dang-minh-truong-mo-hinh-san-bay-van-don-se-giong-voi-cang-hang-khong-quoc-te-bao-an-tham-quyen-20171206145154972.chn" TargetMode="External"/><Relationship Id="rId918" Type="http://schemas.openxmlformats.org/officeDocument/2006/relationships/hyperlink" Target="../AppData/Local/Microsoft/nhnhan/AppData/Local/Temp/registryContactView.do%3froidId=3409627" TargetMode="External"/><Relationship Id="rId252" Type="http://schemas.openxmlformats.org/officeDocument/2006/relationships/hyperlink" Target="https://kyna.vn/bai-viet/bi-kip-tao-trang-ban-hang-online-thu-hut-khach-hieu-qua.html" TargetMode="External"/><Relationship Id="rId1103" Type="http://schemas.openxmlformats.org/officeDocument/2006/relationships/hyperlink" Target="http://patco.vn/3-cam-ki-phong-thuy-xay-dung-nha-xuong-can-phai-tranh.html" TargetMode="External"/><Relationship Id="rId47" Type="http://schemas.openxmlformats.org/officeDocument/2006/relationships/hyperlink" Target="http://www.doisongphapluat.com/doi-song/gia-dinh-tinh-yeu/bo-mac-vo-chong-choi-ung-thu-chong-vui-ve-ben-bo-nhi-a91872.html" TargetMode="External"/><Relationship Id="rId112" Type="http://schemas.openxmlformats.org/officeDocument/2006/relationships/hyperlink" Target="../AppData/Local/Microsoft/nhnhan/AppData/Local/Temp/registrarInfoView.do%3fregistrarId=5" TargetMode="External"/><Relationship Id="rId557" Type="http://schemas.openxmlformats.org/officeDocument/2006/relationships/hyperlink" Target="http://www.baodanang.vn/english/culture-sport/201704/imposing-opening-ceremony-of-diff-2017-2551133/" TargetMode="External"/><Relationship Id="rId764" Type="http://schemas.openxmlformats.org/officeDocument/2006/relationships/hyperlink" Target="http://hii.vn/tin-tuc/tang-luong-toi-thieu-vung-nam-2018-phai-hai-hoa-loi-ich.html" TargetMode="External"/><Relationship Id="rId971" Type="http://schemas.openxmlformats.org/officeDocument/2006/relationships/hyperlink" Target="../AppData/Local/Microsoft/nhnhan/AppData/Local/Temp/registrarInfoView.do%3fregistrarId=4" TargetMode="External"/><Relationship Id="rId196" Type="http://schemas.openxmlformats.org/officeDocument/2006/relationships/hyperlink" Target="http://pptacademy.edu.vn/tin-tuc-demo-5.html" TargetMode="External"/><Relationship Id="rId417" Type="http://schemas.openxmlformats.org/officeDocument/2006/relationships/hyperlink" Target="https://kenhdat.com/chu-tich-da-nang-ky-quyet-dinh-ky-luat-5-lanh-dao.html" TargetMode="External"/><Relationship Id="rId624" Type="http://schemas.openxmlformats.org/officeDocument/2006/relationships/hyperlink" Target="http://www.techz.vn/apple-se-ra-mat-ios-12-vao-ngay-46-voi-nhieu-cai-tien-moi-ylt64354.html" TargetMode="External"/><Relationship Id="rId831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047" Type="http://schemas.openxmlformats.org/officeDocument/2006/relationships/hyperlink" Target="../AppData/Local/Microsoft/nhnhan/AppData/Local/Temp/registrarInfoView.do%3fregistrarId=16" TargetMode="External"/><Relationship Id="rId263" Type="http://schemas.openxmlformats.org/officeDocument/2006/relationships/hyperlink" Target="../AppData/Local/Microsoft/nhnhan/AppData/Local/Temp/registryContactView.do%3froidId=4327055" TargetMode="External"/><Relationship Id="rId470" Type="http://schemas.openxmlformats.org/officeDocument/2006/relationships/hyperlink" Target="http://seacom.com.vn/news-detail/38-chu-trong-vat-lieu-khi-xay-tang-ham-de-han-che-nong-do-khi-carbon.html" TargetMode="External"/><Relationship Id="rId929" Type="http://schemas.openxmlformats.org/officeDocument/2006/relationships/hyperlink" Target="../AppData/Local/Microsoft/nhnhan/AppData/Local/Temp/registrarInfoView.do%3fregistrarId=5" TargetMode="External"/><Relationship Id="rId1114" Type="http://schemas.openxmlformats.org/officeDocument/2006/relationships/hyperlink" Target="http://dantri.com.vn/nha-dat/nhung-ly-do-giup-bat-dong-san-ven-song-co-co-nam-da-nang-thu-hut-khach-20170523071235141.htm" TargetMode="External"/><Relationship Id="rId58" Type="http://schemas.openxmlformats.org/officeDocument/2006/relationships/hyperlink" Target="https://suckhoe.vnexpress.net/tin-tuc/dinh-duong/8-lan-ung-thu-trong-30-nam-che-do-an-giup-nha-khoa-hoc-song-sot-3469165.html" TargetMode="External"/><Relationship Id="rId123" Type="http://schemas.openxmlformats.org/officeDocument/2006/relationships/hyperlink" Target="../AppData/Local/Microsoft/nhnhan/AppData/Local/Temp/registrarInfoView.do%3fregistrarId=17" TargetMode="External"/><Relationship Id="rId330" Type="http://schemas.openxmlformats.org/officeDocument/2006/relationships/hyperlink" Target="http://kimlongnam.com.vn/en/news/tam-nhin-xa-cua-cac-dai-gia-bds-suc-hut-kho-cuong-tu-da-nang-2/" TargetMode="External"/><Relationship Id="rId568" Type="http://schemas.openxmlformats.org/officeDocument/2006/relationships/hyperlink" Target="../AppData/Local/Microsoft/nhnhan/AppData/Local/Temp/registrarInfoView.do%3fregistrarId=7" TargetMode="External"/><Relationship Id="rId775" Type="http://schemas.openxmlformats.org/officeDocument/2006/relationships/hyperlink" Target="../AppData/Local/Microsoft/nhnhan/AppData/Local/Temp/registryContactView.do%3froidId=3782620" TargetMode="External"/><Relationship Id="rId982" Type="http://schemas.openxmlformats.org/officeDocument/2006/relationships/hyperlink" Target="../AppData/Local/Microsoft/nhnhan/AppData/Local/Temp/registryContactView.do%3froidId=3324117" TargetMode="External"/><Relationship Id="rId428" Type="http://schemas.openxmlformats.org/officeDocument/2006/relationships/hyperlink" Target="../AppData/Local/Microsoft/nhnhan/AppData/Local/Temp/registrarInfoView.do%3fregistrarId=5" TargetMode="External"/><Relationship Id="rId635" Type="http://schemas.openxmlformats.org/officeDocument/2006/relationships/hyperlink" Target="http://tranminhkhoa.com.vn/lorem-ipsum-dolor-sit-amet-consectetur-adipisicing-eli.html" TargetMode="External"/><Relationship Id="rId842" Type="http://schemas.openxmlformats.org/officeDocument/2006/relationships/hyperlink" Target="../AppData/Local/Microsoft/Windows/Temporary%20Internet%20Files/TRANG%20TH&#212;NG%20TIN%20&#272;I&#7878;N%20T&#7916;/nhnhan/AppData/Local/Temp/registryContactView.do%3froidId=3731697" TargetMode="External"/><Relationship Id="rId1058" Type="http://schemas.openxmlformats.org/officeDocument/2006/relationships/hyperlink" Target="../AppData/Local/Microsoft/nhnhan/AppData/Local/Temp/registryContactView.do%3froidId=3254461" TargetMode="External"/><Relationship Id="rId274" Type="http://schemas.openxmlformats.org/officeDocument/2006/relationships/hyperlink" Target="../AppData/Local/Microsoft/nhnhan/AppData/Local/Temp/registrarInfoView.do%3fregistrarId=5" TargetMode="External"/><Relationship Id="rId481" Type="http://schemas.openxmlformats.org/officeDocument/2006/relationships/hyperlink" Target="https://news.zing.vn/10-dac-san-da-nang-ngon-kho-cuong-nhat-dinh-phai-thu-post316829.html" TargetMode="External"/><Relationship Id="rId702" Type="http://schemas.openxmlformats.org/officeDocument/2006/relationships/hyperlink" Target="../AppData/Local/Microsoft/nhnhan/AppData/Local/Temp/registryContactView.do%3froidId=3902195" TargetMode="External"/><Relationship Id="rId1125" Type="http://schemas.openxmlformats.org/officeDocument/2006/relationships/hyperlink" Target="http://bellemaisonhadana.vn/" TargetMode="External"/><Relationship Id="rId69" Type="http://schemas.openxmlformats.org/officeDocument/2006/relationships/hyperlink" Target="../AppData/Local/Microsoft/nhnhan/AppData/Local/Temp/registryContactView.do%3froidId=4594105" TargetMode="External"/><Relationship Id="rId134" Type="http://schemas.openxmlformats.org/officeDocument/2006/relationships/hyperlink" Target="../AppData/Local/Microsoft/nhnhan/AppData/Local/Temp/registryContactView.do%3froidId=4526425" TargetMode="External"/><Relationship Id="rId579" Type="http://schemas.openxmlformats.org/officeDocument/2006/relationships/hyperlink" Target="http://ttvn.vn/kinh-doanh/ren-luyen-ngay-30-thoi-quen-nay-ban-than-ban-se-tro-nen-bat-kha-chien-bai-5201828292243616.htm" TargetMode="External"/><Relationship Id="rId786" Type="http://schemas.openxmlformats.org/officeDocument/2006/relationships/hyperlink" Target="https://giadinh.vnexpress.net/tin-tuc/noi-tro/duoi-chuot-khoi-nha-bang-bong-va-giam-3357603.html" TargetMode="External"/><Relationship Id="rId993" Type="http://schemas.openxmlformats.org/officeDocument/2006/relationships/hyperlink" Target="../AppData/Local/Microsoft/nhnhan/AppData/Local/Temp/registryContactView.do%3froidId=3307026" TargetMode="External"/><Relationship Id="rId341" Type="http://schemas.openxmlformats.org/officeDocument/2006/relationships/hyperlink" Target="https://news.zing.vn/cap-vo-chong-lam-nha-lo-lung-tren-cay-giua-rung-post793444.html" TargetMode="External"/><Relationship Id="rId439" Type="http://schemas.openxmlformats.org/officeDocument/2006/relationships/hyperlink" Target="../AppData/Local/Microsoft/nhnhan/AppData/Local/Temp/registrarInfoView.do%3fregistrarId=9" TargetMode="External"/><Relationship Id="rId646" Type="http://schemas.openxmlformats.org/officeDocument/2006/relationships/hyperlink" Target="http://hoabanschool.edu.vn/nhung-noi-so-hai-cua-cha-me-viet-5" TargetMode="External"/><Relationship Id="rId1069" Type="http://schemas.openxmlformats.org/officeDocument/2006/relationships/hyperlink" Target="../AppData/Local/Microsoft/nhnhan/AppData/Local/Temp/registrarInfoView.do%3fregistrarId=7" TargetMode="External"/><Relationship Id="rId201" Type="http://schemas.openxmlformats.org/officeDocument/2006/relationships/hyperlink" Target="https://giadinh.vnexpress.net/photo/khong-gian-song/nha-ong-nhieu-nhuoc-diem-o-sai-gon-lot-xac-voi-300-trieu-3463291.html" TargetMode="External"/><Relationship Id="rId285" Type="http://schemas.openxmlformats.org/officeDocument/2006/relationships/hyperlink" Target="../AppData/Local/Microsoft/nhnhan/AppData/Local/Temp/registryContactView.do%3froidId=4304538" TargetMode="External"/><Relationship Id="rId506" Type="http://schemas.openxmlformats.org/officeDocument/2006/relationships/hyperlink" Target="../AppData/Local/Microsoft/nhnhan/AppData/Local/Temp/registryContactView.do%3froidId=4119102" TargetMode="External"/><Relationship Id="rId853" Type="http://schemas.openxmlformats.org/officeDocument/2006/relationships/hyperlink" Target="../AppData/Local/Microsoft/Windows/Temporary%20Internet%20Files/TRANG%20TH&#212;NG%20TIN%20&#272;I&#7878;N%20T&#7916;/nhnhan/AppData/Local/Temp/registryContactView.do%3froidId=3716818" TargetMode="External"/><Relationship Id="rId492" Type="http://schemas.openxmlformats.org/officeDocument/2006/relationships/hyperlink" Target="../AppData/Local/Microsoft/nhnhan/AppData/Local/Temp/registryContactView.do%3froidId=4123406" TargetMode="External"/><Relationship Id="rId713" Type="http://schemas.openxmlformats.org/officeDocument/2006/relationships/hyperlink" Target="../AppData/Local/Microsoft/nhnhan/AppData/Local/Temp/registryContactView.do%3froidId=3892634" TargetMode="External"/><Relationship Id="rId797" Type="http://schemas.openxmlformats.org/officeDocument/2006/relationships/hyperlink" Target="http://pavilionhotel.vn/tin-tuc/tin-tuc/dia-diem-vui-choi-tet-mau-tuat-2018-tai-da-nang-866.html" TargetMode="External"/><Relationship Id="rId920" Type="http://schemas.openxmlformats.org/officeDocument/2006/relationships/hyperlink" Target="../AppData/Local/Microsoft/nhnhan/AppData/Local/Temp/registrarInfoView.do%3fregistrarId=5" TargetMode="External"/><Relationship Id="rId145" Type="http://schemas.openxmlformats.org/officeDocument/2006/relationships/hyperlink" Target="../AppData/Local/Microsoft/nhnhan/AppData/Local/Temp/registrarInfoView.do%3fregistrarId=5" TargetMode="External"/><Relationship Id="rId352" Type="http://schemas.openxmlformats.org/officeDocument/2006/relationships/hyperlink" Target="http://trustbee.vn/5-cau-chuyen-y-nghia-thay-doi-cach-nhin-ve-cuoc-song/" TargetMode="External"/><Relationship Id="rId212" Type="http://schemas.openxmlformats.org/officeDocument/2006/relationships/hyperlink" Target="../AppData/Local/Microsoft/nhnhan/AppData/Local/Temp/registrarInfoView.do%3fregistrarId=5" TargetMode="External"/><Relationship Id="rId657" Type="http://schemas.openxmlformats.org/officeDocument/2006/relationships/hyperlink" Target="http://thoibaonganhang.vn/dau-tu-can-ho-tuong-lai-loi-khong-62973.html" TargetMode="External"/><Relationship Id="rId864" Type="http://schemas.openxmlformats.org/officeDocument/2006/relationships/hyperlink" Target="../AppData/Local/Microsoft/Windows/Temporary%20Internet%20Files/TRANG%20TH&#212;NG%20TIN%20&#272;I&#7878;N%20T&#7916;/nhnhan/AppData/Local/Temp/registryContactView.do%3froidId=3701441" TargetMode="External"/><Relationship Id="rId296" Type="http://schemas.openxmlformats.org/officeDocument/2006/relationships/hyperlink" Target="../AppData/Local/Microsoft/nhnhan/AppData/Local/Temp/registryContactView.do%3froidId=4299665" TargetMode="External"/><Relationship Id="rId517" Type="http://schemas.openxmlformats.org/officeDocument/2006/relationships/hyperlink" Target="https://giadinh.vnexpress.net/photo/khong-gian-song/nha-nhat-2-tang-co-mai-cham-dat-3647776.html" TargetMode="External"/><Relationship Id="rId724" Type="http://schemas.openxmlformats.org/officeDocument/2006/relationships/hyperlink" Target="../AppData/Local/Microsoft/nhnhan/AppData/Local/Temp/registryContactView.do%3froidId=3877146" TargetMode="External"/><Relationship Id="rId931" Type="http://schemas.openxmlformats.org/officeDocument/2006/relationships/hyperlink" Target="https://vnexpress.net/tin-tuc/khoa-hoc/tim-thay-rang-cua-galileo-2149416.html" TargetMode="External"/><Relationship Id="rId60" Type="http://schemas.openxmlformats.org/officeDocument/2006/relationships/hyperlink" Target="../AppData/Local/Microsoft/nhnhan/AppData/Local/Temp/registryContactView.do%3froidId=4619749" TargetMode="External"/><Relationship Id="rId156" Type="http://schemas.openxmlformats.org/officeDocument/2006/relationships/hyperlink" Target="http://trangdiemdanang.vn/goi-y-3-tong-mau-ao-dai-cho-mua-cuoi/" TargetMode="External"/><Relationship Id="rId363" Type="http://schemas.openxmlformats.org/officeDocument/2006/relationships/hyperlink" Target="../AppData/Local/Microsoft/nhnhan/AppData/Local/Temp/registrarInfoView.do%3fregistrarId=5" TargetMode="External"/><Relationship Id="rId570" Type="http://schemas.openxmlformats.org/officeDocument/2006/relationships/hyperlink" Target="http://www.quangnam.gov.vn/CMSPages/BaiViet/Default.aspx?IDBaiViet=18422" TargetMode="External"/><Relationship Id="rId1007" Type="http://schemas.openxmlformats.org/officeDocument/2006/relationships/hyperlink" Target="http://firs.vn/tin-tuc/83-da-nang-xin-dieu-chinh-quy-hoach-chung-den-nam-2030--tam-nhin-2050" TargetMode="External"/><Relationship Id="rId223" Type="http://schemas.openxmlformats.org/officeDocument/2006/relationships/hyperlink" Target="http://leminhtran.com/tin-tuc/top-10-meo-su-dung-may-khoan-gia-dinh-205.html" TargetMode="External"/><Relationship Id="rId430" Type="http://schemas.openxmlformats.org/officeDocument/2006/relationships/hyperlink" Target="http://worldrealty.vn/ai-dung-sau-du-an-new-hoi-an-city-15-ty-usd/" TargetMode="External"/><Relationship Id="rId668" Type="http://schemas.openxmlformats.org/officeDocument/2006/relationships/hyperlink" Target="../AppData/Local/Microsoft/nhnhan/AppData/Local/Temp/registrarInfoView.do%3fregistrarId=5" TargetMode="External"/><Relationship Id="rId875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060" Type="http://schemas.openxmlformats.org/officeDocument/2006/relationships/hyperlink" Target="../AppData/Local/Microsoft/nhnhan/AppData/Local/Temp/registrarInfoView.do%3fregistrarId=16" TargetMode="External"/><Relationship Id="rId18" Type="http://schemas.openxmlformats.org/officeDocument/2006/relationships/hyperlink" Target="../AppData/Local/Microsoft/nhnhan/AppData/Local/Temp/registryContactView.do%3froidId=4656994" TargetMode="External"/><Relationship Id="rId528" Type="http://schemas.openxmlformats.org/officeDocument/2006/relationships/hyperlink" Target="https://baomoi.com/da-nang-hoan-thien-co-so-ha-tang-don-apec/c/23440038.epi" TargetMode="External"/><Relationship Id="rId735" Type="http://schemas.openxmlformats.org/officeDocument/2006/relationships/hyperlink" Target="../AppData/Local/Microsoft/nhnhan/AppData/Local/Temp/registryContactView.do%3froidId=3871387" TargetMode="External"/><Relationship Id="rId942" Type="http://schemas.openxmlformats.org/officeDocument/2006/relationships/hyperlink" Target="../AppData/Local/Microsoft/nhnhan/AppData/Local/Temp/registryContactView.do%3froidId=3390962" TargetMode="External"/><Relationship Id="rId167" Type="http://schemas.openxmlformats.org/officeDocument/2006/relationships/hyperlink" Target="http://hrinsider.vietnamworks.com/kem-sang-trong-giao-tiep-o-van-phong.html" TargetMode="External"/><Relationship Id="rId374" Type="http://schemas.openxmlformats.org/officeDocument/2006/relationships/hyperlink" Target="../AppData/Local/Microsoft/nhnhan/AppData/Local/Temp/registrarInfoView.do%3fregistrarId=5" TargetMode="External"/><Relationship Id="rId581" Type="http://schemas.openxmlformats.org/officeDocument/2006/relationships/hyperlink" Target="../AppData/Local/Microsoft/nhnhan/AppData/Local/Temp/registryContactView.do%3froidId=4030930" TargetMode="External"/><Relationship Id="rId1018" Type="http://schemas.openxmlformats.org/officeDocument/2006/relationships/hyperlink" Target="../AppData/Local/Microsoft/nhnhan/AppData/Local/Temp/registryContactView.do%3froidId=3275654" TargetMode="External"/><Relationship Id="rId71" Type="http://schemas.openxmlformats.org/officeDocument/2006/relationships/hyperlink" Target="http://247land.vn/the-panorama-da-lat-thu-hut-khach-hang-ngay-mo-ban" TargetMode="External"/><Relationship Id="rId234" Type="http://schemas.openxmlformats.org/officeDocument/2006/relationships/hyperlink" Target="http://0236.com.vn/vinpear-land-nam-hoi-an.html" TargetMode="External"/><Relationship Id="rId679" Type="http://schemas.openxmlformats.org/officeDocument/2006/relationships/hyperlink" Target="../AppData/Local/Microsoft/nhnhan/AppData/Local/Temp/registrarInfoView.do%3fregistrarId=16" TargetMode="External"/><Relationship Id="rId802" Type="http://schemas.openxmlformats.org/officeDocument/2006/relationships/hyperlink" Target="http://www.bbc.com/vietnamese/world-40790911" TargetMode="External"/><Relationship Id="rId886" Type="http://schemas.openxmlformats.org/officeDocument/2006/relationships/hyperlink" Target="http://upskill.vn/tin-tuc-su-kien/phat-trien-su-nghiep-voi-nganh-cong-nghe-thong-tin-jd7" TargetMode="External"/><Relationship Id="rId2" Type="http://schemas.openxmlformats.org/officeDocument/2006/relationships/hyperlink" Target="../AppData/Local/Microsoft/nhnhan/AppData/Local/Temp/registrarInfoView.do%3fregistrarId=5" TargetMode="External"/><Relationship Id="rId29" Type="http://schemas.openxmlformats.org/officeDocument/2006/relationships/hyperlink" Target="../AppData/Local/Microsoft/nhnhan/AppData/Local/Temp/registrarInfoView.do%3fregistrarId=9" TargetMode="External"/><Relationship Id="rId441" Type="http://schemas.openxmlformats.org/officeDocument/2006/relationships/hyperlink" Target="../AppData/Local/Microsoft/nhnhan/AppData/Local/Temp/registryContactView.do%3froidId=4150069" TargetMode="External"/><Relationship Id="rId539" Type="http://schemas.openxmlformats.org/officeDocument/2006/relationships/hyperlink" Target="http://dietcontrung.danang.vn/tin-tuc/6/nguoi-giau-nhat-nuoc-nhat-va-canh-bac-cong-nghe-cao.html" TargetMode="External"/><Relationship Id="rId746" Type="http://schemas.openxmlformats.org/officeDocument/2006/relationships/hyperlink" Target="../AppData/Local/Microsoft/nhnhan/AppData/Local/Temp/registryContactView.do%3froidId=3858460" TargetMode="External"/><Relationship Id="rId1071" Type="http://schemas.openxmlformats.org/officeDocument/2006/relationships/hyperlink" Target="http://viratour.vn/7-ly-do-nen-di-du-lich-singapore/" TargetMode="External"/><Relationship Id="rId178" Type="http://schemas.openxmlformats.org/officeDocument/2006/relationships/hyperlink" Target="https://news.zing.vn/cau-be-14-tuoi-duoc-tang-chiec-lamborghini-phien-ban-dua-dip-sinh-nhat-post822380.html" TargetMode="External"/><Relationship Id="rId301" Type="http://schemas.openxmlformats.org/officeDocument/2006/relationships/hyperlink" Target="../AppData/Local/Microsoft/nhnhan/AppData/Local/Temp/registrarInfoView.do%3fregistrarId=16" TargetMode="External"/><Relationship Id="rId953" Type="http://schemas.openxmlformats.org/officeDocument/2006/relationships/hyperlink" Target="../AppData/Local/Microsoft/nhnhan/AppData/Local/Temp/registrarInfoView.do%3fregistrarId=4" TargetMode="External"/><Relationship Id="rId1029" Type="http://schemas.openxmlformats.org/officeDocument/2006/relationships/hyperlink" Target="../AppData/Local/Microsoft/nhnhan/AppData/Local/Temp/registryContactView.do%3froidId=3271332" TargetMode="External"/><Relationship Id="rId82" Type="http://schemas.openxmlformats.org/officeDocument/2006/relationships/hyperlink" Target="http://mitsubishimotorsdanang.com.vn/chon-xe-theo-cach-cua-nguoi-nhat/" TargetMode="External"/><Relationship Id="rId385" Type="http://schemas.openxmlformats.org/officeDocument/2006/relationships/hyperlink" Target="../AppData/Local/Microsoft/nhnhan/AppData/Local/Temp/registrarInfoView.do%3fregistrarId=7" TargetMode="External"/><Relationship Id="rId592" Type="http://schemas.openxmlformats.org/officeDocument/2006/relationships/hyperlink" Target="../AppData/Local/Microsoft/nhnhan/AppData/Local/Temp/registryContactView.do%3froidId=4005604" TargetMode="External"/><Relationship Id="rId606" Type="http://schemas.openxmlformats.org/officeDocument/2006/relationships/hyperlink" Target="https://baomoi.com/can-canh-3-000-trai-dua-ho-lo-in-chu-noi-co-gi-ma-gia-600-000d-trai/c/24687731.epi" TargetMode="External"/><Relationship Id="rId813" Type="http://schemas.openxmlformats.org/officeDocument/2006/relationships/hyperlink" Target="http://dienmaydanang.com.vn/tin-tuc-xem/130/gan-3000-nguoi-ra-quan-don-dep-ve-sinh-don-apec-2017.html" TargetMode="External"/><Relationship Id="rId245" Type="http://schemas.openxmlformats.org/officeDocument/2006/relationships/hyperlink" Target="../AppData/Local/Microsoft/nhnhan/AppData/Local/Temp/registryContactView.do%3froidId=4329541" TargetMode="External"/><Relationship Id="rId452" Type="http://schemas.openxmlformats.org/officeDocument/2006/relationships/hyperlink" Target="../AppData/Local/Microsoft/nhnhan/AppData/Local/Temp/registrarInfoView.do%3fregistrarId=16" TargetMode="External"/><Relationship Id="rId897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082" Type="http://schemas.openxmlformats.org/officeDocument/2006/relationships/hyperlink" Target="../AppData/Local/Microsoft/nhnhan/AppData/Local/Temp/registrarInfoView.do%3fregistrarId=9" TargetMode="External"/><Relationship Id="rId105" Type="http://schemas.openxmlformats.org/officeDocument/2006/relationships/hyperlink" Target="https://dulich.vnexpress.net/tin-tuc/tu-van/suc-cuon-hut-cua-4-mua-o-han-quoc-2963212.html" TargetMode="External"/><Relationship Id="rId312" Type="http://schemas.openxmlformats.org/officeDocument/2006/relationships/hyperlink" Target="https://dulich.vnexpress.net/tin-tuc/tu-van/am-thuc/nhung-mon-qua-sang-dan-da-chi-co-o-mien-tay-3671120.html" TargetMode="External"/><Relationship Id="rId757" Type="http://schemas.openxmlformats.org/officeDocument/2006/relationships/hyperlink" Target="https://nld.com.vn/thoi-su/da-nang-cho-hoc-sinh-nghi-hoc-can-bo-nghi-lam-trong-tuan-le-apec-20171030092017246.htm" TargetMode="External"/><Relationship Id="rId964" Type="http://schemas.openxmlformats.org/officeDocument/2006/relationships/hyperlink" Target="../AppData/Local/Microsoft/nhnhan/AppData/Local/Temp/registryContactView.do%3froidId=3360172" TargetMode="External"/><Relationship Id="rId93" Type="http://schemas.openxmlformats.org/officeDocument/2006/relationships/hyperlink" Target="../AppData/Local/Microsoft/nhnhan/AppData/Local/Temp/registrarInfoView.do%3fregistrarId=9" TargetMode="External"/><Relationship Id="rId189" Type="http://schemas.openxmlformats.org/officeDocument/2006/relationships/hyperlink" Target="http://nhadatdn.vn/bat-dong-san-da-nang-dang-nong-theo-apec/" TargetMode="External"/><Relationship Id="rId396" Type="http://schemas.openxmlformats.org/officeDocument/2006/relationships/hyperlink" Target="http://thhoason2.edu.vn/tin-giao-duc/se-danh-gia-giao-vien-theo-15-tieu-chi-109.html" TargetMode="External"/><Relationship Id="rId617" Type="http://schemas.openxmlformats.org/officeDocument/2006/relationships/hyperlink" Target="../AppData/Local/Microsoft/nhnhan/AppData/Local/Temp/registryContactView.do%3froidId=3990051" TargetMode="External"/><Relationship Id="rId824" Type="http://schemas.openxmlformats.org/officeDocument/2006/relationships/hyperlink" Target="http://thanhcongviet.edu.vn/tin-tuc/da-nang-thuc-day-chuong-trinh-giao-duc-mam-non-theo-tieu-chuan-nhat-ban/" TargetMode="External"/><Relationship Id="rId256" Type="http://schemas.openxmlformats.org/officeDocument/2006/relationships/hyperlink" Target="../AppData/Local/Microsoft/nhnhan/AppData/Local/Temp/registrarInfoView.do%3fregistrarId=16" TargetMode="External"/><Relationship Id="rId463" Type="http://schemas.openxmlformats.org/officeDocument/2006/relationships/hyperlink" Target="http://teaexpert.vn/tin-tuc/tu-tin-la-tin-do-tra-sua-lieu-ban-co-nhan-ra-khac-biet-nay-khong-109.html" TargetMode="External"/><Relationship Id="rId670" Type="http://schemas.openxmlformats.org/officeDocument/2006/relationships/hyperlink" Target="../AppData/Local/Microsoft/nhnhan/AppData/Local/Temp/registryContactView.do%3froidId=3935363" TargetMode="External"/><Relationship Id="rId1093" Type="http://schemas.openxmlformats.org/officeDocument/2006/relationships/hyperlink" Target="../AppData/Local/Microsoft/nhnhan/AppData/Local/Temp/registryContactView.do%3froidId=3229672" TargetMode="External"/><Relationship Id="rId1107" Type="http://schemas.openxmlformats.org/officeDocument/2006/relationships/hyperlink" Target="http://danabim.vn/tin-tuc-su-kien/tin-quoc-te/revit-2018-moi-tang-cuong-ho-tro-thiet-ke-chi-tiet-hoa-san-xuat-va-xay-dung-922.html" TargetMode="External"/><Relationship Id="rId116" Type="http://schemas.openxmlformats.org/officeDocument/2006/relationships/hyperlink" Target="../AppData/Local/Microsoft/nhnhan/AppData/Local/Temp/registryContactView.do%3froidId=4536676" TargetMode="External"/><Relationship Id="rId323" Type="http://schemas.openxmlformats.org/officeDocument/2006/relationships/hyperlink" Target="http://fulmarhotel.com/vn/new-ho-hoa-trung---buc-tranh-thuy-mac-ban-so/" TargetMode="External"/><Relationship Id="rId530" Type="http://schemas.openxmlformats.org/officeDocument/2006/relationships/hyperlink" Target="../AppData/Local/Microsoft/nhnhan/AppData/Local/Temp/registryContactView.do%3froidId=4108005" TargetMode="External"/><Relationship Id="rId768" Type="http://schemas.openxmlformats.org/officeDocument/2006/relationships/hyperlink" Target="../AppData/Local/Microsoft/nhnhan/AppData/Local/Temp/registryContactView.do%3froidId=3803085" TargetMode="External"/><Relationship Id="rId975" Type="http://schemas.openxmlformats.org/officeDocument/2006/relationships/hyperlink" Target="../AppData/Local/Microsoft/nhnhan/AppData/Local/Temp/registryContactView.do%3froidId=3327529" TargetMode="External"/><Relationship Id="rId20" Type="http://schemas.openxmlformats.org/officeDocument/2006/relationships/hyperlink" Target="../AppData/Local/Microsoft/nhnhan/AppData/Local/Temp/registryContactView.do%3froidId=4650982" TargetMode="External"/><Relationship Id="rId628" Type="http://schemas.openxmlformats.org/officeDocument/2006/relationships/hyperlink" Target="http://thcsdothuctinh.edu.vn/tin-tuc/-52" TargetMode="External"/><Relationship Id="rId835" Type="http://schemas.openxmlformats.org/officeDocument/2006/relationships/hyperlink" Target="../AppData/Local/Microsoft/Windows/Temporary%20Internet%20Files/TRANG%20TH&#212;NG%20TIN%20&#272;I&#7878;N%20T&#7916;/nhnhan/AppData/Local/Temp/registryContactView.do%3froidId=3733586" TargetMode="External"/><Relationship Id="rId267" Type="http://schemas.openxmlformats.org/officeDocument/2006/relationships/hyperlink" Target="../AppData/Local/Microsoft/nhnhan/AppData/Local/Temp/registryContactView.do%3froidId=4318850" TargetMode="External"/><Relationship Id="rId474" Type="http://schemas.openxmlformats.org/officeDocument/2006/relationships/hyperlink" Target="http://armandocaruso.vn/article/cach-chon-mua-may-phat-dien-gia-re/1517" TargetMode="External"/><Relationship Id="rId1020" Type="http://schemas.openxmlformats.org/officeDocument/2006/relationships/hyperlink" Target="../AppData/Local/Microsoft/nhnhan/AppData/Local/Temp/registrarInfoView.do%3fregistrarId=4" TargetMode="External"/><Relationship Id="rId1118" Type="http://schemas.openxmlformats.org/officeDocument/2006/relationships/hyperlink" Target="../AppData/Local/Microsoft/nhnhan/AppData/Local/Temp/registryContactView.do%3froidId=3182065" TargetMode="External"/><Relationship Id="rId127" Type="http://schemas.openxmlformats.org/officeDocument/2006/relationships/hyperlink" Target="../AppData/Local/Microsoft/nhnhan/AppData/Local/Temp/registrarInfoView.do%3fregistrarId=5" TargetMode="External"/><Relationship Id="rId681" Type="http://schemas.openxmlformats.org/officeDocument/2006/relationships/hyperlink" Target="http://ciaarch.vn/news" TargetMode="External"/><Relationship Id="rId737" Type="http://schemas.openxmlformats.org/officeDocument/2006/relationships/hyperlink" Target="../AppData/Local/Microsoft/nhnhan/AppData/Local/Temp/registryContactView.do%3froidId=3871063" TargetMode="External"/><Relationship Id="rId779" Type="http://schemas.openxmlformats.org/officeDocument/2006/relationships/hyperlink" Target="../AppData/Local/Microsoft/nhnhan/AppData/Local/Temp/registryContactView.do%3froidId=3775529" TargetMode="External"/><Relationship Id="rId902" Type="http://schemas.openxmlformats.org/officeDocument/2006/relationships/hyperlink" Target="http://baodanang.vn/channel/5404/201502/dung-29-3-se-hoan-thanh-nut-giao-thong-nga-ba-hue-2397194/" TargetMode="External"/><Relationship Id="rId944" Type="http://schemas.openxmlformats.org/officeDocument/2006/relationships/hyperlink" Target="../AppData/Local/Microsoft/nhnhan/AppData/Local/Temp/registrarInfoView.do%3fregistrarId=7" TargetMode="External"/><Relationship Id="rId986" Type="http://schemas.openxmlformats.org/officeDocument/2006/relationships/hyperlink" Target="../AppData/Local/Microsoft/nhnhan/AppData/Local/Temp/registrarInfoView.do%3fregistrarId=5" TargetMode="External"/><Relationship Id="rId31" Type="http://schemas.openxmlformats.org/officeDocument/2006/relationships/hyperlink" Target="http://tourguidedanang.vn/chi-tiet-tin-tuc?dinhdanh=201&amp;cat=0" TargetMode="External"/><Relationship Id="rId73" Type="http://schemas.openxmlformats.org/officeDocument/2006/relationships/hyperlink" Target="../AppData/Local/Microsoft/nhnhan/AppData/Local/Temp/registrarInfoView.do%3fregistrarId=16" TargetMode="External"/><Relationship Id="rId169" Type="http://schemas.openxmlformats.org/officeDocument/2006/relationships/hyperlink" Target="../AppData/Local/Microsoft/nhnhan/AppData/Local/Temp/registrarInfoView.do%3fregistrarId=16" TargetMode="External"/><Relationship Id="rId334" Type="http://schemas.openxmlformats.org/officeDocument/2006/relationships/hyperlink" Target="../AppData/Local/Microsoft/nhnhan/AppData/Local/Temp/registrarInfoView.do%3fregistrarId=16" TargetMode="External"/><Relationship Id="rId376" Type="http://schemas.openxmlformats.org/officeDocument/2006/relationships/hyperlink" Target="../AppData/Local/Microsoft/nhnhan/AppData/Local/Temp/registryContactView.do%3froidId=4189425" TargetMode="External"/><Relationship Id="rId541" Type="http://schemas.openxmlformats.org/officeDocument/2006/relationships/hyperlink" Target="../AppData/Local/Microsoft/nhnhan/AppData/Local/Temp/registryContactView.do%3froidId=4102312" TargetMode="External"/><Relationship Id="rId583" Type="http://schemas.openxmlformats.org/officeDocument/2006/relationships/hyperlink" Target="http://sabinahotel.vn/tin-tuc/ngo-ngang-canh-dep-cua-ngoi-chua-o-ngoai-o-da-nang-2.html" TargetMode="External"/><Relationship Id="rId639" Type="http://schemas.openxmlformats.org/officeDocument/2006/relationships/hyperlink" Target="http://thamtu.danang.vn/ttdetail/225-chuyen-tinh-yeu-chi-la-chuyen-cua-hai-nguoi-cho-nen-yeu-nhau-cang-on-ao-cang-de-chia-tay/" TargetMode="External"/><Relationship Id="rId790" Type="http://schemas.openxmlformats.org/officeDocument/2006/relationships/hyperlink" Target="../AppData/Local/Microsoft/nhnhan/AppData/Local/Temp/registryContactView.do%3froidId=3770353" TargetMode="External"/><Relationship Id="rId804" Type="http://schemas.openxmlformats.org/officeDocument/2006/relationships/hyperlink" Target="../AppData/Local/Microsoft/nhnhan/AppData/Local/Temp/registrarInfoView.do%3fregistrarId=5" TargetMode="External"/><Relationship Id="rId4" Type="http://schemas.openxmlformats.org/officeDocument/2006/relationships/hyperlink" Target="../AppData/Local/Microsoft/nhnhan/AppData/Local/Temp/registryContactView.do%3froidId=4668431" TargetMode="External"/><Relationship Id="rId180" Type="http://schemas.openxmlformats.org/officeDocument/2006/relationships/hyperlink" Target="../AppData/Local/Microsoft/nhnhan/AppData/Local/Temp/registrarInfoView.do%3fregistrarId=15" TargetMode="External"/><Relationship Id="rId236" Type="http://schemas.openxmlformats.org/officeDocument/2006/relationships/hyperlink" Target="../AppData/Local/Microsoft/nhnhan/AppData/Local/Temp/registrarInfoView.do%3fregistrarId=7" TargetMode="External"/><Relationship Id="rId278" Type="http://schemas.openxmlformats.org/officeDocument/2006/relationships/hyperlink" Target="https://news.zing.vn/da-nang-hoan-nhieu-cuoc-hop-hoi-nghi-quan-trong-post781597.html" TargetMode="External"/><Relationship Id="rId401" Type="http://schemas.openxmlformats.org/officeDocument/2006/relationships/hyperlink" Target="../AppData/Local/Microsoft/nhnhan/AppData/Local/Temp/registrarInfoView.do%3fregistrarId=5" TargetMode="External"/><Relationship Id="rId443" Type="http://schemas.openxmlformats.org/officeDocument/2006/relationships/hyperlink" Target="../AppData/Local/Microsoft/nhnhan/AppData/Local/Temp/registryContactView.do%3froidId=4149148" TargetMode="External"/><Relationship Id="rId650" Type="http://schemas.openxmlformats.org/officeDocument/2006/relationships/hyperlink" Target="http://anchorrestaurant.vn/ruou-vang-dat-re-tai-sao/" TargetMode="External"/><Relationship Id="rId846" Type="http://schemas.openxmlformats.org/officeDocument/2006/relationships/hyperlink" Target="../AppData/Local/Microsoft/Windows/Temporary%20Internet%20Files/TRANG%20TH&#212;NG%20TIN%20&#272;I&#7878;N%20T&#7916;/nhnhan/AppData/Local/Temp/registryContactView.do%3froidId=3730573" TargetMode="External"/><Relationship Id="rId888" Type="http://schemas.openxmlformats.org/officeDocument/2006/relationships/hyperlink" Target="../AppData/Local/Microsoft/Windows/Temporary%20Internet%20Files/TRANG%20TH&#212;NG%20TIN%20&#272;I&#7878;N%20T&#7916;/nhnhan/AppData/Local/Temp/registryContactView.do%3froidId=3645403" TargetMode="External"/><Relationship Id="rId1031" Type="http://schemas.openxmlformats.org/officeDocument/2006/relationships/hyperlink" Target="http://vskvietnam.vn/tin-tuc/viem-nhiem-phu-khoa-nhan-biet-va-dieu-tri-c01-11954.html" TargetMode="External"/><Relationship Id="rId1073" Type="http://schemas.openxmlformats.org/officeDocument/2006/relationships/hyperlink" Target="http://thienhoangjsc.com.vn/tin-tuc/giai-phap-nao-cho-cong-tac-quan-ly-quy-hoach-thi.html" TargetMode="External"/><Relationship Id="rId1129" Type="http://schemas.openxmlformats.org/officeDocument/2006/relationships/hyperlink" Target="../AppData/Local/Microsoft/nhnhan/AppData/Local/Temp/registryContactView.do%3froidId=3180557" TargetMode="External"/><Relationship Id="rId303" Type="http://schemas.openxmlformats.org/officeDocument/2006/relationships/hyperlink" Target="http://dulich.haiphong.vn/nhung-mon-qua-sang-dan-da-chi-co-o-mien-tay.html" TargetMode="External"/><Relationship Id="rId485" Type="http://schemas.openxmlformats.org/officeDocument/2006/relationships/hyperlink" Target="http://pgddaksong.edu.vn/viet-nam-thuy-dien-thuc-day-hop-tac-trong-giao-duc-va-dao-tao.html" TargetMode="External"/><Relationship Id="rId692" Type="http://schemas.openxmlformats.org/officeDocument/2006/relationships/hyperlink" Target="../AppData/Local/Microsoft/nhnhan/AppData/Local/Temp/registryContactView.do%3froidId=3908032" TargetMode="External"/><Relationship Id="rId706" Type="http://schemas.openxmlformats.org/officeDocument/2006/relationships/hyperlink" Target="http://bluesunhotel.com.vn/vn/event-hai-quan-my-hat-cho-nguoi-dan-da-nang-nghe/" TargetMode="External"/><Relationship Id="rId748" Type="http://schemas.openxmlformats.org/officeDocument/2006/relationships/hyperlink" Target="../AppData/Local/Microsoft/nhnhan/AppData/Local/Temp/registrarInfoView.do%3fregistrarId=4" TargetMode="External"/><Relationship Id="rId913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955" Type="http://schemas.openxmlformats.org/officeDocument/2006/relationships/hyperlink" Target="http://vietnamnet.vn/vn/doi-song/dieu-hoa-ngay-cang-thong-minh-chieu-long-can-ho-cao-cap-320397.html" TargetMode="External"/><Relationship Id="rId42" Type="http://schemas.openxmlformats.org/officeDocument/2006/relationships/hyperlink" Target="../AppData/Local/Microsoft/nhnhan/AppData/Local/Temp/registryContactView.do%3froidId=4642735" TargetMode="External"/><Relationship Id="rId84" Type="http://schemas.openxmlformats.org/officeDocument/2006/relationships/hyperlink" Target="../AppData/Local/Microsoft/nhnhan/AppData/Local/Temp/registrarInfoView.do%3fregistrarId=7" TargetMode="External"/><Relationship Id="rId138" Type="http://schemas.openxmlformats.org/officeDocument/2006/relationships/hyperlink" Target="../AppData/Local/Microsoft/nhnhan/AppData/Local/Temp/registrarInfoView.do%3fregistrarId=5" TargetMode="External"/><Relationship Id="rId345" Type="http://schemas.openxmlformats.org/officeDocument/2006/relationships/hyperlink" Target="http://vylights.vn/11-dieu-can-lam-truoc-khi-chuyen-toi-nha-moi/" TargetMode="External"/><Relationship Id="rId387" Type="http://schemas.openxmlformats.org/officeDocument/2006/relationships/hyperlink" Target="../AppData/Local/Microsoft/nhnhan/AppData/Local/Temp/registryContactView.do%3froidId=4185810" TargetMode="External"/><Relationship Id="rId510" Type="http://schemas.openxmlformats.org/officeDocument/2006/relationships/hyperlink" Target="../AppData/Local/Microsoft/nhnhan/AppData/Local/Temp/registryContactView.do%3froidId=4115147" TargetMode="External"/><Relationship Id="rId552" Type="http://schemas.openxmlformats.org/officeDocument/2006/relationships/hyperlink" Target="../AppData/Local/Microsoft/nhnhan/AppData/Local/Temp/registryContactView.do%3froidId=4100050" TargetMode="External"/><Relationship Id="rId594" Type="http://schemas.openxmlformats.org/officeDocument/2006/relationships/hyperlink" Target="http://muangay247.vn/thuc-pham-o-duc-an-toan-nhu-the-nao.htm" TargetMode="External"/><Relationship Id="rId608" Type="http://schemas.openxmlformats.org/officeDocument/2006/relationships/hyperlink" Target="../AppData/Local/Microsoft/nhnhan/AppData/Local/Temp/registryContactView.do%3froidId=3993707" TargetMode="External"/><Relationship Id="rId815" Type="http://schemas.openxmlformats.org/officeDocument/2006/relationships/hyperlink" Target="../AppData/Local/Microsoft/nhnhan/AppData/Local/Temp/registrarInfoView.do%3fregistrarId=5" TargetMode="External"/><Relationship Id="rId997" Type="http://schemas.openxmlformats.org/officeDocument/2006/relationships/hyperlink" Target="http://yensaoquangnam.com.vn/Tin-tuc/Bao-tinh-Quang-Nam-noi-ve-Yen-Sao-Quang-Nam.aspx" TargetMode="External"/><Relationship Id="rId191" Type="http://schemas.openxmlformats.org/officeDocument/2006/relationships/hyperlink" Target="../AppData/Local/Microsoft/nhnhan/AppData/Local/Temp/registrarInfoView.do%3fregistrarId=16" TargetMode="External"/><Relationship Id="rId205" Type="http://schemas.openxmlformats.org/officeDocument/2006/relationships/hyperlink" Target="../AppData/Local/Microsoft/nhnhan/AppData/Local/Temp/registryContactView.do%3froidId=4422374" TargetMode="External"/><Relationship Id="rId247" Type="http://schemas.openxmlformats.org/officeDocument/2006/relationships/hyperlink" Target="../AppData/Local/Microsoft/nhnhan/AppData/Local/Temp/registrarInfoView.do%3fregistrarId=4" TargetMode="External"/><Relationship Id="rId412" Type="http://schemas.openxmlformats.org/officeDocument/2006/relationships/hyperlink" Target="../AppData/Local/Microsoft/nhnhan/AppData/Local/Temp/registryContactView.do%3froidId=4158852" TargetMode="External"/><Relationship Id="rId857" Type="http://schemas.openxmlformats.org/officeDocument/2006/relationships/hyperlink" Target="http://dulichvietvui.com.vn/blog/top-6-dia-diem-du-lich-da-nang-duoc-ua-thich-nhat.html" TargetMode="External"/><Relationship Id="rId899" Type="http://schemas.openxmlformats.org/officeDocument/2006/relationships/hyperlink" Target="http://cafef.vn/de-xuat-danh-thue-tai-san-tien-mua-nha-la-khoan-tiet-kiem-cua-nguoi-dan-sao-lai-danh-thue-20180417100053838.chn" TargetMode="External"/><Relationship Id="rId1000" Type="http://schemas.openxmlformats.org/officeDocument/2006/relationships/hyperlink" Target="https://giadinh.vnexpress.net/tin-tuc/cham-con/nhung-ky-nang-song-moi-tre-can-biet-3264470.html" TargetMode="External"/><Relationship Id="rId1042" Type="http://schemas.openxmlformats.org/officeDocument/2006/relationships/hyperlink" Target="http://phongthuythienviet.com/dao-tao-phong-thuy-nhung-loi-ich-thiet-thuc-cua-phong-thuy/" TargetMode="External"/><Relationship Id="rId1084" Type="http://schemas.openxmlformats.org/officeDocument/2006/relationships/hyperlink" Target="http://baochinhphu.vn/Kinh-te/Canh-chim-dau-dan-cua-nong-nghiep-Da-Nang/306882.vgp" TargetMode="External"/><Relationship Id="rId107" Type="http://schemas.openxmlformats.org/officeDocument/2006/relationships/hyperlink" Target="../AppData/Local/Microsoft/nhnhan/AppData/Local/Temp/registrarInfoView.do%3fregistrarId=17" TargetMode="External"/><Relationship Id="rId289" Type="http://schemas.openxmlformats.org/officeDocument/2006/relationships/hyperlink" Target="../AppData/Local/Microsoft/nhnhan/AppData/Local/Temp/registrarInfoView.do%3fregistrarId=5" TargetMode="External"/><Relationship Id="rId454" Type="http://schemas.openxmlformats.org/officeDocument/2006/relationships/hyperlink" Target="../AppData/Local/Microsoft/nhnhan/AppData/Local/Temp/registryContactView.do%3froidId=4146327" TargetMode="External"/><Relationship Id="rId496" Type="http://schemas.openxmlformats.org/officeDocument/2006/relationships/hyperlink" Target="http://www.queendananghotel.vn/tin-tuc/diem-den/nhung-su-kien-lon-ve-du-lich-cua-da-nang-52.html" TargetMode="External"/><Relationship Id="rId661" Type="http://schemas.openxmlformats.org/officeDocument/2006/relationships/hyperlink" Target="../AppData/Local/Microsoft/nhnhan/AppData/Local/Temp/registrarInfoView.do%3fregistrarId=16" TargetMode="External"/><Relationship Id="rId717" Type="http://schemas.openxmlformats.org/officeDocument/2006/relationships/hyperlink" Target="../AppData/Local/Microsoft/nhnhan/AppData/Local/Temp/registrarInfoView.do%3fregistrarId=4" TargetMode="External"/><Relationship Id="rId759" Type="http://schemas.openxmlformats.org/officeDocument/2006/relationships/hyperlink" Target="../AppData/Local/Microsoft/nhnhan/AppData/Local/Temp/registrarInfoView.do%3fregistrarId=7" TargetMode="External"/><Relationship Id="rId924" Type="http://schemas.openxmlformats.org/officeDocument/2006/relationships/hyperlink" Target="http://hemerahotel.vn/vi/kham-pha/hoi-nghi-apec-2017/145-cac-uu-tien-apec-2017-ma-chu-nha-viet-nam-dua-ra.html" TargetMode="External"/><Relationship Id="rId966" Type="http://schemas.openxmlformats.org/officeDocument/2006/relationships/hyperlink" Target="https://cokhinongghiep.com.vn/cong-nghe/cach-nguoi-nhat-xu-ly-rac-sieu-hieu-qua-21.html" TargetMode="External"/><Relationship Id="rId11" Type="http://schemas.openxmlformats.org/officeDocument/2006/relationships/hyperlink" Target="../AppData/Local/Microsoft/nhnhan/AppData/Local/Temp/registryContactView.do%3froidId=4662646" TargetMode="External"/><Relationship Id="rId53" Type="http://schemas.openxmlformats.org/officeDocument/2006/relationships/hyperlink" Target="../AppData/Local/Microsoft/nhnhan/AppData/Local/Temp/registrarInfoView.do%3fregistrarId=5" TargetMode="External"/><Relationship Id="rId149" Type="http://schemas.openxmlformats.org/officeDocument/2006/relationships/hyperlink" Target="../AppData/Local/Microsoft/nhnhan/AppData/Local/Temp/registryContactView.do%3froidId=4509251" TargetMode="External"/><Relationship Id="rId314" Type="http://schemas.openxmlformats.org/officeDocument/2006/relationships/hyperlink" Target="../AppData/Local/Microsoft/nhnhan/AppData/Local/Temp/registrarInfoView.do%3fregistrarId=5" TargetMode="External"/><Relationship Id="rId356" Type="http://schemas.openxmlformats.org/officeDocument/2006/relationships/hyperlink" Target="../AppData/Local/Microsoft/nhnhan/AppData/Local/Temp/registrarInfoView.do%3fregistrarId=5" TargetMode="External"/><Relationship Id="rId398" Type="http://schemas.openxmlformats.org/officeDocument/2006/relationships/hyperlink" Target="../AppData/Local/Microsoft/nhnhan/AppData/Local/Temp/registrarInfoView.do%3fregistrarId=16" TargetMode="External"/><Relationship Id="rId521" Type="http://schemas.openxmlformats.org/officeDocument/2006/relationships/hyperlink" Target="../AppData/Local/Microsoft/nhnhan/AppData/Local/Temp/registrarInfoView.do%3fregistrarId=5" TargetMode="External"/><Relationship Id="rId563" Type="http://schemas.openxmlformats.org/officeDocument/2006/relationships/hyperlink" Target="../AppData/Local/Microsoft/nhnhan/AppData/Local/Temp/registryContactView.do%3froidId=4053007" TargetMode="External"/><Relationship Id="rId619" Type="http://schemas.openxmlformats.org/officeDocument/2006/relationships/hyperlink" Target="http://huthamcautaidanang.vn/tin-tuc/tin-tuc/8-meo-lam-sach-nha-tam-hieu-qua-ma-tiet-kiem-966.html" TargetMode="External"/><Relationship Id="rId770" Type="http://schemas.openxmlformats.org/officeDocument/2006/relationships/hyperlink" Target="https://danangairportterminal.vn/vi/news/activities-during-the-apec-2017-economic-leaders-week/" TargetMode="External"/><Relationship Id="rId95" Type="http://schemas.openxmlformats.org/officeDocument/2006/relationships/hyperlink" Target="../AppData/Local/Microsoft/nhnhan/AppData/Local/Temp/registrarInfoView.do%3fregistrarId=5" TargetMode="External"/><Relationship Id="rId160" Type="http://schemas.openxmlformats.org/officeDocument/2006/relationships/hyperlink" Target="../AppData/Local/Microsoft/nhnhan/AppData/Local/Temp/registryContactView.do%3froidId=4494342" TargetMode="External"/><Relationship Id="rId216" Type="http://schemas.openxmlformats.org/officeDocument/2006/relationships/hyperlink" Target="https://news.zing.vn/de-nhat-thu-cung-cua-cac-tong-thong-my-post714404.html" TargetMode="External"/><Relationship Id="rId423" Type="http://schemas.openxmlformats.org/officeDocument/2006/relationships/hyperlink" Target="http://traumvietnam.com/du-hoc-sinh-nhat-ban-lam-them-luong-khung" TargetMode="External"/><Relationship Id="rId826" Type="http://schemas.openxmlformats.org/officeDocument/2006/relationships/hyperlink" Target="../AppData/Local/Microsoft/nhnhan/AppData/Local/Temp/registryContactView.do%3froidId=3744689" TargetMode="External"/><Relationship Id="rId868" Type="http://schemas.openxmlformats.org/officeDocument/2006/relationships/hyperlink" Target="http://lehoiphaohoadanang.com/" TargetMode="External"/><Relationship Id="rId1011" Type="http://schemas.openxmlformats.org/officeDocument/2006/relationships/hyperlink" Target="http://mnhoaphong2-hoavang.edu.vn/trang-dinh-duong/6-quan-diem-sai-lam-ve-viec-hoc-cua-tre-mam-non-21.html" TargetMode="External"/><Relationship Id="rId1053" Type="http://schemas.openxmlformats.org/officeDocument/2006/relationships/hyperlink" Target="../AppData/Local/Microsoft/nhnhan/AppData/Local/Temp/registryContactView.do%3froidId=3259942" TargetMode="External"/><Relationship Id="rId1109" Type="http://schemas.openxmlformats.org/officeDocument/2006/relationships/hyperlink" Target="../AppData/Local/Microsoft/nhnhan/AppData/Local/Temp/registryContactView.do%3froidId=3190313" TargetMode="External"/><Relationship Id="rId258" Type="http://schemas.openxmlformats.org/officeDocument/2006/relationships/hyperlink" Target="https://baomoi.com/troi-lanh-co-the-van-can-bo-sung-nuoc/c/5484400.epi" TargetMode="External"/><Relationship Id="rId465" Type="http://schemas.openxmlformats.org/officeDocument/2006/relationships/hyperlink" Target="../AppData/Local/Microsoft/nhnhan/AppData/Local/Temp/registryContactView.do%3froidId=4145472" TargetMode="External"/><Relationship Id="rId630" Type="http://schemas.openxmlformats.org/officeDocument/2006/relationships/hyperlink" Target="../AppData/Local/Microsoft/nhnhan/AppData/Local/Temp/registrarInfoView.do%3fregistrarId=5" TargetMode="External"/><Relationship Id="rId672" Type="http://schemas.openxmlformats.org/officeDocument/2006/relationships/hyperlink" Target="http://tmsdanang.vn/tin-tuc/dau-tu-condotel-chon-loi-nhuan-cao-hay-ben-vung-150.htm" TargetMode="External"/><Relationship Id="rId728" Type="http://schemas.openxmlformats.org/officeDocument/2006/relationships/hyperlink" Target="http://nudoanhnhandanang.org.vn/index.php/tintuc/499-ton-vinh-doanh-nghi-p-nganh-du-l-ch-da-n-ng" TargetMode="External"/><Relationship Id="rId935" Type="http://schemas.openxmlformats.org/officeDocument/2006/relationships/hyperlink" Target="../AppData/Local/Microsoft/nhnhan/AppData/Local/Temp/registrarInfoView.do%3fregistrarId=16" TargetMode="External"/><Relationship Id="rId1095" Type="http://schemas.openxmlformats.org/officeDocument/2006/relationships/hyperlink" Target="../AppData/Local/Microsoft/nhnhan/AppData/Local/Temp/registryContactView.do%3froidId=3226833" TargetMode="External"/><Relationship Id="rId22" Type="http://schemas.openxmlformats.org/officeDocument/2006/relationships/hyperlink" Target="../AppData/Local/Microsoft/nhnhan/AppData/Local/Temp/registryContactView.do%3froidId=4650197" TargetMode="External"/><Relationship Id="rId64" Type="http://schemas.openxmlformats.org/officeDocument/2006/relationships/hyperlink" Target="https://tatifa.com.vn/uong-nuoc-nhu-the-nao-la-dung-cach" TargetMode="External"/><Relationship Id="rId118" Type="http://schemas.openxmlformats.org/officeDocument/2006/relationships/hyperlink" Target="https://baomoi.com/bong-tay-voi-dat-bien-da-nang/c/25483278.epi" TargetMode="External"/><Relationship Id="rId325" Type="http://schemas.openxmlformats.org/officeDocument/2006/relationships/hyperlink" Target="../AppData/Local/Microsoft/nhnhan/AppData/Local/Temp/registryContactView.do%3froidId=4297151" TargetMode="External"/><Relationship Id="rId367" Type="http://schemas.openxmlformats.org/officeDocument/2006/relationships/hyperlink" Target="http://thietbidiendanang.vn/bai-viet/chon-thiet-bi-dien-gia-dinh-bang-khong-gian-thuc-te-ao" TargetMode="External"/><Relationship Id="rId532" Type="http://schemas.openxmlformats.org/officeDocument/2006/relationships/hyperlink" Target="http://vipvietnam.vn/tin-tuc/se-dau-gia-han-ngach-nhap-89-500-tan-duong.html" TargetMode="External"/><Relationship Id="rId574" Type="http://schemas.openxmlformats.org/officeDocument/2006/relationships/hyperlink" Target="../AppData/Local/Microsoft/nhnhan/AppData/Local/Temp/registryContactView.do%3froidId=4034109" TargetMode="External"/><Relationship Id="rId977" Type="http://schemas.openxmlformats.org/officeDocument/2006/relationships/hyperlink" Target="http://homewindow.vn/9-luu-y-phong-thuy-khi-thiet-ke-san-vuon-2/" TargetMode="External"/><Relationship Id="rId1120" Type="http://schemas.openxmlformats.org/officeDocument/2006/relationships/hyperlink" Target="../AppData/Local/Microsoft/nhnhan/AppData/Local/Temp/registrarInfoView.do%3fregistrarId=5" TargetMode="External"/><Relationship Id="rId171" Type="http://schemas.openxmlformats.org/officeDocument/2006/relationships/hyperlink" Target="http://verida.com.vn/2017/11/09/elle-style-calendar-phoi-do-cung-ao-khoac-jacket-cho-mua-thu/" TargetMode="External"/><Relationship Id="rId227" Type="http://schemas.openxmlformats.org/officeDocument/2006/relationships/hyperlink" Target="https://hungtanthinh.com.vn/thanh-hoa-quy-hoach-chi-tiet-cong-vien-sinh-thai-tre-luong-thanh-tam/" TargetMode="External"/><Relationship Id="rId781" Type="http://schemas.openxmlformats.org/officeDocument/2006/relationships/hyperlink" Target="http://ink.vn/tin/Giai-tri/Bi-an-7-hinh-xam-tren-nguoi-Ly-Phuong-Chau---vo-cu-Lam-Vinh-Hai.html" TargetMode="External"/><Relationship Id="rId837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879" Type="http://schemas.openxmlformats.org/officeDocument/2006/relationships/hyperlink" Target="http://dacsanhuongda.vn/tin-tuc/tin-tuc-hoat-dong/choi-tet-ga-tai-vinpearl-quang-nam-khai-truong-dung-dip-30-4-1-5-915.html" TargetMode="External"/><Relationship Id="rId1022" Type="http://schemas.openxmlformats.org/officeDocument/2006/relationships/hyperlink" Target="../AppData/Local/Microsoft/nhnhan/AppData/Local/Temp/registrarInfoView.do%3fregistrarId=5" TargetMode="External"/><Relationship Id="rId269" Type="http://schemas.openxmlformats.org/officeDocument/2006/relationships/hyperlink" Target="../AppData/Local/Microsoft/nhnhan/AppData/Local/Temp/registryContactView.do%3froidId=4318210" TargetMode="External"/><Relationship Id="rId434" Type="http://schemas.openxmlformats.org/officeDocument/2006/relationships/hyperlink" Target="../AppData/Local/Microsoft/nhnhan/AppData/Local/Temp/registrarInfoView.do%3fregistrarId=7" TargetMode="External"/><Relationship Id="rId476" Type="http://schemas.openxmlformats.org/officeDocument/2006/relationships/hyperlink" Target="../AppData/Local/Microsoft/nhnhan/AppData/Local/Temp/registrarInfoView.do%3fregistrarId=16" TargetMode="External"/><Relationship Id="rId641" Type="http://schemas.openxmlformats.org/officeDocument/2006/relationships/hyperlink" Target="../AppData/Local/Microsoft/nhnhan/AppData/Local/Temp/registrarInfoView.do%3fregistrarId=16" TargetMode="External"/><Relationship Id="rId683" Type="http://schemas.openxmlformats.org/officeDocument/2006/relationships/hyperlink" Target="http://kenh14.vn/lo-gia-ban-iphone-8-cao-ngat-nguong-muc-gia-chua-tung-co-trong-lich-su-apple-20170904230638633.chn" TargetMode="External"/><Relationship Id="rId739" Type="http://schemas.openxmlformats.org/officeDocument/2006/relationships/hyperlink" Target="../AppData/Local/Microsoft/nhnhan/AppData/Local/Temp/registrarInfoView.do%3fregistrarId=5" TargetMode="External"/><Relationship Id="rId890" Type="http://schemas.openxmlformats.org/officeDocument/2006/relationships/hyperlink" Target="https://dulich.vnexpress.net/tin-tuc/viet-nam/cac-duong-bay-moi-ve-gia-re-cho-he-2018-3732509.html" TargetMode="External"/><Relationship Id="rId904" Type="http://schemas.openxmlformats.org/officeDocument/2006/relationships/hyperlink" Target="../AppData/Local/Microsoft/Windows/Temporary%20Internet%20Files/TRANG%20TH&#212;NG%20TIN%20&#272;I&#7878;N%20T&#7916;/nhnhan/AppData/Local/Temp/registryContactView.do%3froidId=3616137" TargetMode="External"/><Relationship Id="rId1064" Type="http://schemas.openxmlformats.org/officeDocument/2006/relationships/hyperlink" Target="http://afamily.vn/thang-4-den-cuc-phuong-ngam-hang-van-chu-buom-buom-bay-rop-troi-20180409152109033.chn" TargetMode="External"/><Relationship Id="rId33" Type="http://schemas.openxmlformats.org/officeDocument/2006/relationships/hyperlink" Target="http://milia.vn/info/31/24-han-trieu-dau-phao-o-hai-gioi-phia-tay/" TargetMode="External"/><Relationship Id="rId129" Type="http://schemas.openxmlformats.org/officeDocument/2006/relationships/hyperlink" Target="http://nicetriptravel.com.vn/mien-bac-mua-lanh-sa-pa-duoi-10-do.html" TargetMode="External"/><Relationship Id="rId280" Type="http://schemas.openxmlformats.org/officeDocument/2006/relationships/hyperlink" Target="http://danangreal.vn/news/lorem-ipsum/" TargetMode="External"/><Relationship Id="rId336" Type="http://schemas.openxmlformats.org/officeDocument/2006/relationships/hyperlink" Target="http://kenh14.vn/ngam-bhutan-dep-ngoai-suc-tuong-tuong-duoi-ong-kinh-cua-travel-blogger-nhi-dang-20180117192651134.chn" TargetMode="External"/><Relationship Id="rId501" Type="http://schemas.openxmlformats.org/officeDocument/2006/relationships/hyperlink" Target="https://baomoi.com/4-cach-chon-ao-so-mi-nam-cho-nguoi-gay-chuan-nhat/c/20958018.epi" TargetMode="External"/><Relationship Id="rId543" Type="http://schemas.openxmlformats.org/officeDocument/2006/relationships/hyperlink" Target="../AppData/Local/Microsoft/nhnhan/AppData/Local/Temp/registryContactView.do%3froidId=4101505" TargetMode="External"/><Relationship Id="rId946" Type="http://schemas.openxmlformats.org/officeDocument/2006/relationships/hyperlink" Target="https://pccctoantienphat.vn/binh-phuoc-chay-cu%CC%89a-hang-giay-dep-2-me%CC%A3-con-chet-chay-thuong-tam/" TargetMode="External"/><Relationship Id="rId988" Type="http://schemas.openxmlformats.org/officeDocument/2006/relationships/hyperlink" Target="http://xechothuemailinh.vn/han-quoc-noi-long-chinh-sach-visa-cho-khach-dong-nam-a/" TargetMode="External"/><Relationship Id="rId1131" Type="http://schemas.openxmlformats.org/officeDocument/2006/relationships/hyperlink" Target="http://www.whalepark.vn/en/diem-den-am-thuc-phong-cach-moi-tai-da-nang" TargetMode="External"/><Relationship Id="rId75" Type="http://schemas.openxmlformats.org/officeDocument/2006/relationships/hyperlink" Target="../AppData/Local/Microsoft/nhnhan/AppData/Local/Temp/registryContactView.do%3froidId=4589709" TargetMode="External"/><Relationship Id="rId140" Type="http://schemas.openxmlformats.org/officeDocument/2006/relationships/hyperlink" Target="../AppData/Local/Microsoft/nhnhan/AppData/Local/Temp/registryContactView.do%3froidId=4519915" TargetMode="External"/><Relationship Id="rId182" Type="http://schemas.openxmlformats.org/officeDocument/2006/relationships/hyperlink" Target="http://dantri.com.vn/nha-dat/nha-pho-thong-minh-san-pham-hut-khach-tai-thi-truong-bds-da-nang-20171030070158482.htm" TargetMode="External"/><Relationship Id="rId378" Type="http://schemas.openxmlformats.org/officeDocument/2006/relationships/hyperlink" Target="http://mytrips.vn/du-lich-moc-chau-mua-hoa-cai-song-cham-tren-cao-nguyen-moc-chau/" TargetMode="External"/><Relationship Id="rId403" Type="http://schemas.openxmlformats.org/officeDocument/2006/relationships/hyperlink" Target="http://thienvuongreal.vn/tin-tuc/tin-bat-dong-san/da-nang-quy-hoach-dau-tu-them-2-khu-do-thi-moi-829.html" TargetMode="External"/><Relationship Id="rId585" Type="http://schemas.openxmlformats.org/officeDocument/2006/relationships/hyperlink" Target="../AppData/Local/Microsoft/nhnhan/AppData/Local/Temp/registryContactView.do%3froidId=4013049" TargetMode="External"/><Relationship Id="rId750" Type="http://schemas.openxmlformats.org/officeDocument/2006/relationships/hyperlink" Target="http://dastic.vn/chi-tiet-tin-tuc?dinhdanh=1220402&amp;cat=134" TargetMode="External"/><Relationship Id="rId792" Type="http://schemas.openxmlformats.org/officeDocument/2006/relationships/hyperlink" Target="../AppData/Local/Microsoft/nhnhan/AppData/Local/Temp/registrarInfoView.do%3fregistrarId=7" TargetMode="External"/><Relationship Id="rId806" Type="http://schemas.openxmlformats.org/officeDocument/2006/relationships/hyperlink" Target="http://tapchibien.vn/khanh-hoa-so-du-lich-khong-con-tiep-nhan-ho-so-cap-phep-kinh-doanh-lu-hanh-quoc-te/" TargetMode="External"/><Relationship Id="rId848" Type="http://schemas.openxmlformats.org/officeDocument/2006/relationships/hyperlink" Target="https://www.ivivu.com/blog/2015/01/ba-na-hills-fantasy-park-noi-song-lai-nhung-nam-thang-tuoi-tho/" TargetMode="External"/><Relationship Id="rId1033" Type="http://schemas.openxmlformats.org/officeDocument/2006/relationships/hyperlink" Target="../AppData/Local/Microsoft/nhnhan/AppData/Local/Temp/registryContactView.do%3froidId=3269832" TargetMode="External"/><Relationship Id="rId6" Type="http://schemas.openxmlformats.org/officeDocument/2006/relationships/hyperlink" Target="http://suckhoedoisong.vn/ap-dung-dieu-chinh-gia-dich-vu-y-te-voi-nguoi-chua-co-the-bao-hiem-y-te-trong-nam-2017-n126668.html" TargetMode="External"/><Relationship Id="rId238" Type="http://schemas.openxmlformats.org/officeDocument/2006/relationships/hyperlink" Target="../AppData/Local/Microsoft/nhnhan/AppData/Local/Temp/registrarInfoView.do%3fregistrarId=16" TargetMode="External"/><Relationship Id="rId445" Type="http://schemas.openxmlformats.org/officeDocument/2006/relationships/hyperlink" Target="../AppData/Local/Microsoft/nhnhan/AppData/Local/Temp/registrarInfoView.do%3fregistrarId=16" TargetMode="External"/><Relationship Id="rId487" Type="http://schemas.openxmlformats.org/officeDocument/2006/relationships/hyperlink" Target="../AppData/Local/Microsoft/nhnhan/AppData/Local/Temp/registrarInfoView.do%3fregistrarId=16" TargetMode="External"/><Relationship Id="rId610" Type="http://schemas.openxmlformats.org/officeDocument/2006/relationships/hyperlink" Target="../AppData/Local/Microsoft/nhnhan/AppData/Local/Temp/registrarInfoView.do%3fregistrarId=5" TargetMode="External"/><Relationship Id="rId652" Type="http://schemas.openxmlformats.org/officeDocument/2006/relationships/hyperlink" Target="../AppData/Local/Microsoft/nhnhan/AppData/Local/Temp/registrarInfoView.do%3fregistrarId=16" TargetMode="External"/><Relationship Id="rId694" Type="http://schemas.openxmlformats.org/officeDocument/2006/relationships/hyperlink" Target="http://saidahostel.vn/su-kien-da-nang-diem-hen-mua-2017/" TargetMode="External"/><Relationship Id="rId708" Type="http://schemas.openxmlformats.org/officeDocument/2006/relationships/hyperlink" Target="http://bluesun.com.vn/vn/event-hai-quan-my-hat-cho-nguoi-dan-da-nang-nghe/" TargetMode="External"/><Relationship Id="rId915" Type="http://schemas.openxmlformats.org/officeDocument/2006/relationships/hyperlink" Target="http://redland.vn/tin-tuc/tin-trong-nganh/quy-hoach-1-5000-khu-vuc-phia-tay-nam-voi-9-955-ha-887.html" TargetMode="External"/><Relationship Id="rId1075" Type="http://schemas.openxmlformats.org/officeDocument/2006/relationships/hyperlink" Target="http://mitsubishi-danang.com.vn/danh-gia-mitsubishi-outlander-crossover-dep-va-chat-dang-cap-nhat-ban.html" TargetMode="External"/><Relationship Id="rId291" Type="http://schemas.openxmlformats.org/officeDocument/2006/relationships/hyperlink" Target="../AppData/Local/Microsoft/nhnhan/AppData/Local/Temp/registryContactView.do%3froidId=4299690" TargetMode="External"/><Relationship Id="rId305" Type="http://schemas.openxmlformats.org/officeDocument/2006/relationships/hyperlink" Target="http://tour.haiphong.vn/kham-pha-my-va-cuba.html" TargetMode="External"/><Relationship Id="rId347" Type="http://schemas.openxmlformats.org/officeDocument/2006/relationships/hyperlink" Target="../AppData/Local/Microsoft/nhnhan/AppData/Local/Temp/registryContactView.do%3froidId=4285019" TargetMode="External"/><Relationship Id="rId512" Type="http://schemas.openxmlformats.org/officeDocument/2006/relationships/hyperlink" Target="https://news.zing.vn/hinh-anh-da-nang-dep-lang-man-trong-phim-yeu-em-bat-chap-post831696.html" TargetMode="External"/><Relationship Id="rId957" Type="http://schemas.openxmlformats.org/officeDocument/2006/relationships/hyperlink" Target="../AppData/Local/Microsoft/nhnhan/AppData/Local/Temp/registrarInfoView.do%3fregistrarId=16" TargetMode="External"/><Relationship Id="rId999" Type="http://schemas.openxmlformats.org/officeDocument/2006/relationships/hyperlink" Target="http://matsangtuonglai.vn/tin-tuc/be-trai-nghiem-nhung-ky-nang-3" TargetMode="External"/><Relationship Id="rId1100" Type="http://schemas.openxmlformats.org/officeDocument/2006/relationships/hyperlink" Target="http://asiafuji-vn.com/https---baomoi-com-toa-thap-xa-xi-cho-sieu-xe-len-nha-bang-thang-may-o-my-c-22327936-epi/mot-so-dieu-luu-y-khi-lua-chon-thang-may.html" TargetMode="External"/><Relationship Id="rId44" Type="http://schemas.openxmlformats.org/officeDocument/2006/relationships/hyperlink" Target="https://olalaweb.vn/muon-website-thang-hang-tren-google-hay-dung-giao-thuc-https" TargetMode="External"/><Relationship Id="rId86" Type="http://schemas.openxmlformats.org/officeDocument/2006/relationships/hyperlink" Target="http://acibaba.vn/thu-thuat-de-lam-mon-banh-gio-cuc-chuan/" TargetMode="External"/><Relationship Id="rId151" Type="http://schemas.openxmlformats.org/officeDocument/2006/relationships/hyperlink" Target="https://quangdaland.vn/phong_thuy/6-nguyen-tac-phong-thuy-cho-can-ho-gia-dinh-ban-nen-biet/" TargetMode="External"/><Relationship Id="rId389" Type="http://schemas.openxmlformats.org/officeDocument/2006/relationships/hyperlink" Target="https://www.thuonghieudoanhnghiep.com.vn/thiet-ke-van-phong-lam-viec-100m2/" TargetMode="External"/><Relationship Id="rId554" Type="http://schemas.openxmlformats.org/officeDocument/2006/relationships/hyperlink" Target="../AppData/Local/Microsoft/nhnhan/AppData/Local/Temp/registryContactView.do%3froidId=4097019" TargetMode="External"/><Relationship Id="rId596" Type="http://schemas.openxmlformats.org/officeDocument/2006/relationships/hyperlink" Target="../AppData/Local/Microsoft/nhnhan/AppData/Local/Temp/registryContactView.do%3froidId=4002933" TargetMode="External"/><Relationship Id="rId761" Type="http://schemas.openxmlformats.org/officeDocument/2006/relationships/hyperlink" Target="http://dothi.danang.vn/du-khach-quoc-te-thich-thu-voi-thung-rac-thong-minh-o-da-nang/" TargetMode="External"/><Relationship Id="rId817" Type="http://schemas.openxmlformats.org/officeDocument/2006/relationships/hyperlink" Target="https://dulichvietnam9.com/oc-hut-da-nang-mon-an-vat-noi-tieng-o-da-nang.html" TargetMode="External"/><Relationship Id="rId859" Type="http://schemas.openxmlformats.org/officeDocument/2006/relationships/hyperlink" Target="http://monarquehotel.vn/thong-tin-ve-da-nang/" TargetMode="External"/><Relationship Id="rId1002" Type="http://schemas.openxmlformats.org/officeDocument/2006/relationships/hyperlink" Target="../AppData/Local/Microsoft/nhnhan/AppData/Local/Temp/registryContactView.do%3froidId=3286650" TargetMode="External"/><Relationship Id="rId193" Type="http://schemas.openxmlformats.org/officeDocument/2006/relationships/hyperlink" Target="../AppData/Local/Microsoft/nhnhan/AppData/Local/Temp/registrarInfoView.do%3fregistrarId=16" TargetMode="External"/><Relationship Id="rId207" Type="http://schemas.openxmlformats.org/officeDocument/2006/relationships/hyperlink" Target="https://news.zing.vn/sieu-du-an-ty-do-tai-da-nang-no-thue-hon-240-ty-dong-post754383.html" TargetMode="External"/><Relationship Id="rId249" Type="http://schemas.openxmlformats.org/officeDocument/2006/relationships/hyperlink" Target="../AppData/Local/Microsoft/nhnhan/AppData/Local/Temp/registrarInfoView.do%3fregistrarId=16" TargetMode="External"/><Relationship Id="rId414" Type="http://schemas.openxmlformats.org/officeDocument/2006/relationships/hyperlink" Target="http://hoaianhplazahotel.vn/blog-1/" TargetMode="External"/><Relationship Id="rId456" Type="http://schemas.openxmlformats.org/officeDocument/2006/relationships/hyperlink" Target="../AppData/Local/Microsoft/nhnhan/AppData/Local/Temp/registryContactView.do%3froidId=4146138" TargetMode="External"/><Relationship Id="rId498" Type="http://schemas.openxmlformats.org/officeDocument/2006/relationships/hyperlink" Target="https://www.noiyxuatkhau.vn/ly-nha-ky-xuat-hien-goi-cam-voi-vay-cup-nguc-va-trang-suc-kim-cuong" TargetMode="External"/><Relationship Id="rId621" Type="http://schemas.openxmlformats.org/officeDocument/2006/relationships/hyperlink" Target="../AppData/Local/Microsoft/nhnhan/AppData/Local/Temp/registryContactView.do%3froidId=3987639" TargetMode="External"/><Relationship Id="rId663" Type="http://schemas.openxmlformats.org/officeDocument/2006/relationships/hyperlink" Target="http://suckhoedoisong.vn/can-than-voi-cac-thuoc-gay-hai-xuong-n5741.html" TargetMode="External"/><Relationship Id="rId870" Type="http://schemas.openxmlformats.org/officeDocument/2006/relationships/hyperlink" Target="http://ilovedanang.vn/lo-dien-cac-doi-tham-du-le-hoi-phao-hoa-quoc-te-da-nang-2018/" TargetMode="External"/><Relationship Id="rId1044" Type="http://schemas.openxmlformats.org/officeDocument/2006/relationships/hyperlink" Target="http://phongthuythienviet.com/dao-tao-phong-thuy-nhung-loi-ich-thiet-thuc-cua-phong-thuy/" TargetMode="External"/><Relationship Id="rId1086" Type="http://schemas.openxmlformats.org/officeDocument/2006/relationships/hyperlink" Target="../AppData/Local/Microsoft/nhnhan/AppData/Local/Temp/registrarInfoView.do%3fregistrarId=5" TargetMode="External"/><Relationship Id="rId13" Type="http://schemas.openxmlformats.org/officeDocument/2006/relationships/hyperlink" Target="../AppData/Local/Microsoft/nhnhan/AppData/Local/Temp/registrarInfoView.do%3fregistrarId=16" TargetMode="External"/><Relationship Id="rId109" Type="http://schemas.openxmlformats.org/officeDocument/2006/relationships/hyperlink" Target="../AppData/Local/Microsoft/nhnhan/AppData/Local/Temp/registryContactView.do%3froidId=4540351" TargetMode="External"/><Relationship Id="rId260" Type="http://schemas.openxmlformats.org/officeDocument/2006/relationships/hyperlink" Target="../AppData/Local/Microsoft/nhnhan/AppData/Local/Temp/registrarInfoView.do%3fregistrarId=5" TargetMode="External"/><Relationship Id="rId316" Type="http://schemas.openxmlformats.org/officeDocument/2006/relationships/hyperlink" Target="../AppData/Local/Microsoft/nhnhan/AppData/Local/Temp/registryContactView.do%3froidId=4507576" TargetMode="External"/><Relationship Id="rId523" Type="http://schemas.openxmlformats.org/officeDocument/2006/relationships/hyperlink" Target="../AppData/Local/Microsoft/nhnhan/AppData/Local/Temp/registrarInfoView.do%3fregistrarId=5" TargetMode="External"/><Relationship Id="rId719" Type="http://schemas.openxmlformats.org/officeDocument/2006/relationships/hyperlink" Target="http://dantri.com.vn/van-hoa/viet-nam-duoc-xuong-ten-o-nhieu-hang-muc-danh-gia-nhat-world-travel-awards-2017-20171211104308653.htm" TargetMode="External"/><Relationship Id="rId926" Type="http://schemas.openxmlformats.org/officeDocument/2006/relationships/hyperlink" Target="http://bobridal.com.vn/tong-hop-20-dia-diem-di-choi-o-da-nang-va-gan-da-nang.html" TargetMode="External"/><Relationship Id="rId968" Type="http://schemas.openxmlformats.org/officeDocument/2006/relationships/hyperlink" Target="../AppData/Local/Microsoft/nhnhan/AppData/Local/Temp/registryContactView.do%3froidId=3352613" TargetMode="External"/><Relationship Id="rId1111" Type="http://schemas.openxmlformats.org/officeDocument/2006/relationships/hyperlink" Target="../AppData/Local/Microsoft/nhnhan/AppData/Local/Temp/registrarInfoView.do%3fregistrarId=5" TargetMode="External"/><Relationship Id="rId55" Type="http://schemas.openxmlformats.org/officeDocument/2006/relationships/hyperlink" Target="http://hangmyguive.com.vn/chitiettintuc.php?id_new=7" TargetMode="External"/><Relationship Id="rId97" Type="http://schemas.openxmlformats.org/officeDocument/2006/relationships/hyperlink" Target="../AppData/Local/Microsoft/nhnhan/AppData/Local/Temp/registrarInfoView.do%3fregistrarId=16" TargetMode="External"/><Relationship Id="rId120" Type="http://schemas.openxmlformats.org/officeDocument/2006/relationships/hyperlink" Target="../AppData/Local/Microsoft/nhnhan/AppData/Local/Temp/registryContactView.do%3froidId=4530413" TargetMode="External"/><Relationship Id="rId358" Type="http://schemas.openxmlformats.org/officeDocument/2006/relationships/hyperlink" Target="http://thegoldencity.vn/loanh-quanh-viec-cap-so-do-cho-condotel.html" TargetMode="External"/><Relationship Id="rId565" Type="http://schemas.openxmlformats.org/officeDocument/2006/relationships/hyperlink" Target="http://danangcanho.com.vn/nha-co-da-nang-cho-sap/" TargetMode="External"/><Relationship Id="rId730" Type="http://schemas.openxmlformats.org/officeDocument/2006/relationships/hyperlink" Target="http://rcee.vn/detail/8-le-tiep-nhan-san-pham-role-bao-ve-do-cong-ty-sel-usa-va-cong-ty-ats-vn-tai-tro.html" TargetMode="External"/><Relationship Id="rId772" Type="http://schemas.openxmlformats.org/officeDocument/2006/relationships/hyperlink" Target="../AppData/Local/Microsoft/nhnhan/AppData/Local/Temp/registrarInfoView.do%3fregistrarId=16" TargetMode="External"/><Relationship Id="rId828" Type="http://schemas.openxmlformats.org/officeDocument/2006/relationships/hyperlink" Target="http://blogdulich.com.vn/v1826/9-Bai-Bien-o-Viet-Nam-Nhat-Dinh-Phai-Den-Truoc-Tuoi-30.html" TargetMode="External"/><Relationship Id="rId1013" Type="http://schemas.openxmlformats.org/officeDocument/2006/relationships/hyperlink" Target="../AppData/Local/Microsoft/nhnhan/AppData/Local/Temp/registryContactView.do%3froidId=3282076" TargetMode="External"/><Relationship Id="rId162" Type="http://schemas.openxmlformats.org/officeDocument/2006/relationships/hyperlink" Target="http://giaoducthoidai.vn/tre/giai-quyet-bai-toan-dau-ra-cho-sv-voi-hoc-ky-doanh-nghiep-3920434-c.html" TargetMode="External"/><Relationship Id="rId218" Type="http://schemas.openxmlformats.org/officeDocument/2006/relationships/hyperlink" Target="../AppData/Local/Microsoft/nhnhan/AppData/Local/Temp/registrarInfoView.do%3fregistrarId=7" TargetMode="External"/><Relationship Id="rId425" Type="http://schemas.openxmlformats.org/officeDocument/2006/relationships/hyperlink" Target="../AppData/Local/Microsoft/nhnhan/AppData/Local/Temp/registryContactView.do%3froidId=4154342" TargetMode="External"/><Relationship Id="rId467" Type="http://schemas.openxmlformats.org/officeDocument/2006/relationships/hyperlink" Target="http://juniorworks.vn/blog/muoi-hanh-vi-sai-lam-khien-ban-chua-co-viec-lam-6" TargetMode="External"/><Relationship Id="rId632" Type="http://schemas.openxmlformats.org/officeDocument/2006/relationships/hyperlink" Target="../AppData/Local/Microsoft/nhnhan/AppData/Local/Temp/registryContactView.do%3froidId=3976080" TargetMode="External"/><Relationship Id="rId1055" Type="http://schemas.openxmlformats.org/officeDocument/2006/relationships/hyperlink" Target="http://hieupham.vn/chu-tich-ubnd-thanh-pho-huynh-duc-tho-doi-thoai-voi-cac-ho-dan-o-con-dau-dieu-chinh-lai-cac-tuyen-duong-vao-nha-tho-con-dau.html" TargetMode="External"/><Relationship Id="rId1097" Type="http://schemas.openxmlformats.org/officeDocument/2006/relationships/hyperlink" Target="../AppData/Local/Microsoft/nhnhan/AppData/Local/Temp/registrarInfoView.do%3fregistrarId=16" TargetMode="External"/><Relationship Id="rId271" Type="http://schemas.openxmlformats.org/officeDocument/2006/relationships/hyperlink" Target="../AppData/Local/Microsoft/nhnhan/AppData/Local/Temp/registrarInfoView.do%3fregistrarId=7" TargetMode="External"/><Relationship Id="rId674" Type="http://schemas.openxmlformats.org/officeDocument/2006/relationships/hyperlink" Target="../AppData/Local/Microsoft/nhnhan/AppData/Local/Temp/registrarInfoView.do%3fregistrarId=16" TargetMode="External"/><Relationship Id="rId881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937" Type="http://schemas.openxmlformats.org/officeDocument/2006/relationships/hyperlink" Target="https://tuoitre.vn/chu-tich-da-nang-ky-quyet-dinh-ky-luat-5-lanh-dao-20180419115428335.htm" TargetMode="External"/><Relationship Id="rId979" Type="http://schemas.openxmlformats.org/officeDocument/2006/relationships/hyperlink" Target="../AppData/Local/Microsoft/nhnhan/AppData/Local/Temp/registryContactView.do%3froidId=3326354" TargetMode="External"/><Relationship Id="rId1122" Type="http://schemas.openxmlformats.org/officeDocument/2006/relationships/hyperlink" Target="../AppData/Local/Microsoft/nhnhan/AppData/Local/Temp/registrarInfoView.do%3fregistrarId=16" TargetMode="External"/><Relationship Id="rId24" Type="http://schemas.openxmlformats.org/officeDocument/2006/relationships/hyperlink" Target="../AppData/Local/Microsoft/nhnhan/AppData/Local/Temp/registryContactView.do%3froidId=4650052" TargetMode="External"/><Relationship Id="rId66" Type="http://schemas.openxmlformats.org/officeDocument/2006/relationships/hyperlink" Target="../AppData/Local/Microsoft/nhnhan/AppData/Local/Temp/registryContactView.do%3froidId=4602530" TargetMode="External"/><Relationship Id="rId131" Type="http://schemas.openxmlformats.org/officeDocument/2006/relationships/hyperlink" Target="../AppData/Local/Microsoft/nhnhan/AppData/Local/Temp/registrarInfoView.do%3fregistrarId=7" TargetMode="External"/><Relationship Id="rId327" Type="http://schemas.openxmlformats.org/officeDocument/2006/relationships/hyperlink" Target="http://visithue.vn/Whats-on/Whats-on-detail?pid=657&amp;cid=7&amp;Royal-Hue%E2%80%99s-Essence-A-key-event-of-Hue-Festival-2018.html" TargetMode="External"/><Relationship Id="rId369" Type="http://schemas.openxmlformats.org/officeDocument/2006/relationships/hyperlink" Target="../AppData/Local/Microsoft/nhnhan/AppData/Local/Temp/registryContactView.do%3froidId=4192866" TargetMode="External"/><Relationship Id="rId534" Type="http://schemas.openxmlformats.org/officeDocument/2006/relationships/hyperlink" Target="../AppData/Local/Microsoft/nhnhan/AppData/Local/Temp/registryContactView.do%3froidId=4103871" TargetMode="External"/><Relationship Id="rId576" Type="http://schemas.openxmlformats.org/officeDocument/2006/relationships/hyperlink" Target="../AppData/Local/Microsoft/nhnhan/AppData/Local/Temp/registrarInfoView.do%3fregistrarId=15" TargetMode="External"/><Relationship Id="rId741" Type="http://schemas.openxmlformats.org/officeDocument/2006/relationships/hyperlink" Target="http://hxddanang.vn/tin-tuc/tin-trong-nuoc/bo-xay-dung-cong-bo-tap-dinh-muc-du-toan-xay-dung-cong-trinh-phan-vat-lieu-xay-khong-nung-108.html" TargetMode="External"/><Relationship Id="rId783" Type="http://schemas.openxmlformats.org/officeDocument/2006/relationships/hyperlink" Target="../AppData/Local/Microsoft/nhnhan/AppData/Local/Temp/registryContactView.do%3froidId=3772081" TargetMode="External"/><Relationship Id="rId839" Type="http://schemas.openxmlformats.org/officeDocument/2006/relationships/hyperlink" Target="https://vnexpress.net/photo/giao-thong/nhieu-duong-quanh-san-bay-tan-son-nhat-lai-ket-xe-tu-sang-den-trua-3619667.html" TargetMode="External"/><Relationship Id="rId990" Type="http://schemas.openxmlformats.org/officeDocument/2006/relationships/hyperlink" Target="http://ribocoffee.com/tin-tu%CC%81c/it-nguoi-biet-thuong-thuc-ca-phe-dung-nghia.html" TargetMode="External"/><Relationship Id="rId173" Type="http://schemas.openxmlformats.org/officeDocument/2006/relationships/hyperlink" Target="../AppData/Local/Microsoft/nhnhan/AppData/Local/Temp/registrarInfoView.do%3fregistrarId=7" TargetMode="External"/><Relationship Id="rId229" Type="http://schemas.openxmlformats.org/officeDocument/2006/relationships/hyperlink" Target="../AppData/Local/Microsoft/nhnhan/AppData/Local/Temp/registrarInfoView.do%3fregistrarId=5" TargetMode="External"/><Relationship Id="rId380" Type="http://schemas.openxmlformats.org/officeDocument/2006/relationships/hyperlink" Target="../AppData/Local/Microsoft/nhnhan/AppData/Local/Temp/registryContactView.do%3froidId=4188097" TargetMode="External"/><Relationship Id="rId436" Type="http://schemas.openxmlformats.org/officeDocument/2006/relationships/hyperlink" Target="https://news.zing.vn/de-nhat-thu-cung-cua-cac-tong-thong-my-post714404.html" TargetMode="External"/><Relationship Id="rId601" Type="http://schemas.openxmlformats.org/officeDocument/2006/relationships/hyperlink" Target="http://www.mythuatbien.com.vn/tin-tuc-xem/113/ngay-1532013-facebook-ngung-hoat-dong.html" TargetMode="External"/><Relationship Id="rId643" Type="http://schemas.openxmlformats.org/officeDocument/2006/relationships/hyperlink" Target="http://vtv.vn/cong-nghe/nhung-cong-nghe-dot-pha-trong-ky-nguyen-iot-20170523174625562.htm" TargetMode="External"/><Relationship Id="rId1024" Type="http://schemas.openxmlformats.org/officeDocument/2006/relationships/hyperlink" Target="https://vtc.vn/thuoc-ngay-bi-kip-phan-biet-10-loai-rau-cu-qua-trung-quoc-va-viet-nam-d237045.html" TargetMode="External"/><Relationship Id="rId1066" Type="http://schemas.openxmlformats.org/officeDocument/2006/relationships/hyperlink" Target="../AppData/Local/Microsoft/nhnhan/AppData/Local/Temp/registryContactView.do%3froidId=3250036" TargetMode="External"/><Relationship Id="rId240" Type="http://schemas.openxmlformats.org/officeDocument/2006/relationships/hyperlink" Target="http://dongphuocthanh.com.vn/dien-duong-trai-tim-chuoi-thi-du-lich-bien-da-nang-hoi/" TargetMode="External"/><Relationship Id="rId478" Type="http://schemas.openxmlformats.org/officeDocument/2006/relationships/hyperlink" Target="http://vaynhanh24h.com/vay-tin-chap-dung-non-nong-khi-cho-duyet-ho" TargetMode="External"/><Relationship Id="rId685" Type="http://schemas.openxmlformats.org/officeDocument/2006/relationships/hyperlink" Target="../AppData/Local/Microsoft/nhnhan/AppData/Local/Temp/registrarInfoView.do%3fregistrarId=5" TargetMode="External"/><Relationship Id="rId850" Type="http://schemas.openxmlformats.org/officeDocument/2006/relationships/hyperlink" Target="../AppData/Local/Microsoft/Windows/Temporary%20Internet%20Files/TRANG%20TH&#212;NG%20TIN%20&#272;I&#7878;N%20T&#7916;/nhnhan/AppData/Local/Temp/registryContactView.do%3froidId=3726211" TargetMode="External"/><Relationship Id="rId892" Type="http://schemas.openxmlformats.org/officeDocument/2006/relationships/hyperlink" Target="../AppData/Local/Microsoft/Windows/Temporary%20Internet%20Files/TRANG%20TH&#212;NG%20TIN%20&#272;I&#7878;N%20T&#7916;/nhnhan/AppData/Local/Temp/registryContactView.do%3froidId=3645326" TargetMode="External"/><Relationship Id="rId906" Type="http://schemas.openxmlformats.org/officeDocument/2006/relationships/hyperlink" Target="https://techcrunch.com/2018/04/03/breaking-active-shooter-reported-youtube-hq/" TargetMode="External"/><Relationship Id="rId948" Type="http://schemas.openxmlformats.org/officeDocument/2006/relationships/hyperlink" Target="http://giaoduc.net.vn/Kinh-te/Gian-khoan-981-gay-anh-huong-tieu-cuc-den-Hang-khong-Viet-Nam-post147986.gd" TargetMode="External"/><Relationship Id="rId35" Type="http://schemas.openxmlformats.org/officeDocument/2006/relationships/hyperlink" Target="../AppData/Local/Microsoft/nhnhan/AppData/Local/Temp/registrarInfoView.do%3fregistrarId=7" TargetMode="External"/><Relationship Id="rId77" Type="http://schemas.openxmlformats.org/officeDocument/2006/relationships/hyperlink" Target="https://baby.styles.net.vn/tin-tuc/dinh-duong-cho-be/7-bi-kip-cham-soc-da-hieu-qua-danh-rieng-cho-chi-em-van-phong-53.html" TargetMode="External"/><Relationship Id="rId100" Type="http://schemas.openxmlformats.org/officeDocument/2006/relationships/hyperlink" Target="http://thanhlongland.vn/dau-tu-dia-oc-qua-bien-gioi-o-chau-a-tang-vot-trong-quy-iii/" TargetMode="External"/><Relationship Id="rId282" Type="http://schemas.openxmlformats.org/officeDocument/2006/relationships/hyperlink" Target="https://www.tienphong.vn/giao-duc/tay-nguyen-san-bot-ganh-nang-giao-duc-cho-tu-nhan-1048482.tpo" TargetMode="External"/><Relationship Id="rId338" Type="http://schemas.openxmlformats.org/officeDocument/2006/relationships/hyperlink" Target="http://dauthaptuvang.vn/7-dau-hieu-canh-bao-tinh-trang-thieu-hut-dinh-duong/" TargetMode="External"/><Relationship Id="rId503" Type="http://schemas.openxmlformats.org/officeDocument/2006/relationships/hyperlink" Target="../AppData/Local/Microsoft/nhnhan/AppData/Local/Temp/registrarInfoView.do%3fregistrarId=5" TargetMode="External"/><Relationship Id="rId545" Type="http://schemas.openxmlformats.org/officeDocument/2006/relationships/hyperlink" Target="http://tntdetailing.vn/bai-viet/uu-nhuoc-diem-cua-xe-nhat-xe-my-va-xe-chau-au" TargetMode="External"/><Relationship Id="rId587" Type="http://schemas.openxmlformats.org/officeDocument/2006/relationships/hyperlink" Target="https://blogtienao.com/toa-an-ha-lan-xem-bitcoin-nhu-la-mot-dang-gia-tri-chuyen-giao-hop-phap/" TargetMode="External"/><Relationship Id="rId710" Type="http://schemas.openxmlformats.org/officeDocument/2006/relationships/hyperlink" Target="../AppData/Local/Microsoft/nhnhan/AppData/Local/Temp/registryContactView.do%3froidId=3900323" TargetMode="External"/><Relationship Id="rId752" Type="http://schemas.openxmlformats.org/officeDocument/2006/relationships/hyperlink" Target="http://www.pcworld.com.vn/articles/cong-nghe/cong-nghe/2014/10/1236412/hoc-ngon-ngu-lap-trinh-thu-hai-hay-thu-voi-5-trang-web/" TargetMode="External"/><Relationship Id="rId808" Type="http://schemas.openxmlformats.org/officeDocument/2006/relationships/hyperlink" Target="../AppData/Local/Microsoft/nhnhan/AppData/Local/Temp/registrarInfoView.do%3fregistrarId=16" TargetMode="External"/><Relationship Id="rId8" Type="http://schemas.openxmlformats.org/officeDocument/2006/relationships/hyperlink" Target="../AppData/Local/Microsoft/nhnhan/AppData/Local/Temp/registryContactView.do%3froidId=4662941" TargetMode="External"/><Relationship Id="rId142" Type="http://schemas.openxmlformats.org/officeDocument/2006/relationships/hyperlink" Target="https://cvhub.vn/ky-nang-quan-ly-tai-chinh/" TargetMode="External"/><Relationship Id="rId184" Type="http://schemas.openxmlformats.org/officeDocument/2006/relationships/hyperlink" Target="../AppData/Local/Microsoft/nhnhan/AppData/Local/Temp/registrarInfoView.do%3fregistrarId=16" TargetMode="External"/><Relationship Id="rId391" Type="http://schemas.openxmlformats.org/officeDocument/2006/relationships/hyperlink" Target="../AppData/Local/Microsoft/nhnhan/AppData/Local/Temp/registryContactView.do%3froidId=4184165" TargetMode="External"/><Relationship Id="rId405" Type="http://schemas.openxmlformats.org/officeDocument/2006/relationships/hyperlink" Target="../AppData/Local/Microsoft/nhnhan/AppData/Local/Temp/registryContactView.do%3froidId=4162732" TargetMode="External"/><Relationship Id="rId447" Type="http://schemas.openxmlformats.org/officeDocument/2006/relationships/hyperlink" Target="https://citya.com.vn/tin-chon-sofa-phong-khach-nhu-the-nao-vua-dep-lai-hop-phong-thuy-67" TargetMode="External"/><Relationship Id="rId612" Type="http://schemas.openxmlformats.org/officeDocument/2006/relationships/hyperlink" Target="http://tuananhmobile.com.vn/tin-tuc-su-kien/tin-tuc-cong-nghe/cap-iphone-dut-dung-voi-vut-di-1054.html" TargetMode="External"/><Relationship Id="rId794" Type="http://schemas.openxmlformats.org/officeDocument/2006/relationships/hyperlink" Target="../AppData/Local/Microsoft/nhnhan/AppData/Local/Temp/registrarInfoView.do%3fregistrarId=7" TargetMode="External"/><Relationship Id="rId1035" Type="http://schemas.openxmlformats.org/officeDocument/2006/relationships/hyperlink" Target="https://diamondpalace.vn/tin-tuc/06-nguyen-tac-cho-trang-phuc-chu-re-can-nho-16" TargetMode="External"/><Relationship Id="rId1077" Type="http://schemas.openxmlformats.org/officeDocument/2006/relationships/hyperlink" Target="../AppData/Local/Microsoft/nhnhan/AppData/Local/Temp/registryContactView.do%3froidId=3249235" TargetMode="External"/><Relationship Id="rId251" Type="http://schemas.openxmlformats.org/officeDocument/2006/relationships/hyperlink" Target="http://saledo.vn/bi-kip-tao-trang-ban-hang-online-thu-hut-khach-hieu-qua/" TargetMode="External"/><Relationship Id="rId489" Type="http://schemas.openxmlformats.org/officeDocument/2006/relationships/hyperlink" Target="https://vnexpress.net/tin-tuc/oto-xe-may/gia-thue-xe-tu-lai-dip-tet-tang-gap-ruoi-3523312.html" TargetMode="External"/><Relationship Id="rId654" Type="http://schemas.openxmlformats.org/officeDocument/2006/relationships/hyperlink" Target="http://68land.com.vn/co-hoi-dau-tu-an-toan/" TargetMode="External"/><Relationship Id="rId696" Type="http://schemas.openxmlformats.org/officeDocument/2006/relationships/hyperlink" Target="http://dathanhlandvn.com/bo-xay-dung-de-xuat-cap-quot;so-doquot;-cho-can-ho-condotel-.html" TargetMode="External"/><Relationship Id="rId861" Type="http://schemas.openxmlformats.org/officeDocument/2006/relationships/hyperlink" Target="../AppData/Local/Microsoft/Windows/Temporary%20Internet%20Files/TRANG%20TH&#212;NG%20TIN%20&#272;I&#7878;N%20T&#7916;/nhnhan/AppData/Local/Temp/registrarInfoView.do%3fregistrarId=17" TargetMode="External"/><Relationship Id="rId917" Type="http://schemas.openxmlformats.org/officeDocument/2006/relationships/hyperlink" Target="../AppData/Local/Microsoft/nhnhan/AppData/Local/Temp/registrarInfoView.do%3fregistrarId=5" TargetMode="External"/><Relationship Id="rId959" Type="http://schemas.openxmlformats.org/officeDocument/2006/relationships/hyperlink" Target="https://nld.com.vn/thoi-su-trong-nuoc/cong-an-phuong-xa-o-da-nang-co-o-to-chuyen-dung-20161129112120692.htm" TargetMode="External"/><Relationship Id="rId1102" Type="http://schemas.openxmlformats.org/officeDocument/2006/relationships/hyperlink" Target="http://asiafuji-vn.com/https---baomoi-com-toa-thap-xa-xi-cho-sieu-xe-len-nha-bang-thang-may-o-my-c-22327936-epi/mot-so-dieu-luu-y-khi-lua-chon-thang-may.html" TargetMode="External"/><Relationship Id="rId46" Type="http://schemas.openxmlformats.org/officeDocument/2006/relationships/hyperlink" Target="../AppData/Local/Microsoft/nhnhan/AppData/Local/Temp/registrarInfoView.do%3fregistrarId=5" TargetMode="External"/><Relationship Id="rId293" Type="http://schemas.openxmlformats.org/officeDocument/2006/relationships/hyperlink" Target="../AppData/Local/Microsoft/nhnhan/AppData/Local/Temp/registryContactView.do%3froidId=4299670" TargetMode="External"/><Relationship Id="rId307" Type="http://schemas.openxmlformats.org/officeDocument/2006/relationships/hyperlink" Target="https://dulich.vnexpress.net/tin-tuc/tu-van/am-thuc/nhung-mon-qua-sang-dan-da-chi-co-o-mien-tay-3671120.html" TargetMode="External"/><Relationship Id="rId349" Type="http://schemas.openxmlformats.org/officeDocument/2006/relationships/hyperlink" Target="https://cameradn.vn/category/tin-tuc/" TargetMode="External"/><Relationship Id="rId514" Type="http://schemas.openxmlformats.org/officeDocument/2006/relationships/hyperlink" Target="../AppData/Local/Microsoft/nhnhan/AppData/Local/Temp/registryContactView.do%3froidId=4114505" TargetMode="External"/><Relationship Id="rId556" Type="http://schemas.openxmlformats.org/officeDocument/2006/relationships/hyperlink" Target="http://k-beachhouse.com.vn/news/new/imposing-opening-ceremony-of-diff-2017-857.html" TargetMode="External"/><Relationship Id="rId721" Type="http://schemas.openxmlformats.org/officeDocument/2006/relationships/hyperlink" Target="../AppData/Local/Microsoft/nhnhan/AppData/Local/Temp/registrarInfoView.do%3fregistrarId=16" TargetMode="External"/><Relationship Id="rId763" Type="http://schemas.openxmlformats.org/officeDocument/2006/relationships/hyperlink" Target="../AppData/Local/Microsoft/nhnhan/AppData/Local/Temp/registrarInfoView.do%3fregistrarId=5" TargetMode="External"/><Relationship Id="rId88" Type="http://schemas.openxmlformats.org/officeDocument/2006/relationships/hyperlink" Target="../AppData/Local/Microsoft/nhnhan/AppData/Local/Temp/registrarInfoView.do%3fregistrarId=9" TargetMode="External"/><Relationship Id="rId111" Type="http://schemas.openxmlformats.org/officeDocument/2006/relationships/hyperlink" Target="../AppData/Local/Microsoft/nhnhan/AppData/Local/Temp/registrarInfoView.do%3fregistrarId=5" TargetMode="External"/><Relationship Id="rId153" Type="http://schemas.openxmlformats.org/officeDocument/2006/relationships/hyperlink" Target="../AppData/Local/Microsoft/nhnhan/AppData/Local/Temp/registryContactView.do%3froidId=4505944" TargetMode="External"/><Relationship Id="rId195" Type="http://schemas.openxmlformats.org/officeDocument/2006/relationships/hyperlink" Target="http://cafef.vn/bat-dong-san-len-huong-nha-thau-xay-dung-nhanh-chan-chuyen-sang-lam-ong-chu-20170517083721395.chn" TargetMode="External"/><Relationship Id="rId209" Type="http://schemas.openxmlformats.org/officeDocument/2006/relationships/hyperlink" Target="../AppData/Local/Microsoft/nhnhan/AppData/Local/Temp/registryContactView.do%3froidId=4402594" TargetMode="External"/><Relationship Id="rId360" Type="http://schemas.openxmlformats.org/officeDocument/2006/relationships/hyperlink" Target="../AppData/Local/Microsoft/nhnhan/AppData/Local/Temp/registrarInfoView.do%3fregistrarId=16" TargetMode="External"/><Relationship Id="rId416" Type="http://schemas.openxmlformats.org/officeDocument/2006/relationships/hyperlink" Target="../AppData/Local/Microsoft/nhnhan/AppData/Local/Temp/registrarInfoView.do%3fregistrarId=16" TargetMode="External"/><Relationship Id="rId598" Type="http://schemas.openxmlformats.org/officeDocument/2006/relationships/hyperlink" Target="http://www.dienmayngocanh.com.vn/loi-ich-cua-viec-dap-chan-va-bat-dieu-hoa/" TargetMode="External"/><Relationship Id="rId819" Type="http://schemas.openxmlformats.org/officeDocument/2006/relationships/hyperlink" Target="../AppData/Local/Microsoft/nhnhan/AppData/Local/Temp/registrarInfoView.do%3fregistrarId=4" TargetMode="External"/><Relationship Id="rId970" Type="http://schemas.openxmlformats.org/officeDocument/2006/relationships/hyperlink" Target="../AppData/Local/Microsoft/nhnhan/AppData/Local/Temp/registryContactView.do%3froidId=3334362" TargetMode="External"/><Relationship Id="rId1004" Type="http://schemas.openxmlformats.org/officeDocument/2006/relationships/hyperlink" Target="../AppData/Local/Microsoft/nhnhan/AppData/Local/Temp/registrarInfoView.do%3fregistrarId=9" TargetMode="External"/><Relationship Id="rId1046" Type="http://schemas.openxmlformats.org/officeDocument/2006/relationships/hyperlink" Target="../AppData/Local/Microsoft/nhnhan/AppData/Local/Temp/registryContactView.do%3froidId=3260380" TargetMode="External"/><Relationship Id="rId220" Type="http://schemas.openxmlformats.org/officeDocument/2006/relationships/hyperlink" Target="../AppData/Local/Microsoft/nhnhan/AppData/Local/Temp/registryContactView.do%3froidId=4379553" TargetMode="External"/><Relationship Id="rId458" Type="http://schemas.openxmlformats.org/officeDocument/2006/relationships/hyperlink" Target="../AppData/Local/Microsoft/nhnhan/AppData/Local/Temp/registrarInfoView.do%3fregistrarId=5" TargetMode="External"/><Relationship Id="rId623" Type="http://schemas.openxmlformats.org/officeDocument/2006/relationships/hyperlink" Target="http://ihubdanang.com.vn/tin-tuc-su-kien/tin-tuc-cong-nghe/apple-se-ra-mat-ios-12-vao-ngay-4-6-voi-nhieu-cai-tien-moi-1231.html" TargetMode="External"/><Relationship Id="rId665" Type="http://schemas.openxmlformats.org/officeDocument/2006/relationships/hyperlink" Target="http://pherbs.com.vn/tin-tuc/can-than-voi-cac-thuoc-gay-hai-xuong" TargetMode="External"/><Relationship Id="rId830" Type="http://schemas.openxmlformats.org/officeDocument/2006/relationships/hyperlink" Target="../AppData/Local/Microsoft/Windows/Temporary%20Internet%20Files/TRANG%20TH&#212;NG%20TIN%20&#272;I&#7878;N%20T&#7916;/nhnhan/AppData/Local/Temp/registryContactView.do%3froidId=3739333" TargetMode="External"/><Relationship Id="rId872" Type="http://schemas.openxmlformats.org/officeDocument/2006/relationships/hyperlink" Target="../AppData/Local/Microsoft/Windows/Temporary%20Internet%20Files/TRANG%20TH&#212;NG%20TIN%20&#272;I&#7878;N%20T&#7916;/nhnhan/AppData/Local/Temp/registryContactView.do%3froidId=3685437" TargetMode="External"/><Relationship Id="rId928" Type="http://schemas.openxmlformats.org/officeDocument/2006/relationships/hyperlink" Target="../AppData/Local/Microsoft/nhnhan/AppData/Local/Temp/registryContactView.do%3froidId=3408728" TargetMode="External"/><Relationship Id="rId1088" Type="http://schemas.openxmlformats.org/officeDocument/2006/relationships/hyperlink" Target="../AppData/Local/Microsoft/nhnhan/AppData/Local/Temp/registrarInfoView.do%3fregistrarId=4" TargetMode="External"/><Relationship Id="rId15" Type="http://schemas.openxmlformats.org/officeDocument/2006/relationships/hyperlink" Target="http://plv.com.vn/tin-tuc/da-nang-la-noi-ly-tuong-to-chuc-dai-hoi-san-khau-the-gioi-2018-25.html" TargetMode="External"/><Relationship Id="rId57" Type="http://schemas.openxmlformats.org/officeDocument/2006/relationships/hyperlink" Target="../AppData/Local/Microsoft/nhnhan/AppData/Local/Temp/registrarInfoView.do%3fregistrarId=9" TargetMode="External"/><Relationship Id="rId262" Type="http://schemas.openxmlformats.org/officeDocument/2006/relationships/hyperlink" Target="http://www.phunutoday.vn/tac-dung-chua-nhieu-benh-than-ki-cua-hat-tieu-d64692.html" TargetMode="External"/><Relationship Id="rId318" Type="http://schemas.openxmlformats.org/officeDocument/2006/relationships/hyperlink" Target="../AppData/Local/Microsoft/nhnhan/AppData/Local/Temp/registrarInfoView.do%3fregistrarId=16" TargetMode="External"/><Relationship Id="rId525" Type="http://schemas.openxmlformats.org/officeDocument/2006/relationships/hyperlink" Target="http://woodlamp.vn/6-sai-lam-can-tranh-khi-trang-tri-nha-co-dien-tich-nho-d74502/" TargetMode="External"/><Relationship Id="rId567" Type="http://schemas.openxmlformats.org/officeDocument/2006/relationships/hyperlink" Target="../AppData/Local/Microsoft/nhnhan/AppData/Local/Temp/registryContactView.do%3froidId=4051138" TargetMode="External"/><Relationship Id="rId732" Type="http://schemas.openxmlformats.org/officeDocument/2006/relationships/hyperlink" Target="../AppData/Local/Microsoft/nhnhan/AppData/Local/Temp/registryContactView.do%3froidId=3875356" TargetMode="External"/><Relationship Id="rId1113" Type="http://schemas.openxmlformats.org/officeDocument/2006/relationships/hyperlink" Target="https://kyguidat.vn/tin-tuc/tin-thi-truong/nhung-ly-do-giup-bat-dong-san-ven-song-co-co-nam-da-nang-thu-hut-khach.html" TargetMode="External"/><Relationship Id="rId99" Type="http://schemas.openxmlformats.org/officeDocument/2006/relationships/hyperlink" Target="../AppData/Local/Microsoft/nhnhan/AppData/Local/Temp/registrarInfoView.do%3fregistrarId=17" TargetMode="External"/><Relationship Id="rId122" Type="http://schemas.openxmlformats.org/officeDocument/2006/relationships/hyperlink" Target="../AppData/Local/Microsoft/nhnhan/AppData/Local/Temp/registrarInfoView.do%3fregistrarId=7" TargetMode="External"/><Relationship Id="rId164" Type="http://schemas.openxmlformats.org/officeDocument/2006/relationships/hyperlink" Target="../AppData/Local/Microsoft/nhnhan/AppData/Local/Temp/registryContactView.do%3froidId=4490496" TargetMode="External"/><Relationship Id="rId371" Type="http://schemas.openxmlformats.org/officeDocument/2006/relationships/hyperlink" Target="https://duhochanquoc.com/v50/Nhung-van-de-ve-chung-minh-tai-chinh-khi-du-hoc-Han-Quoc.html" TargetMode="External"/><Relationship Id="rId774" Type="http://schemas.openxmlformats.org/officeDocument/2006/relationships/hyperlink" Target="../AppData/Local/Microsoft/nhnhan/AppData/Local/Temp/registrarInfoView.do%3fregistrarId=16" TargetMode="External"/><Relationship Id="rId981" Type="http://schemas.openxmlformats.org/officeDocument/2006/relationships/hyperlink" Target="http://thpshipyard.com.vn/hoi-nghi-khoa-hoc-toan-quoc-ve-vat-lieu-composite.html" TargetMode="External"/><Relationship Id="rId1015" Type="http://schemas.openxmlformats.org/officeDocument/2006/relationships/hyperlink" Target="http://nhatvietdn.com.vn/vi/tin-tuc/140-son-xanh-xu-huong-tat-yeu-trong-xay-dung.html" TargetMode="External"/><Relationship Id="rId1057" Type="http://schemas.openxmlformats.org/officeDocument/2006/relationships/hyperlink" Target="../AppData/Local/Microsoft/nhnhan/AppData/Local/Temp/registryContactView.do%3froidId=3258552" TargetMode="External"/><Relationship Id="rId427" Type="http://schemas.openxmlformats.org/officeDocument/2006/relationships/hyperlink" Target="../AppData/Local/Microsoft/nhnhan/AppData/Local/Temp/registrarInfoView.do%3fregistrarId=5" TargetMode="External"/><Relationship Id="rId469" Type="http://schemas.openxmlformats.org/officeDocument/2006/relationships/hyperlink" Target="../AppData/Local/Microsoft/nhnhan/AppData/Local/Temp/registrarInfoView.do%3fregistrarId=4" TargetMode="External"/><Relationship Id="rId634" Type="http://schemas.openxmlformats.org/officeDocument/2006/relationships/hyperlink" Target="https://ictpress.vn/Tri-thuc-chuyen-nganh/Tram-thu-phat-song-di-dong-khong-doc-hai-cho-con-nguoi" TargetMode="External"/><Relationship Id="rId676" Type="http://schemas.openxmlformats.org/officeDocument/2006/relationships/hyperlink" Target="http://leapcon.com.vn/lorem-ipsum-dolor-sit-amet-consectetur.html" TargetMode="External"/><Relationship Id="rId841" Type="http://schemas.openxmlformats.org/officeDocument/2006/relationships/hyperlink" Target="http://showvn.vn/2017/07/28/nhieu-duong-quanh-san-bay-tan-son-nhat-lai-ket-xe-tu-sang-den-trua/" TargetMode="External"/><Relationship Id="rId883" Type="http://schemas.openxmlformats.org/officeDocument/2006/relationships/hyperlink" Target="http://ictnews.vn/internet/cac-yeu-to-quyet-dinh-thu-hang-website-tren-ket-qua-tim-kiem-nam-2016-146928.ict" TargetMode="External"/><Relationship Id="rId1099" Type="http://schemas.openxmlformats.org/officeDocument/2006/relationships/hyperlink" Target="http://worldelevator.vn/lam-sao-tuoi-tho-cua-thang-may-bang-tuoi-tho-cua-cong-trinh/" TargetMode="External"/><Relationship Id="rId26" Type="http://schemas.openxmlformats.org/officeDocument/2006/relationships/hyperlink" Target="../AppData/Local/Microsoft/nhnhan/AppData/Local/Temp/registrarInfoView.do%3fregistrarId=9" TargetMode="External"/><Relationship Id="rId231" Type="http://schemas.openxmlformats.org/officeDocument/2006/relationships/hyperlink" Target="https://www.bin.vn/thong-tin/nen-chon-seo-hay-google-adwords-cho-chien-dich-quang-cao.html" TargetMode="External"/><Relationship Id="rId273" Type="http://schemas.openxmlformats.org/officeDocument/2006/relationships/hyperlink" Target="../AppData/Local/Microsoft/nhnhan/AppData/Local/Temp/registrarInfoView.do%3fregistrarId=5" TargetMode="External"/><Relationship Id="rId329" Type="http://schemas.openxmlformats.org/officeDocument/2006/relationships/hyperlink" Target="../AppData/Local/Microsoft/nhnhan/AppData/Local/Temp/registrarInfoView.do%3fregistrarId=7" TargetMode="External"/><Relationship Id="rId480" Type="http://schemas.openxmlformats.org/officeDocument/2006/relationships/hyperlink" Target="../AppData/Local/Microsoft/nhnhan/AppData/Local/Temp/registrarInfoView.do%3fregistrarId=5" TargetMode="External"/><Relationship Id="rId536" Type="http://schemas.openxmlformats.org/officeDocument/2006/relationships/hyperlink" Target="../AppData/Local/Microsoft/nhnhan/AppData/Local/Temp/registrarInfoView.do%3fregistrarId=4" TargetMode="External"/><Relationship Id="rId701" Type="http://schemas.openxmlformats.org/officeDocument/2006/relationships/hyperlink" Target="http://betterlighting.vn/mach-ban-y-tuong-trang-tri-halloween-re-beo-ma-hieu-qua.html" TargetMode="External"/><Relationship Id="rId939" Type="http://schemas.openxmlformats.org/officeDocument/2006/relationships/hyperlink" Target="http://vietnamnews.vn/economy/417027/positive-impacts-of-apec-events-on-vietnamese-business.html" TargetMode="External"/><Relationship Id="rId1124" Type="http://schemas.openxmlformats.org/officeDocument/2006/relationships/hyperlink" Target="https://www.vietnamonline.com/destination/hoi-an/best-time-to-travel.html" TargetMode="External"/><Relationship Id="rId68" Type="http://schemas.openxmlformats.org/officeDocument/2006/relationships/hyperlink" Target="http://cia.vn/le-hoang-duc-ha-guc-doi-thu-bang-don-tuyet-ky-muay-thai/" TargetMode="External"/><Relationship Id="rId133" Type="http://schemas.openxmlformats.org/officeDocument/2006/relationships/hyperlink" Target="http://2sao.vn/pham-bang-bang-va-nhung-phat-ngon-mang-dang-cap-cua-nu-hoang-giai-tri-n-120340.html" TargetMode="External"/><Relationship Id="rId175" Type="http://schemas.openxmlformats.org/officeDocument/2006/relationships/hyperlink" Target="../AppData/Local/Microsoft/nhnhan/AppData/Local/Temp/registryContactView.do%3froidId=4480165" TargetMode="External"/><Relationship Id="rId340" Type="http://schemas.openxmlformats.org/officeDocument/2006/relationships/hyperlink" Target="../AppData/Local/Microsoft/nhnhan/AppData/Local/Temp/registrarInfoView.do%3fregistrarId=16" TargetMode="External"/><Relationship Id="rId578" Type="http://schemas.openxmlformats.org/officeDocument/2006/relationships/hyperlink" Target="http://giaoducthoidai.vn/ket-noi/bo-gddt-luon-cau-thi-lang-nghe-tiep-thu-y-kien-tu-cac-co-quan-bao-chi-1931637.html" TargetMode="External"/><Relationship Id="rId743" Type="http://schemas.openxmlformats.org/officeDocument/2006/relationships/hyperlink" Target="http://racingtop1.vn/honda-air-blade-moi-ke-manh-dinh-cuoc-choi-367.html" TargetMode="External"/><Relationship Id="rId785" Type="http://schemas.openxmlformats.org/officeDocument/2006/relationships/hyperlink" Target="https://vesinhsieusachdanang.vn/tin-tuc/duoi-chuot-khoi-nha-bang-bong-va-giam.html" TargetMode="External"/><Relationship Id="rId950" Type="http://schemas.openxmlformats.org/officeDocument/2006/relationships/hyperlink" Target="http://kenh14.vn/day-la-6-cach-iphone-co-the-cuu-mang-ban-bat-cu-luc-nao-20170425134021287.chn" TargetMode="External"/><Relationship Id="rId992" Type="http://schemas.openxmlformats.org/officeDocument/2006/relationships/hyperlink" Target="https://vnexpress.net/tin-tuc/giao-duc/hoc-tieng-anh/10-ly-do-ban-can-hoc-tieng-anh-3272046.html" TargetMode="External"/><Relationship Id="rId1026" Type="http://schemas.openxmlformats.org/officeDocument/2006/relationships/hyperlink" Target="http://khoahocphothong.demov111.trust.vn/smart-home-acis-tao-dung-moi-truong-song-thong-minh-va-sang-trong-tai-du-an-the-monarchy-tp-da-nang--46961.html" TargetMode="External"/><Relationship Id="rId200" Type="http://schemas.openxmlformats.org/officeDocument/2006/relationships/hyperlink" Target="http://materi.com.vn/tin-tuc/nha-ong-nhieu-nhuoc-diem-o-sai-gon-'lot-xac'-voi-300-trieu-6.html" TargetMode="External"/><Relationship Id="rId382" Type="http://schemas.openxmlformats.org/officeDocument/2006/relationships/hyperlink" Target="http://blog.danang.vn/cafe-tam-su/ban-se-luon-cam-thay-hanh-phuc-voi-nhung-bi-quyet-nay.html" TargetMode="External"/><Relationship Id="rId438" Type="http://schemas.openxmlformats.org/officeDocument/2006/relationships/hyperlink" Target="../AppData/Local/Microsoft/nhnhan/AppData/Local/Temp/registryContactView.do%3froidId=4151503" TargetMode="External"/><Relationship Id="rId603" Type="http://schemas.openxmlformats.org/officeDocument/2006/relationships/hyperlink" Target="../AppData/Local/Microsoft/nhnhan/AppData/Local/Temp/registryContactView.do%3froidId=3997208" TargetMode="External"/><Relationship Id="rId645" Type="http://schemas.openxmlformats.org/officeDocument/2006/relationships/hyperlink" Target="../AppData/Local/Microsoft/nhnhan/AppData/Local/Temp/registrarInfoView.do%3fregistrarId=5" TargetMode="External"/><Relationship Id="rId687" Type="http://schemas.openxmlformats.org/officeDocument/2006/relationships/hyperlink" Target="http://dulichthegioi247.com/news/cam-nang-du-lich/cac-diem-mua-sam-khi-di-du-lich-da-nang-547/" TargetMode="External"/><Relationship Id="rId810" Type="http://schemas.openxmlformats.org/officeDocument/2006/relationships/hyperlink" Target="../AppData/Local/Microsoft/nhnhan/AppData/Local/Temp/registryContactView.do%3froidId=3752285" TargetMode="External"/><Relationship Id="rId852" Type="http://schemas.openxmlformats.org/officeDocument/2006/relationships/hyperlink" Target="../AppData/Local/Microsoft/Windows/Temporary%20Internet%20Files/TRANG%20TH&#212;NG%20TIN%20&#272;I&#7878;N%20T&#7916;/nhnhan/AppData/Local/Temp/registryContactView.do%3froidId=3716825" TargetMode="External"/><Relationship Id="rId908" Type="http://schemas.openxmlformats.org/officeDocument/2006/relationships/hyperlink" Target="../AppData/Local/Microsoft/Windows/Temporary%20Internet%20Files/TRANG%20TH&#212;NG%20TIN%20&#272;I&#7878;N%20T&#7916;/nhnhan/AppData/Local/Temp/registryContactView.do%3froidId=3602498" TargetMode="External"/><Relationship Id="rId1068" Type="http://schemas.openxmlformats.org/officeDocument/2006/relationships/hyperlink" Target="../AppData/Local/Microsoft/nhnhan/AppData/Local/Temp/registrarInfoView.do%3fregistrarId=7" TargetMode="External"/><Relationship Id="rId242" Type="http://schemas.openxmlformats.org/officeDocument/2006/relationships/hyperlink" Target="../AppData/Local/Microsoft/nhnhan/AppData/Local/Temp/registrarInfoView.do%3fregistrarId=16" TargetMode="External"/><Relationship Id="rId284" Type="http://schemas.openxmlformats.org/officeDocument/2006/relationships/hyperlink" Target="http://vtv.vn/chuyen-dong-24h/tphcm-no-luc-ap-dung-mo-hinh-vnen-tai-tung-quan-huyen-20170924141256277.htm" TargetMode="External"/><Relationship Id="rId491" Type="http://schemas.openxmlformats.org/officeDocument/2006/relationships/hyperlink" Target="../AppData/Local/Microsoft/nhnhan/AppData/Local/Temp/registryContactView.do%3froidId=4123540" TargetMode="External"/><Relationship Id="rId505" Type="http://schemas.openxmlformats.org/officeDocument/2006/relationships/hyperlink" Target="https://danangfantasticity.com/en/news/drink-way-bestival-sun-world-bana-hills-2017.html" TargetMode="External"/><Relationship Id="rId712" Type="http://schemas.openxmlformats.org/officeDocument/2006/relationships/hyperlink" Target="http://longanhhotel.com.vn/tin-tuc/chi-tiet/7/bai-bien-my-khe-(da-nang)-nam-trong-top-10-cua-chau-a/longanh.html" TargetMode="External"/><Relationship Id="rId894" Type="http://schemas.openxmlformats.org/officeDocument/2006/relationships/hyperlink" Target="https://dulich.vnexpress.net/tin-tuc/quoc-te/toa-nha-cho-khach-mot-buoc-check-in-duoc-ca-hai-nuoc-3730369.html" TargetMode="External"/><Relationship Id="rId37" Type="http://schemas.openxmlformats.org/officeDocument/2006/relationships/hyperlink" Target="http://makitadanang.vn/cach-nhan-biet-may-khoan-bosch-chinh-hang/" TargetMode="External"/><Relationship Id="rId79" Type="http://schemas.openxmlformats.org/officeDocument/2006/relationships/hyperlink" Target="../AppData/Local/Microsoft/nhnhan/AppData/Local/Temp/registryContactView.do%3froidId=4583304" TargetMode="External"/><Relationship Id="rId102" Type="http://schemas.openxmlformats.org/officeDocument/2006/relationships/hyperlink" Target="../AppData/Local/Microsoft/nhnhan/AppData/Local/Temp/registryContactView.do%3froidId=4545305" TargetMode="External"/><Relationship Id="rId144" Type="http://schemas.openxmlformats.org/officeDocument/2006/relationships/hyperlink" Target="../AppData/Local/Microsoft/nhnhan/AppData/Local/Temp/registryContactView.do%3froidId=4513301" TargetMode="External"/><Relationship Id="rId547" Type="http://schemas.openxmlformats.org/officeDocument/2006/relationships/hyperlink" Target="http://phuanhotel.vn/6-trai-nghiem-doc-dao-chi-co-o-ban-dao-son-tra-da-nang/" TargetMode="External"/><Relationship Id="rId589" Type="http://schemas.openxmlformats.org/officeDocument/2006/relationships/hyperlink" Target="../AppData/Local/Microsoft/nhnhan/AppData/Local/Temp/registryContactView.do%3froidId=4010855" TargetMode="External"/><Relationship Id="rId754" Type="http://schemas.openxmlformats.org/officeDocument/2006/relationships/hyperlink" Target="../AppData/Local/Microsoft/nhnhan/AppData/Local/Temp/registryContactView.do%3froidId=3847936" TargetMode="External"/><Relationship Id="rId796" Type="http://schemas.openxmlformats.org/officeDocument/2006/relationships/hyperlink" Target="http://pavilionhotel.vn/tin-tuc/tin-tuc/dia-diem-vui-choi-tet-mau-tuat-2018-tai-da-nang-866.html" TargetMode="External"/><Relationship Id="rId961" Type="http://schemas.openxmlformats.org/officeDocument/2006/relationships/hyperlink" Target="../AppData/Local/Microsoft/nhnhan/AppData/Local/Temp/registrarInfoView.do%3fregistrarId=16" TargetMode="External"/><Relationship Id="rId90" Type="http://schemas.openxmlformats.org/officeDocument/2006/relationships/hyperlink" Target="../AppData/Local/Microsoft/nhnhan/AppData/Local/Temp/registrarInfoView.do%3fregistrarId=7" TargetMode="External"/><Relationship Id="rId186" Type="http://schemas.openxmlformats.org/officeDocument/2006/relationships/hyperlink" Target="http://trungkimyacht.vn/san-pham/go-meranti/" TargetMode="External"/><Relationship Id="rId351" Type="http://schemas.openxmlformats.org/officeDocument/2006/relationships/hyperlink" Target="../AppData/Local/Microsoft/nhnhan/AppData/Local/Temp/registrarInfoView.do%3fregistrarId=7" TargetMode="External"/><Relationship Id="rId393" Type="http://schemas.openxmlformats.org/officeDocument/2006/relationships/hyperlink" Target="../AppData/Local/Microsoft/nhnhan/AppData/Local/Temp/registrarInfoView.do%3fregistrarId=9" TargetMode="External"/><Relationship Id="rId407" Type="http://schemas.openxmlformats.org/officeDocument/2006/relationships/hyperlink" Target="../AppData/Local/Microsoft/nhnhan/AppData/Local/Temp/registrarInfoView.do%3fregistrarId=5" TargetMode="External"/><Relationship Id="rId449" Type="http://schemas.openxmlformats.org/officeDocument/2006/relationships/hyperlink" Target="https://news.zing.vn/hinh-anh-da-nang-dep-lang-man-trong-phim-yeu-em-bat-chap-post831696.html" TargetMode="External"/><Relationship Id="rId614" Type="http://schemas.openxmlformats.org/officeDocument/2006/relationships/hyperlink" Target="../AppData/Local/Microsoft/nhnhan/AppData/Local/Temp/registrarInfoView.do%3fregistrarId=5" TargetMode="External"/><Relationship Id="rId656" Type="http://schemas.openxmlformats.org/officeDocument/2006/relationships/hyperlink" Target="../AppData/Local/Microsoft/nhnhan/AppData/Local/Temp/registrarInfoView.do%3fregistrarId=5" TargetMode="External"/><Relationship Id="rId821" Type="http://schemas.openxmlformats.org/officeDocument/2006/relationships/hyperlink" Target="http://www.spvhalongbay.com/d6/vi-VN/news/Pho-Chu-tich-Sun-Group-Dang-Minh-Truong-Chung-toi-dau-tu-san-bay-khong-nham-khai-thac-loi-nhuan--6-192-22" TargetMode="External"/><Relationship Id="rId863" Type="http://schemas.openxmlformats.org/officeDocument/2006/relationships/hyperlink" Target="https://saostar.vn/the-gioi/cac-nuoc-chau-nao-don-tet-nguyen-dan-cung-viet-nam-2217902.html" TargetMode="External"/><Relationship Id="rId1037" Type="http://schemas.openxmlformats.org/officeDocument/2006/relationships/hyperlink" Target="../AppData/Local/Microsoft/nhnhan/AppData/Local/Temp/registryContactView.do%3froidId=3264342" TargetMode="External"/><Relationship Id="rId1079" Type="http://schemas.openxmlformats.org/officeDocument/2006/relationships/hyperlink" Target="http://songhanland.vn/kham-pha-toa-wellness-condotel-dat-gia-bac-nhat-da-nang/" TargetMode="External"/><Relationship Id="rId211" Type="http://schemas.openxmlformats.org/officeDocument/2006/relationships/hyperlink" Target="../AppData/Local/Microsoft/nhnhan/AppData/Local/Temp/registrarInfoView.do%3fregistrarId=7" TargetMode="External"/><Relationship Id="rId253" Type="http://schemas.openxmlformats.org/officeDocument/2006/relationships/hyperlink" Target="http://www.brandsvietnam.com/tieudiem/6008-Client-vs-Agency-Con-thinh-no-cua-Apple" TargetMode="External"/><Relationship Id="rId295" Type="http://schemas.openxmlformats.org/officeDocument/2006/relationships/hyperlink" Target="../AppData/Local/Microsoft/nhnhan/AppData/Local/Temp/registryContactView.do%3froidId=4299670" TargetMode="External"/><Relationship Id="rId309" Type="http://schemas.openxmlformats.org/officeDocument/2006/relationships/hyperlink" Target="https://dulich.vnexpress.net/tin-tuc/tu-van/am-thuc/nhung-mon-qua-sang-dan-da-chi-co-o-mien-tay-3671120.html" TargetMode="External"/><Relationship Id="rId460" Type="http://schemas.openxmlformats.org/officeDocument/2006/relationships/hyperlink" Target="http://muadatdanang.com.vn/gaia-city-khong-gian-song-xanh-ly-tuong/" TargetMode="External"/><Relationship Id="rId516" Type="http://schemas.openxmlformats.org/officeDocument/2006/relationships/hyperlink" Target="http://tuvanthietkexaydungqpl.vn/tin-tuc/thiet-ke-nha-dep/nha-2-tang-mai-cham-dat-39.html" TargetMode="External"/><Relationship Id="rId698" Type="http://schemas.openxmlformats.org/officeDocument/2006/relationships/hyperlink" Target="http://vuontuong.net/2016/07/03/trong-tuong-xanh-giai-nhiet-mua-he.html" TargetMode="External"/><Relationship Id="rId919" Type="http://schemas.openxmlformats.org/officeDocument/2006/relationships/hyperlink" Target="../AppData/Local/Microsoft/nhnhan/AppData/Local/Temp/registryContactView.do%3froidId=3409621" TargetMode="External"/><Relationship Id="rId1090" Type="http://schemas.openxmlformats.org/officeDocument/2006/relationships/hyperlink" Target="https://www.tienphong.vn/xa-hoi/khoc-cuoi-o-cho-sam-ngoc-linh-1157850.tpo" TargetMode="External"/><Relationship Id="rId1104" Type="http://schemas.openxmlformats.org/officeDocument/2006/relationships/hyperlink" Target="http://thienphatloc.com.vn/tin-tuc/3-cam-ki-phong-thuy-xay-dung-nha-xuong-can-phai-tranh-ngay-21.html" TargetMode="External"/><Relationship Id="rId48" Type="http://schemas.openxmlformats.org/officeDocument/2006/relationships/hyperlink" Target="http://thamtudanang.com.vn/tin-tuc/bo-mac-vo-chong-choi-ung-thu-chong-vui-ve-ben-bo-nhi" TargetMode="External"/><Relationship Id="rId113" Type="http://schemas.openxmlformats.org/officeDocument/2006/relationships/hyperlink" Target="http://bienthanhhotel.com.vn/tin-tuc/107-20-quan-an-ngon-nuc-tieng-cua-du-lich-da-nang.html" TargetMode="External"/><Relationship Id="rId320" Type="http://schemas.openxmlformats.org/officeDocument/2006/relationships/hyperlink" Target="http://superclean.vn/tin-tuc-xem/96/an-toan-lao-dong-trong-ve-sinh-cong-trinh/" TargetMode="External"/><Relationship Id="rId558" Type="http://schemas.openxmlformats.org/officeDocument/2006/relationships/hyperlink" Target="http://ronstore.vn/lam-dep/tin-cong-nghe/li-do-dien-thoai-co-tinh-nang-chong-nuoc-la-do-so-thich-cua-chi-em.html" TargetMode="External"/><Relationship Id="rId723" Type="http://schemas.openxmlformats.org/officeDocument/2006/relationships/hyperlink" Target="http://chongtham68.com/kinh-nghiem-chong-tham-dot-mua-mua-cho-nha-cu-hieu-qua-nhat" TargetMode="External"/><Relationship Id="rId765" Type="http://schemas.openxmlformats.org/officeDocument/2006/relationships/hyperlink" Target="https://www.tienphong.vn/kinh-te/tang-luong-toi-thieu-vung-nam-2018-phai-hai-hoa-loi-ich-1170306.tpo" TargetMode="External"/><Relationship Id="rId930" Type="http://schemas.openxmlformats.org/officeDocument/2006/relationships/hyperlink" Target="http://thcsnguyenduhoian.edu.vn/tin-tuc-su-kien/18-Thong-tin-Giao-duc/154-Tim-thay-rang-cua-Galileo" TargetMode="External"/><Relationship Id="rId972" Type="http://schemas.openxmlformats.org/officeDocument/2006/relationships/hyperlink" Target="http://dienmaycualo.com.vn/nghe-an-phat-dong-tet-khuyen-hoc-lan-thu-14.html" TargetMode="External"/><Relationship Id="rId1006" Type="http://schemas.openxmlformats.org/officeDocument/2006/relationships/hyperlink" Target="../AppData/Local/Microsoft/nhnhan/AppData/Local/Temp/registrarInfoView.do%3fregistrarId=16" TargetMode="External"/><Relationship Id="rId155" Type="http://schemas.openxmlformats.org/officeDocument/2006/relationships/hyperlink" Target="https://ngoisao.net/tin-tuc/cuoi-hoi/cam-nang/goi-y-3-tong-mau-ao-dai-cho-mua-cuoi-2017-3666888.html" TargetMode="External"/><Relationship Id="rId197" Type="http://schemas.openxmlformats.org/officeDocument/2006/relationships/hyperlink" Target="https://news.zing.vn/sau-bitconnect-hang-ngan-nguoi-vn-khon-kho-voi-tien-so-da-cap-ifan-post813843.html" TargetMode="External"/><Relationship Id="rId362" Type="http://schemas.openxmlformats.org/officeDocument/2006/relationships/hyperlink" Target="../AppData/Local/Microsoft/nhnhan/AppData/Local/Temp/registryContactView.do%3froidId=4194256" TargetMode="External"/><Relationship Id="rId418" Type="http://schemas.openxmlformats.org/officeDocument/2006/relationships/hyperlink" Target="../AppData/Local/Microsoft/nhnhan/AppData/Local/Temp/registryContactView.do%3froidId=4156778" TargetMode="External"/><Relationship Id="rId625" Type="http://schemas.openxmlformats.org/officeDocument/2006/relationships/hyperlink" Target="../AppData/Local/Microsoft/nhnhan/AppData/Local/Temp/registryContactView.do%3froidId=3983127" TargetMode="External"/><Relationship Id="rId832" Type="http://schemas.openxmlformats.org/officeDocument/2006/relationships/hyperlink" Target="http://bellavhotel.vn/vn/news-view-hoi-an-%E2%80%93-pho-cua-hoai-niem/" TargetMode="External"/><Relationship Id="rId1048" Type="http://schemas.openxmlformats.org/officeDocument/2006/relationships/hyperlink" Target="../AppData/Local/Microsoft/nhnhan/AppData/Local/Temp/registrarInfoView.do%3fregistrarId=16" TargetMode="External"/><Relationship Id="rId222" Type="http://schemas.openxmlformats.org/officeDocument/2006/relationships/hyperlink" Target="http://7m.com.vn/tin-tuc/top-10-meo-su-dung-may-khoan-gia-dinh-205.html" TargetMode="External"/><Relationship Id="rId264" Type="http://schemas.openxmlformats.org/officeDocument/2006/relationships/hyperlink" Target="../AppData/Local/Microsoft/nhnhan/AppData/Local/Temp/registrarInfoView.do%3fregistrarId=5" TargetMode="External"/><Relationship Id="rId471" Type="http://schemas.openxmlformats.org/officeDocument/2006/relationships/hyperlink" Target="https://tuoitre.vn/chon-vat-lieu-khi-xay-tang-ham-de-han-che-khi-radon-1088872.htm" TargetMode="External"/><Relationship Id="rId667" Type="http://schemas.openxmlformats.org/officeDocument/2006/relationships/hyperlink" Target="../AppData/Local/Microsoft/nhnhan/AppData/Local/Temp/registryContactView.do%3froidId=3936695" TargetMode="External"/><Relationship Id="rId874" Type="http://schemas.openxmlformats.org/officeDocument/2006/relationships/hyperlink" Target="../AppData/Local/Microsoft/Windows/Temporary%20Internet%20Files/TRANG%20TH&#212;NG%20TIN%20&#272;I&#7878;N%20T&#7916;/nhnhan/AppData/Local/Temp/registryContactView.do%3froidId=3685028" TargetMode="External"/><Relationship Id="rId1115" Type="http://schemas.openxmlformats.org/officeDocument/2006/relationships/hyperlink" Target="http://sofaviet.net.vn/tin-tuc/trang-tri-nha-hien-dai-voi-gam-mau-trung-tinh-148.html" TargetMode="External"/><Relationship Id="rId17" Type="http://schemas.openxmlformats.org/officeDocument/2006/relationships/hyperlink" Target="http://www.baodanang.vn/channel/5399/201705/da-nang-la-noi-ly-tuong-to-chuc-dai-hoi-san-khau-the-gioi-2018-2551464/index.htm" TargetMode="External"/><Relationship Id="rId59" Type="http://schemas.openxmlformats.org/officeDocument/2006/relationships/hyperlink" Target="http://navita-mientrung.vn/8-lan-ung-thu-trong-30-nam-che-do-an-giup-nha-khoa-hoc-song-sot/" TargetMode="External"/><Relationship Id="rId124" Type="http://schemas.openxmlformats.org/officeDocument/2006/relationships/hyperlink" Target="http://tatiland.vn/nhieu-doanh-nghie%CC%A3p-den-du%CC%A3-trie%CC%89n-la%CC%83m-vietbuild-roi-mua-dat-o%CC%89-da-na%CC%83ng/" TargetMode="External"/><Relationship Id="rId527" Type="http://schemas.openxmlformats.org/officeDocument/2006/relationships/hyperlink" Target="http://dantri.com.vn/o-to-xe-may/10-thiet-ke-noi-that-o-to-xuat-sac-nhat-nam-2017-20170422073143891.htm" TargetMode="External"/><Relationship Id="rId569" Type="http://schemas.openxmlformats.org/officeDocument/2006/relationships/hyperlink" Target="http://truonggiaphat.vn/tin-tuc-su-kien/quang-nam-lap-6-cum-cong-nghiep-tren-dia-ban-thi-xa-dien-ban" TargetMode="External"/><Relationship Id="rId734" Type="http://schemas.openxmlformats.org/officeDocument/2006/relationships/hyperlink" Target="https://damynghe.danang.vn/net-que-mua-cua-da-nang-nam-1991-1992.html" TargetMode="External"/><Relationship Id="rId776" Type="http://schemas.openxmlformats.org/officeDocument/2006/relationships/hyperlink" Target="../AppData/Local/Microsoft/nhnhan/AppData/Local/Temp/registrarInfoView.do%3fregistrarId=4" TargetMode="External"/><Relationship Id="rId941" Type="http://schemas.openxmlformats.org/officeDocument/2006/relationships/hyperlink" Target="../AppData/Local/Microsoft/nhnhan/AppData/Local/Temp/registrarInfoView.do%3fregistrarId=5" TargetMode="External"/><Relationship Id="rId983" Type="http://schemas.openxmlformats.org/officeDocument/2006/relationships/hyperlink" Target="../AppData/Local/Microsoft/nhnhan/AppData/Local/Temp/registrarInfoView.do%3fregistrarId=16" TargetMode="External"/><Relationship Id="rId70" Type="http://schemas.openxmlformats.org/officeDocument/2006/relationships/hyperlink" Target="../AppData/Local/Microsoft/nhnhan/AppData/Local/Temp/registrarInfoView.do%3fregistrarId=16" TargetMode="External"/><Relationship Id="rId166" Type="http://schemas.openxmlformats.org/officeDocument/2006/relationships/hyperlink" Target="http://viendaihocmohanoitructuyen.edu.vn/2018/03/24/kem-sang-trong-giao-tiep-o-van-phong/" TargetMode="External"/><Relationship Id="rId331" Type="http://schemas.openxmlformats.org/officeDocument/2006/relationships/hyperlink" Target="../AppData/Local/Microsoft/nhnhan/AppData/Local/Temp/registryContactView.do%3froidId=4291709" TargetMode="External"/><Relationship Id="rId373" Type="http://schemas.openxmlformats.org/officeDocument/2006/relationships/hyperlink" Target="../AppData/Local/Microsoft/nhnhan/AppData/Local/Temp/registryContactView.do%3froidId=4191379" TargetMode="External"/><Relationship Id="rId429" Type="http://schemas.openxmlformats.org/officeDocument/2006/relationships/hyperlink" Target="http://worldrealty.vn/ai-dung-sau-du-an-new-hoi-an-city-15-ty-usd/" TargetMode="External"/><Relationship Id="rId580" Type="http://schemas.openxmlformats.org/officeDocument/2006/relationships/hyperlink" Target="http://manner.vn/ren-luyen-ngay-30-thoi-quen-nay-ban-than-ban-se-tro-nen-bat-kha-chien-bai/" TargetMode="External"/><Relationship Id="rId636" Type="http://schemas.openxmlformats.org/officeDocument/2006/relationships/hyperlink" Target="../AppData/Local/Microsoft/nhnhan/AppData/Local/Temp/registryContactView.do%3froidId=3969989" TargetMode="External"/><Relationship Id="rId801" Type="http://schemas.openxmlformats.org/officeDocument/2006/relationships/hyperlink" Target="http://tuongdamynghe.vn/tuong-phat-co-bang-da-duoc-tim-thay-o-campuchia/" TargetMode="External"/><Relationship Id="rId1017" Type="http://schemas.openxmlformats.org/officeDocument/2006/relationships/hyperlink" Target="../AppData/Local/Microsoft/nhnhan/AppData/Local/Temp/registryContactView.do%3froidId=3276019" TargetMode="External"/><Relationship Id="rId1059" Type="http://schemas.openxmlformats.org/officeDocument/2006/relationships/hyperlink" Target="../AppData/Local/Microsoft/nhnhan/AppData/Local/Temp/registrarInfoView.do%3fregistrarId=5" TargetMode="External"/><Relationship Id="rId1" Type="http://schemas.openxmlformats.org/officeDocument/2006/relationships/hyperlink" Target="../AppData/Local/Microsoft/nhnhan/AppData/Local/Temp/registryContactView.do?roidId=4675444" TargetMode="External"/><Relationship Id="rId233" Type="http://schemas.openxmlformats.org/officeDocument/2006/relationships/hyperlink" Target="../AppData/Local/Microsoft/nhnhan/AppData/Local/Temp/registrarInfoView.do%3fregistrarId=5" TargetMode="External"/><Relationship Id="rId440" Type="http://schemas.openxmlformats.org/officeDocument/2006/relationships/hyperlink" Target="http://vietgifts.com.vn/nhung-dac-san-viet-khien-khach-tay-me-met/" TargetMode="External"/><Relationship Id="rId678" Type="http://schemas.openxmlformats.org/officeDocument/2006/relationships/hyperlink" Target="../AppData/Local/Microsoft/nhnhan/AppData/Local/Temp/registryContactView.do%3froidId=3920371" TargetMode="External"/><Relationship Id="rId843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885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070" Type="http://schemas.openxmlformats.org/officeDocument/2006/relationships/hyperlink" Target="../AppData/Local/Microsoft/nhnhan/AppData/Local/Temp/registrarInfoView.do%3fregistrarId=15" TargetMode="External"/><Relationship Id="rId1126" Type="http://schemas.openxmlformats.org/officeDocument/2006/relationships/hyperlink" Target="https://www.vietnamonline.com/destination/hoi-an/best-time-to-travel.html" TargetMode="External"/><Relationship Id="rId28" Type="http://schemas.openxmlformats.org/officeDocument/2006/relationships/hyperlink" Target="../AppData/Local/Microsoft/nhnhan/AppData/Local/Temp/registrarInfoView.do%3fregistrarId=9" TargetMode="External"/><Relationship Id="rId275" Type="http://schemas.openxmlformats.org/officeDocument/2006/relationships/hyperlink" Target="../AppData/Local/Microsoft/nhnhan/AppData/Local/Temp/registrarInfoView.do%3fregistrarId=15" TargetMode="External"/><Relationship Id="rId300" Type="http://schemas.openxmlformats.org/officeDocument/2006/relationships/hyperlink" Target="../AppData/Local/Microsoft/nhnhan/AppData/Local/Temp/registrarInfoView.do%3fregistrarId=16" TargetMode="External"/><Relationship Id="rId482" Type="http://schemas.openxmlformats.org/officeDocument/2006/relationships/hyperlink" Target="http://azurehotel.com.vn/10-mon-ngon-kho-cuong-o-da-nang/" TargetMode="External"/><Relationship Id="rId538" Type="http://schemas.openxmlformats.org/officeDocument/2006/relationships/hyperlink" Target="http://greenschool.com.vn/dau-la-nhung-loai-thuc-pham-nao-can-tranh-xa-khi-bung-rong-hay-cung-diem-mat-nhe/" TargetMode="External"/><Relationship Id="rId703" Type="http://schemas.openxmlformats.org/officeDocument/2006/relationships/hyperlink" Target="../AppData/Local/Microsoft/nhnhan/AppData/Local/Temp/registryContactView.do%3froidId=3902190" TargetMode="External"/><Relationship Id="rId745" Type="http://schemas.openxmlformats.org/officeDocument/2006/relationships/hyperlink" Target="http://tato.com.vn/index.php/vi/tin-tuc/91-da-nang-xay-dung-giao-thong-xanh-thong-minh" TargetMode="External"/><Relationship Id="rId910" Type="http://schemas.openxmlformats.org/officeDocument/2006/relationships/hyperlink" Target="http://giaoducthoidai.vn/giao-duc/thanh-nhac-va-piano-nganh-hoc-thu-vi-thu-hut-nhieu-ban-tre-the-he-10x-3924787-v.html" TargetMode="External"/><Relationship Id="rId952" Type="http://schemas.openxmlformats.org/officeDocument/2006/relationships/hyperlink" Target="../AppData/Local/Microsoft/nhnhan/AppData/Local/Temp/registryContactView.do%3froidId=3379987" TargetMode="External"/><Relationship Id="rId81" Type="http://schemas.openxmlformats.org/officeDocument/2006/relationships/hyperlink" Target="https://vnexpress.net/tin-tuc/oto-xe-may/chon-xe-theo-cach-cua-nguoi-nhat-3608180.html" TargetMode="External"/><Relationship Id="rId135" Type="http://schemas.openxmlformats.org/officeDocument/2006/relationships/hyperlink" Target="../AppData/Local/Microsoft/nhnhan/AppData/Local/Temp/registrarInfoView.do%3fregistrarId=5" TargetMode="External"/><Relationship Id="rId177" Type="http://schemas.openxmlformats.org/officeDocument/2006/relationships/hyperlink" Target="http://suri.com.vn/cau-be-14-tuoi-duoc-tang-chiec-lamborghini-phien-ban-dua-dip-sinh-nhat/" TargetMode="External"/><Relationship Id="rId342" Type="http://schemas.openxmlformats.org/officeDocument/2006/relationships/hyperlink" Target="http://tour.quangbinh.vn/cap-vo-chong-lam-nha-lo-lung-tren-cay-giua-rung.html" TargetMode="External"/><Relationship Id="rId384" Type="http://schemas.openxmlformats.org/officeDocument/2006/relationships/hyperlink" Target="../AppData/Local/Microsoft/nhnhan/AppData/Local/Temp/registryContactView.do%3froidId=4186544" TargetMode="External"/><Relationship Id="rId591" Type="http://schemas.openxmlformats.org/officeDocument/2006/relationships/hyperlink" Target="http://www.dck.com.vn/tin-tuc" TargetMode="External"/><Relationship Id="rId605" Type="http://schemas.openxmlformats.org/officeDocument/2006/relationships/hyperlink" Target="https://supgroup.com.vn/ruou-dua-dai-viet/can-canh-3-000-trai-dua-ho-lo-chu-noi-co-gi-ma-gia-600-000dtrai." TargetMode="External"/><Relationship Id="rId787" Type="http://schemas.openxmlformats.org/officeDocument/2006/relationships/hyperlink" Target="../AppData/Local/Microsoft/nhnhan/AppData/Local/Temp/registryContactView.do%3froidId=3770663" TargetMode="External"/><Relationship Id="rId812" Type="http://schemas.openxmlformats.org/officeDocument/2006/relationships/hyperlink" Target="http://infonet.vn/da-nang-gan-3000-nguoi-ra-quan-don-ve-sinh-moi-truong-don-apec-2017-post242266.info" TargetMode="External"/><Relationship Id="rId994" Type="http://schemas.openxmlformats.org/officeDocument/2006/relationships/hyperlink" Target="../AppData/Local/Microsoft/nhnhan/AppData/Local/Temp/registrarInfoView.do%3fregistrarId=16" TargetMode="External"/><Relationship Id="rId1028" Type="http://schemas.openxmlformats.org/officeDocument/2006/relationships/hyperlink" Target="https://xe.thanhnien.vn/tin-tuc/hyundai-tiep-tuc-tang-luc-vao-phan-khuc-sedan-8886.html" TargetMode="External"/><Relationship Id="rId202" Type="http://schemas.openxmlformats.org/officeDocument/2006/relationships/hyperlink" Target="../AppData/Local/Microsoft/nhnhan/AppData/Local/Temp/registryContactView.do%3froidId=4444754" TargetMode="External"/><Relationship Id="rId244" Type="http://schemas.openxmlformats.org/officeDocument/2006/relationships/hyperlink" Target="../AppData/Local/Microsoft/nhnhan/AppData/Local/Temp/registryContactView.do%3froidId=4333211" TargetMode="External"/><Relationship Id="rId647" Type="http://schemas.openxmlformats.org/officeDocument/2006/relationships/hyperlink" Target="https://www.facebook.com/Dayconthongminh/posts/492668624259375:0" TargetMode="External"/><Relationship Id="rId689" Type="http://schemas.openxmlformats.org/officeDocument/2006/relationships/hyperlink" Target="../AppData/Local/Microsoft/nhnhan/AppData/Local/Temp/registrarInfoView.do%3fregistrarId=5" TargetMode="External"/><Relationship Id="rId854" Type="http://schemas.openxmlformats.org/officeDocument/2006/relationships/hyperlink" Target="../AppData/Local/Microsoft/Windows/Temporary%20Internet%20Files/TRANG%20TH&#212;NG%20TIN%20&#272;I&#7878;N%20T&#7916;/nhnhan/AppData/Local/Temp/registrarInfoView.do%3fregistrarId=17" TargetMode="External"/><Relationship Id="rId896" Type="http://schemas.openxmlformats.org/officeDocument/2006/relationships/hyperlink" Target="../AppData/Local/Microsoft/Windows/Temporary%20Internet%20Files/TRANG%20TH&#212;NG%20TIN%20&#272;I&#7878;N%20T&#7916;/nhnhan/AppData/Local/Temp/registryContactView.do%3froidId=3628695" TargetMode="External"/><Relationship Id="rId1081" Type="http://schemas.openxmlformats.org/officeDocument/2006/relationships/hyperlink" Target="../AppData/Local/Microsoft/nhnhan/AppData/Local/Temp/registryContactView.do%3froidId=3246545" TargetMode="External"/><Relationship Id="rId39" Type="http://schemas.openxmlformats.org/officeDocument/2006/relationships/hyperlink" Target="../AppData/Local/Microsoft/nhnhan/AppData/Local/Temp/registrarInfoView.do%3fregistrarId=5" TargetMode="External"/><Relationship Id="rId286" Type="http://schemas.openxmlformats.org/officeDocument/2006/relationships/hyperlink" Target="../AppData/Local/Microsoft/nhnhan/AppData/Local/Temp/registrarInfoView.do%3fregistrarId=5" TargetMode="External"/><Relationship Id="rId451" Type="http://schemas.openxmlformats.org/officeDocument/2006/relationships/hyperlink" Target="../AppData/Local/Microsoft/nhnhan/AppData/Local/Temp/registryContactView.do%3froidId=4147745" TargetMode="External"/><Relationship Id="rId493" Type="http://schemas.openxmlformats.org/officeDocument/2006/relationships/hyperlink" Target="../AppData/Local/Microsoft/nhnhan/AppData/Local/Temp/registrarInfoView.do%3fregistrarId=7" TargetMode="External"/><Relationship Id="rId507" Type="http://schemas.openxmlformats.org/officeDocument/2006/relationships/hyperlink" Target="../AppData/Local/Microsoft/nhnhan/AppData/Local/Temp/registrarInfoView.do%3fregistrarId=17" TargetMode="External"/><Relationship Id="rId549" Type="http://schemas.openxmlformats.org/officeDocument/2006/relationships/hyperlink" Target="../AppData/Local/Microsoft/nhnhan/AppData/Local/Temp/registrarInfoView.do%3fregistrarId=5" TargetMode="External"/><Relationship Id="rId714" Type="http://schemas.openxmlformats.org/officeDocument/2006/relationships/hyperlink" Target="../AppData/Local/Microsoft/nhnhan/AppData/Local/Temp/registrarInfoView.do%3fregistrarId=5" TargetMode="External"/><Relationship Id="rId756" Type="http://schemas.openxmlformats.org/officeDocument/2006/relationships/hyperlink" Target="http://www.globalworld.edu.vn/cac-be-mam-non-van-di-hoc-binh-thuong-trong-tuan-le-cap-cao-apec-2017/" TargetMode="External"/><Relationship Id="rId921" Type="http://schemas.openxmlformats.org/officeDocument/2006/relationships/hyperlink" Target="../AppData/Local/Microsoft/nhnhan/AppData/Local/Temp/registrarInfoView.do%3fregistrarId=5" TargetMode="External"/><Relationship Id="rId50" Type="http://schemas.openxmlformats.org/officeDocument/2006/relationships/hyperlink" Target="../AppData/Local/Microsoft/nhnhan/AppData/Local/Temp/registrarInfoView.do%3fregistrarId=17" TargetMode="External"/><Relationship Id="rId104" Type="http://schemas.openxmlformats.org/officeDocument/2006/relationships/hyperlink" Target="https://www.tienghanhanbee123online.edu.vn/tin-tuc/tin-tuc/suc-cuon-hut-4-mua-o-han-quoc-trung-tam-tieng-han-hanbee-da-nang-2136.html" TargetMode="External"/><Relationship Id="rId146" Type="http://schemas.openxmlformats.org/officeDocument/2006/relationships/hyperlink" Target="../AppData/Local/Microsoft/nhnhan/AppData/Local/Temp/registrarInfoView.do%3fregistrarId=5" TargetMode="External"/><Relationship Id="rId188" Type="http://schemas.openxmlformats.org/officeDocument/2006/relationships/hyperlink" Target="../AppData/Local/Microsoft/nhnhan/AppData/Local/Temp/registrarInfoView.do%3fregistrarId=5" TargetMode="External"/><Relationship Id="rId311" Type="http://schemas.openxmlformats.org/officeDocument/2006/relationships/hyperlink" Target="http://dulich.phuyen.vn/nhung-mon-qua-sang-dan-da-chi-co-o-mien-tay.html" TargetMode="External"/><Relationship Id="rId353" Type="http://schemas.openxmlformats.org/officeDocument/2006/relationships/hyperlink" Target="../AppData/Local/Microsoft/nhnhan/AppData/Local/Temp/registryContactView.do%3froidId=4246400" TargetMode="External"/><Relationship Id="rId395" Type="http://schemas.openxmlformats.org/officeDocument/2006/relationships/hyperlink" Target="http://anhnguwings.edu.vn/cac-loi-de-mac-phai-trong-ky-thi-ielts.html" TargetMode="External"/><Relationship Id="rId409" Type="http://schemas.openxmlformats.org/officeDocument/2006/relationships/hyperlink" Target="https://www.vietinbank.vn/web/home/vn/news/16/09/vietinbank-khai-truong-chi-nhanh-song-han.html" TargetMode="External"/><Relationship Id="rId560" Type="http://schemas.openxmlformats.org/officeDocument/2006/relationships/hyperlink" Target="../AppData/Local/Microsoft/nhnhan/AppData/Local/Temp/registrarInfoView.do%3fregistrarId=7" TargetMode="External"/><Relationship Id="rId798" Type="http://schemas.openxmlformats.org/officeDocument/2006/relationships/hyperlink" Target="http://www.baodanang.vn/channel/5414/201802/xem-gi-choi-dau-trong-dip-tet-mau-tuat-2589792/" TargetMode="External"/><Relationship Id="rId963" Type="http://schemas.openxmlformats.org/officeDocument/2006/relationships/hyperlink" Target="https://dulich.vnexpress.net/photo/anh-video/nhung-dich-vu-xa-xi-cua-cac-khach-san-tren-the-gioi-3674735.html" TargetMode="External"/><Relationship Id="rId1039" Type="http://schemas.openxmlformats.org/officeDocument/2006/relationships/hyperlink" Target="../AppData/Local/Microsoft/nhnhan/AppData/Local/Temp/registrarInfoView.do%3fregistrarId=5" TargetMode="External"/><Relationship Id="rId92" Type="http://schemas.openxmlformats.org/officeDocument/2006/relationships/hyperlink" Target="../AppData/Local/Microsoft/nhnhan/AppData/Local/Temp/registryContactView.do%3froidId=4556087" TargetMode="External"/><Relationship Id="rId213" Type="http://schemas.openxmlformats.org/officeDocument/2006/relationships/hyperlink" Target="http://nhakhoathaibinhduong.vn/phuong-phap-chua-rang-dau-chay-nuoc-mat-cua-nguoi-co-dai/" TargetMode="External"/><Relationship Id="rId420" Type="http://schemas.openxmlformats.org/officeDocument/2006/relationships/hyperlink" Target="http://cayxanhcanhquan.vn/chon-cay-canh-trang-tri-phu-hop-theo-tuoi/" TargetMode="External"/><Relationship Id="rId616" Type="http://schemas.openxmlformats.org/officeDocument/2006/relationships/hyperlink" Target="http://kenh14.vn/lam-gi-khi-bi-mat-goc-tieng-anh-20161027235856995.chn" TargetMode="External"/><Relationship Id="rId658" Type="http://schemas.openxmlformats.org/officeDocument/2006/relationships/hyperlink" Target="http://nhadatdanang24h.vn/nen-dau-tu-can-ho-tuong-lai-hay-can-ho-da-ban-giao-32.html" TargetMode="External"/><Relationship Id="rId823" Type="http://schemas.openxmlformats.org/officeDocument/2006/relationships/hyperlink" Target="../AppData/Local/Microsoft/nhnhan/AppData/Local/Temp/registrarInfoView.do%3fregistrarId=16" TargetMode="External"/><Relationship Id="rId865" Type="http://schemas.openxmlformats.org/officeDocument/2006/relationships/hyperlink" Target="../AppData/Local/Microsoft/Windows/Temporary%20Internet%20Files/TRANG%20TH&#212;NG%20TIN%20&#272;I&#7878;N%20T&#7916;/nhnhan/AppData/Local/Temp/registryContactView.do%3froidId=3701119" TargetMode="External"/><Relationship Id="rId1050" Type="http://schemas.openxmlformats.org/officeDocument/2006/relationships/hyperlink" Target="http://haivanlong.com.vn/tin_tuc_su_kien/nhung-nu-si-quan-bao-ve-yeu-nhan/" TargetMode="External"/><Relationship Id="rId255" Type="http://schemas.openxmlformats.org/officeDocument/2006/relationships/hyperlink" Target="../AppData/Local/Microsoft/nhnhan/AppData/Local/Temp/registryContactView.do%3froidId=4328667" TargetMode="External"/><Relationship Id="rId297" Type="http://schemas.openxmlformats.org/officeDocument/2006/relationships/hyperlink" Target="../AppData/Local/Microsoft/nhnhan/AppData/Local/Temp/registrarInfoView.do%3fregistrarId=16" TargetMode="External"/><Relationship Id="rId462" Type="http://schemas.openxmlformats.org/officeDocument/2006/relationships/hyperlink" Target="http://ngocthanhnha.vn/tin-tuc/chi-tiet/vanilla-air" TargetMode="External"/><Relationship Id="rId518" Type="http://schemas.openxmlformats.org/officeDocument/2006/relationships/hyperlink" Target="../AppData/Local/Microsoft/nhnhan/AppData/Local/Temp/registryContactView.do%3froidId=4112006" TargetMode="External"/><Relationship Id="rId725" Type="http://schemas.openxmlformats.org/officeDocument/2006/relationships/hyperlink" Target="../AppData/Local/Microsoft/nhnhan/AppData/Local/Temp/registryContactView.do%3froidId=3876724" TargetMode="External"/><Relationship Id="rId932" Type="http://schemas.openxmlformats.org/officeDocument/2006/relationships/hyperlink" Target="../AppData/Local/Microsoft/nhnhan/AppData/Local/Temp/registryContactView.do%3froidId=3401341" TargetMode="External"/><Relationship Id="rId1092" Type="http://schemas.openxmlformats.org/officeDocument/2006/relationships/hyperlink" Target="http://infonet.vn/bat-dong-san-da-nang-thu-hut-viet-kieu-my-post258192.info" TargetMode="External"/><Relationship Id="rId1106" Type="http://schemas.openxmlformats.org/officeDocument/2006/relationships/hyperlink" Target="../AppData/Local/Microsoft/nhnhan/AppData/Local/Temp/registrarInfoView.do%3fregistrarId=5" TargetMode="External"/><Relationship Id="rId115" Type="http://schemas.openxmlformats.org/officeDocument/2006/relationships/hyperlink" Target="http://cenlandmientrung.vn/dac-khu-hanh-chinh-kinh-te-se-co-tai-viet-nam.html" TargetMode="External"/><Relationship Id="rId157" Type="http://schemas.openxmlformats.org/officeDocument/2006/relationships/hyperlink" Target="../AppData/Local/Microsoft/nhnhan/AppData/Local/Temp/registryContactView.do%3froidId=4499506" TargetMode="External"/><Relationship Id="rId322" Type="http://schemas.openxmlformats.org/officeDocument/2006/relationships/hyperlink" Target="http://ksflorabeach.goongroup.com/vn/news-view-thu-gian-giua-phong-canh-huu-tinh-cua-suoi-hoa-da-nang/" TargetMode="External"/><Relationship Id="rId364" Type="http://schemas.openxmlformats.org/officeDocument/2006/relationships/hyperlink" Target="../AppData/Local/Microsoft/nhnhan/AppData/Local/Temp/registryContactView.do%3froidId=4193723" TargetMode="External"/><Relationship Id="rId767" Type="http://schemas.openxmlformats.org/officeDocument/2006/relationships/hyperlink" Target="../AppData/Local/Microsoft/nhnhan/AppData/Local/Temp/registrarInfoView.do%3fregistrarId=5" TargetMode="External"/><Relationship Id="rId974" Type="http://schemas.openxmlformats.org/officeDocument/2006/relationships/hyperlink" Target="https://docudanang.com.vn/canh-giac-cac-chieu-loc-lua-o-cac-cho-do-cu/" TargetMode="External"/><Relationship Id="rId1008" Type="http://schemas.openxmlformats.org/officeDocument/2006/relationships/hyperlink" Target="http://baodanang.vn/channel/5399/201611/da-nang-xin-dieu-chinh-quy-hoach-chung-den-nam-2030-tam-nhin-2050-2522602/" TargetMode="External"/><Relationship Id="rId61" Type="http://schemas.openxmlformats.org/officeDocument/2006/relationships/hyperlink" Target="../AppData/Local/Microsoft/nhnhan/AppData/Local/Temp/registryContactView.do%3froidId=4619749" TargetMode="External"/><Relationship Id="rId199" Type="http://schemas.openxmlformats.org/officeDocument/2006/relationships/hyperlink" Target="../AppData/Local/Microsoft/nhnhan/AppData/Local/Temp/registrarInfoView.do%3fregistrarId=5" TargetMode="External"/><Relationship Id="rId571" Type="http://schemas.openxmlformats.org/officeDocument/2006/relationships/hyperlink" Target="../AppData/Local/Microsoft/nhnhan/AppData/Local/Temp/registryContactView.do%3froidId=4046707" TargetMode="External"/><Relationship Id="rId627" Type="http://schemas.openxmlformats.org/officeDocument/2006/relationships/hyperlink" Target="http://ictnews.vn/cntt/bao-mat/khoang-1-7-trieu-luot-nguoi-dinh-ma-doc-huong-dan-cai-icon-tren-facebook-114896.ict" TargetMode="External"/><Relationship Id="rId669" Type="http://schemas.openxmlformats.org/officeDocument/2006/relationships/hyperlink" Target="http://tuantoan.vn/gui-hang-quang-ngai-da-nang-gia-re/" TargetMode="External"/><Relationship Id="rId834" Type="http://schemas.openxmlformats.org/officeDocument/2006/relationships/hyperlink" Target="../AppData/Local/Microsoft/Windows/Temporary%20Internet%20Files/TRANG%20TH&#212;NG%20TIN%20&#272;I&#7878;N%20T&#7916;/nhnhan/AppData/Local/Temp/registryContactView.do%3froidId=3733592" TargetMode="External"/><Relationship Id="rId876" Type="http://schemas.openxmlformats.org/officeDocument/2006/relationships/hyperlink" Target="https://techcrunch.com/2018/04/03/breaking-active-shooter-reported-youtube-hq/" TargetMode="External"/><Relationship Id="rId19" Type="http://schemas.openxmlformats.org/officeDocument/2006/relationships/hyperlink" Target="../AppData/Local/Microsoft/nhnhan/AppData/Local/Temp/registrarInfoView.do%3fregistrarId=2" TargetMode="External"/><Relationship Id="rId224" Type="http://schemas.openxmlformats.org/officeDocument/2006/relationships/hyperlink" Target="../AppData/Local/Microsoft/nhnhan/AppData/Local/Temp/registryContactView.do%3froidId=4367666" TargetMode="External"/><Relationship Id="rId266" Type="http://schemas.openxmlformats.org/officeDocument/2006/relationships/hyperlink" Target="../AppData/Local/Microsoft/nhnhan/AppData/Local/Temp/registryContactView.do%3froidId=4322402" TargetMode="External"/><Relationship Id="rId431" Type="http://schemas.openxmlformats.org/officeDocument/2006/relationships/hyperlink" Target="../AppData/Local/Microsoft/nhnhan/AppData/Local/Temp/registryContactView.do%3froidId=4153649" TargetMode="External"/><Relationship Id="rId473" Type="http://schemas.openxmlformats.org/officeDocument/2006/relationships/hyperlink" Target="../AppData/Local/Microsoft/nhnhan/AppData/Local/Temp/registrarInfoView.do%3fregistrarId=7" TargetMode="External"/><Relationship Id="rId529" Type="http://schemas.openxmlformats.org/officeDocument/2006/relationships/hyperlink" Target="http://dienmaygiaphu.com.vn/tin-tuc-xem/134/da-nang-hoan-thien-co-so-ha-tang-don-chao-apec.html" TargetMode="External"/><Relationship Id="rId680" Type="http://schemas.openxmlformats.org/officeDocument/2006/relationships/hyperlink" Target="../AppData/Local/Microsoft/nhnhan/AppData/Local/Temp/registrarInfoView.do%3fregistrarId=16" TargetMode="External"/><Relationship Id="rId736" Type="http://schemas.openxmlformats.org/officeDocument/2006/relationships/hyperlink" Target="../AppData/Local/Microsoft/nhnhan/AppData/Local/Temp/registryContactView.do%3froidId=3871182" TargetMode="External"/><Relationship Id="rId901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061" Type="http://schemas.openxmlformats.org/officeDocument/2006/relationships/hyperlink" Target="https://giaphuson.com.vn/du-an-cao-toc-da-nang-quang-ngai-qua-tinh-quang-nam-truoc-15-4-2018-phai-co-mat-bang-sach-ban-giao-cho-dau-tu.html" TargetMode="External"/><Relationship Id="rId1117" Type="http://schemas.openxmlformats.org/officeDocument/2006/relationships/hyperlink" Target="../AppData/Local/Microsoft/nhnhan/AppData/Local/Temp/registryContactView.do%3froidId=3182377" TargetMode="External"/><Relationship Id="rId30" Type="http://schemas.openxmlformats.org/officeDocument/2006/relationships/hyperlink" Target="https://vnexpress.net/tin-tuc/the-gioi/han-trieu-dau-phao-o-hai-gioi-phia-tay-2971325.html" TargetMode="External"/><Relationship Id="rId126" Type="http://schemas.openxmlformats.org/officeDocument/2006/relationships/hyperlink" Target="../AppData/Local/Microsoft/nhnhan/AppData/Local/Temp/registryContactView.do%3froidId=4529191" TargetMode="External"/><Relationship Id="rId168" Type="http://schemas.openxmlformats.org/officeDocument/2006/relationships/hyperlink" Target="../AppData/Local/Microsoft/nhnhan/AppData/Local/Temp/registryContactView.do%3froidId=4485904" TargetMode="External"/><Relationship Id="rId333" Type="http://schemas.openxmlformats.org/officeDocument/2006/relationships/hyperlink" Target="../AppData/Local/Microsoft/nhnhan/AppData/Local/Temp/registrarInfoView.do%3fregistrarId=7" TargetMode="External"/><Relationship Id="rId540" Type="http://schemas.openxmlformats.org/officeDocument/2006/relationships/hyperlink" Target="https://news.zing.vn/nguoi-giau-nhat-nuoc-nhat-va-canh-bac-cong-nghe-cao-post775030.html" TargetMode="External"/><Relationship Id="rId778" Type="http://schemas.openxmlformats.org/officeDocument/2006/relationships/hyperlink" Target="../AppData/Local/Microsoft/nhnhan/AppData/Local/Temp/registrarInfoView.do%3fregistrarId=7" TargetMode="External"/><Relationship Id="rId943" Type="http://schemas.openxmlformats.org/officeDocument/2006/relationships/hyperlink" Target="../AppData/Local/Microsoft/nhnhan/AppData/Local/Temp/registryContactView.do%3froidId=3389534" TargetMode="External"/><Relationship Id="rId985" Type="http://schemas.openxmlformats.org/officeDocument/2006/relationships/hyperlink" Target="../AppData/Local/Microsoft/nhnhan/AppData/Local/Temp/registryContactView.do%3froidId=3311684" TargetMode="External"/><Relationship Id="rId1019" Type="http://schemas.openxmlformats.org/officeDocument/2006/relationships/hyperlink" Target="../AppData/Local/Microsoft/nhnhan/AppData/Local/Temp/registrarInfoView.do%3fregistrarId=7" TargetMode="External"/><Relationship Id="rId72" Type="http://schemas.openxmlformats.org/officeDocument/2006/relationships/hyperlink" Target="../AppData/Local/Microsoft/nhnhan/AppData/Local/Temp/registryContactView.do%3froidId=4589870" TargetMode="External"/><Relationship Id="rId375" Type="http://schemas.openxmlformats.org/officeDocument/2006/relationships/hyperlink" Target="http://anquocrealty.com.vn/detail/200-can-giai-ngan-nhanh-goi-1000-ty-ho-tro-mua-nha-o-xa-hoi.html" TargetMode="External"/><Relationship Id="rId582" Type="http://schemas.openxmlformats.org/officeDocument/2006/relationships/hyperlink" Target="../AppData/Local/Microsoft/nhnhan/AppData/Local/Temp/registrarInfoView.do%3fregistrarId=5" TargetMode="External"/><Relationship Id="rId638" Type="http://schemas.openxmlformats.org/officeDocument/2006/relationships/hyperlink" Target="http://kenh14.vn/chuyen-tinh-yeu-chi-la-chuyen-cua-hai-nguoi-cho-nen-yeu-nhau-cang-on-ao-cang-de-chia-tay-20171024164027898.chn" TargetMode="External"/><Relationship Id="rId803" Type="http://schemas.openxmlformats.org/officeDocument/2006/relationships/hyperlink" Target="../AppData/Local/Microsoft/nhnhan/AppData/Local/Temp/registryContactView.do%3froidId=3769373" TargetMode="External"/><Relationship Id="rId845" Type="http://schemas.openxmlformats.org/officeDocument/2006/relationships/hyperlink" Target="http://cafef.vn/tuan-16-20-4-tiep-tuc-ru-margin-vnindex-kiem-dinh-ho-tro-1130-diem-20180415165400779.chn" TargetMode="External"/><Relationship Id="rId1030" Type="http://schemas.openxmlformats.org/officeDocument/2006/relationships/hyperlink" Target="../AppData/Local/Microsoft/nhnhan/AppData/Local/Temp/registrarInfoView.do%3fregistrarId=15" TargetMode="External"/><Relationship Id="rId3" Type="http://schemas.openxmlformats.org/officeDocument/2006/relationships/hyperlink" Target="http://villageofhopevietnam.org.vn/vi/tin-hoat-dong/cuoc-thi-marathon-quoc-te-da-nang-2016-n7.html" TargetMode="External"/><Relationship Id="rId235" Type="http://schemas.openxmlformats.org/officeDocument/2006/relationships/hyperlink" Target="../AppData/Local/Microsoft/nhnhan/AppData/Local/Temp/registryContactView.do%3froidId=4359605" TargetMode="External"/><Relationship Id="rId277" Type="http://schemas.openxmlformats.org/officeDocument/2006/relationships/hyperlink" Target="http://vatuco378.com.vn/tin-tuc/tin-tuc-cong-ty/da-nang-hoan-nhieu-cuoc-hop-hoi-nghi-quan-trong-1018.html" TargetMode="External"/><Relationship Id="rId400" Type="http://schemas.openxmlformats.org/officeDocument/2006/relationships/hyperlink" Target="../AppData/Local/Microsoft/nhnhan/AppData/Local/Temp/registryContactView.do%3froidId=4170904" TargetMode="External"/><Relationship Id="rId442" Type="http://schemas.openxmlformats.org/officeDocument/2006/relationships/hyperlink" Target="../AppData/Local/Microsoft/nhnhan/AppData/Local/Temp/registryContactView.do%3froidId=4149877" TargetMode="External"/><Relationship Id="rId484" Type="http://schemas.openxmlformats.org/officeDocument/2006/relationships/hyperlink" Target="../AppData/Local/Microsoft/nhnhan/AppData/Local/Temp/registrarInfoView.do%3fregistrarId=15" TargetMode="External"/><Relationship Id="rId705" Type="http://schemas.openxmlformats.org/officeDocument/2006/relationships/hyperlink" Target="../AppData/Local/Microsoft/nhnhan/AppData/Local/Temp/registrarInfoView.do%3fregistrarId=5" TargetMode="External"/><Relationship Id="rId887" Type="http://schemas.openxmlformats.org/officeDocument/2006/relationships/hyperlink" Target="https://baotintuc.vn/kinh-te/cong-nghe-thong-tin-la-don-bay-cua-su-phat-trien-20171130112543694.htm" TargetMode="External"/><Relationship Id="rId1072" Type="http://schemas.openxmlformats.org/officeDocument/2006/relationships/hyperlink" Target="https://www.ivivu.com/blog/2014/06/7-ly-do-nen-du-lich-singapore/" TargetMode="External"/><Relationship Id="rId1128" Type="http://schemas.openxmlformats.org/officeDocument/2006/relationships/hyperlink" Target="http://trungtamdaotaoketoan.edu.vn/cac-thu-thuat-bien-hoa-cua-nguoi-ke-toan-vien-trong-nganh-ke-toan/" TargetMode="External"/><Relationship Id="rId137" Type="http://schemas.openxmlformats.org/officeDocument/2006/relationships/hyperlink" Target="../AppData/Local/Microsoft/nhnhan/AppData/Local/Temp/registryContactView.do%3froidId=4523880" TargetMode="External"/><Relationship Id="rId302" Type="http://schemas.openxmlformats.org/officeDocument/2006/relationships/hyperlink" Target="../AppData/Local/Microsoft/nhnhan/AppData/Local/Temp/registrarInfoView.do%3fregistrarId=16" TargetMode="External"/><Relationship Id="rId344" Type="http://schemas.openxmlformats.org/officeDocument/2006/relationships/hyperlink" Target="../AppData/Local/Microsoft/nhnhan/AppData/Local/Temp/registrarInfoView.do%3fregistrarId=7" TargetMode="External"/><Relationship Id="rId691" Type="http://schemas.openxmlformats.org/officeDocument/2006/relationships/hyperlink" Target="../AppData/Local/Microsoft/nhnhan/AppData/Local/Temp/registrarInfoView.do%3fregistrarId=17" TargetMode="External"/><Relationship Id="rId747" Type="http://schemas.openxmlformats.org/officeDocument/2006/relationships/hyperlink" Target="../AppData/Local/Microsoft/nhnhan/AppData/Local/Temp/registryContactView.do%3froidId=3858421" TargetMode="External"/><Relationship Id="rId789" Type="http://schemas.openxmlformats.org/officeDocument/2006/relationships/hyperlink" Target="../AppData/Local/Microsoft/nhnhan/AppData/Local/Temp/registryContactView.do%3froidId=3770359" TargetMode="External"/><Relationship Id="rId912" Type="http://schemas.openxmlformats.org/officeDocument/2006/relationships/hyperlink" Target="../AppData/Local/Microsoft/Windows/Temporary%20Internet%20Files/TRANG%20TH&#212;NG%20TIN%20&#272;I&#7878;N%20T&#7916;/nhnhan/AppData/Local/Temp/registryContactView.do%3froidId=3599002" TargetMode="External"/><Relationship Id="rId954" Type="http://schemas.openxmlformats.org/officeDocument/2006/relationships/hyperlink" Target="https://xtl.com.vn/dieu-hoa-ngay-cang-thong-minh-la-chieu-long-can-ho-cao-cap/" TargetMode="External"/><Relationship Id="rId996" Type="http://schemas.openxmlformats.org/officeDocument/2006/relationships/hyperlink" Target="../AppData/Local/Microsoft/nhnhan/AppData/Local/Temp/registrarInfoView.do%3fregistrarId=7" TargetMode="External"/><Relationship Id="rId41" Type="http://schemas.openxmlformats.org/officeDocument/2006/relationships/hyperlink" Target="http://tiengdancompany.vn/su-kien/toa-an-tp-hcm-sap-xu-vu-vinasun-kien-grab-8" TargetMode="External"/><Relationship Id="rId83" Type="http://schemas.openxmlformats.org/officeDocument/2006/relationships/hyperlink" Target="../AppData/Local/Microsoft/nhnhan/AppData/Local/Temp/registryContactView.do%3froidId=4572615" TargetMode="External"/><Relationship Id="rId179" Type="http://schemas.openxmlformats.org/officeDocument/2006/relationships/hyperlink" Target="../AppData/Local/Microsoft/nhnhan/AppData/Local/Temp/registryContactView.do%3froidId=4474709" TargetMode="External"/><Relationship Id="rId386" Type="http://schemas.openxmlformats.org/officeDocument/2006/relationships/hyperlink" Target="http://danangcanho.com.vn/nha-co-da-nang-cho-sap/" TargetMode="External"/><Relationship Id="rId551" Type="http://schemas.openxmlformats.org/officeDocument/2006/relationships/hyperlink" Target="https://www.hellochao.vn/blog/nhung-cach-tao-su-thu-vi-cho-tre-em-hoc-tieng-anh" TargetMode="External"/><Relationship Id="rId593" Type="http://schemas.openxmlformats.org/officeDocument/2006/relationships/hyperlink" Target="../AppData/Local/Microsoft/nhnhan/AppData/Local/Temp/registrarInfoView.do%3fregistrarId=5" TargetMode="External"/><Relationship Id="rId607" Type="http://schemas.openxmlformats.org/officeDocument/2006/relationships/hyperlink" Target="../AppData/Local/Microsoft/nhnhan/AppData/Local/Temp/registryContactView.do%3froidId=3993707" TargetMode="External"/><Relationship Id="rId649" Type="http://schemas.openxmlformats.org/officeDocument/2006/relationships/hyperlink" Target="../AppData/Local/Microsoft/nhnhan/AppData/Local/Temp/registrarInfoView.do%3fregistrarId=16" TargetMode="External"/><Relationship Id="rId814" Type="http://schemas.openxmlformats.org/officeDocument/2006/relationships/hyperlink" Target="../AppData/Local/Microsoft/nhnhan/AppData/Local/Temp/registryContactView.do%3froidId=3748771" TargetMode="External"/><Relationship Id="rId856" Type="http://schemas.openxmlformats.org/officeDocument/2006/relationships/hyperlink" Target="http://dulichvietvui.com.vn/blog/top-6-dia-diem-du-lich-da-nang-duoc-ua-thich-nhat.html" TargetMode="External"/><Relationship Id="rId190" Type="http://schemas.openxmlformats.org/officeDocument/2006/relationships/hyperlink" Target="../AppData/Local/Microsoft/nhnhan/AppData/Local/Temp/registryContactView.do%3froidId=4457808" TargetMode="External"/><Relationship Id="rId204" Type="http://schemas.openxmlformats.org/officeDocument/2006/relationships/hyperlink" Target="http://thhoaninh-hoavang.edu.vn/index.php/vi/news/Tin-moi-nhat/Lich-su-ngay-Quoc-te-Phu-nu-8-3-66/" TargetMode="External"/><Relationship Id="rId246" Type="http://schemas.openxmlformats.org/officeDocument/2006/relationships/hyperlink" Target="../AppData/Local/Microsoft/nhnhan/AppData/Local/Temp/registryContactView.do%3froidId=4329388" TargetMode="External"/><Relationship Id="rId288" Type="http://schemas.openxmlformats.org/officeDocument/2006/relationships/hyperlink" Target="../AppData/Local/Microsoft/nhnhan/AppData/Local/Temp/registryContactView.do%3froidId=4301423" TargetMode="External"/><Relationship Id="rId411" Type="http://schemas.openxmlformats.org/officeDocument/2006/relationships/hyperlink" Target="https://www.vietinbank.vn/web/home/vn/news/16/09/vietinbank-khai-truong-chi-nhanh-song-han.html" TargetMode="External"/><Relationship Id="rId453" Type="http://schemas.openxmlformats.org/officeDocument/2006/relationships/hyperlink" Target="http://imagehouse.vn/phat-hien-ly-thu-trang-tri-noi-that-voi-vai-jean.html" TargetMode="External"/><Relationship Id="rId509" Type="http://schemas.openxmlformats.org/officeDocument/2006/relationships/hyperlink" Target="http://nksport.vn/tat-ca-nhung-dieu-kien-can-biet-khi-mo-phong-tap-gym/" TargetMode="External"/><Relationship Id="rId660" Type="http://schemas.openxmlformats.org/officeDocument/2006/relationships/hyperlink" Target="../AppData/Local/Microsoft/nhnhan/AppData/Local/Temp/registryContactView.do%3froidId=3952187" TargetMode="External"/><Relationship Id="rId898" Type="http://schemas.openxmlformats.org/officeDocument/2006/relationships/hyperlink" Target="https://kindhome.vn/645/de-xuat-danh-thue-tai-san-tien-mua-nha-la-khoan-tiet-kiem-cua-nguoi-dan-sao-lai-danh-thue" TargetMode="External"/><Relationship Id="rId1041" Type="http://schemas.openxmlformats.org/officeDocument/2006/relationships/hyperlink" Target="http://bansidenled.vn/tin-tuc/3/122/phong-thuy-va-nhunh-loi-khuyen/thiet-bi-dien-da-nang.html" TargetMode="External"/><Relationship Id="rId1083" Type="http://schemas.openxmlformats.org/officeDocument/2006/relationships/hyperlink" Target="http://htxhoatien1.vn/tin-tuc/canh-chim-dau-dan-cu%CC%89a-nong-nghiep-da-nang.htm" TargetMode="External"/><Relationship Id="rId106" Type="http://schemas.openxmlformats.org/officeDocument/2006/relationships/hyperlink" Target="../AppData/Local/Microsoft/nhnhan/AppData/Local/Temp/registryContactView.do%3froidId=4544792" TargetMode="External"/><Relationship Id="rId313" Type="http://schemas.openxmlformats.org/officeDocument/2006/relationships/hyperlink" Target="../AppData/Local/Microsoft/nhnhan/AppData/Local/Temp/registryContactView.do%3froidId=4298476" TargetMode="External"/><Relationship Id="rId495" Type="http://schemas.openxmlformats.org/officeDocument/2006/relationships/hyperlink" Target="../AppData/Local/Microsoft/nhnhan/AppData/Local/Temp/registrarInfoView.do%3fregistrarId=4" TargetMode="External"/><Relationship Id="rId716" Type="http://schemas.openxmlformats.org/officeDocument/2006/relationships/hyperlink" Target="../AppData/Local/Microsoft/nhnhan/AppData/Local/Temp/registryContactView.do%3froidId=3887625" TargetMode="External"/><Relationship Id="rId758" Type="http://schemas.openxmlformats.org/officeDocument/2006/relationships/hyperlink" Target="../AppData/Local/Microsoft/nhnhan/AppData/Local/Temp/registryContactView.do%3froidId=3842956" TargetMode="External"/><Relationship Id="rId923" Type="http://schemas.openxmlformats.org/officeDocument/2006/relationships/hyperlink" Target="https://www.apec2017.vn/ap17-c/vi/page/c%C3%A1c-%C6%B0u-ti%C3%Aan" TargetMode="External"/><Relationship Id="rId965" Type="http://schemas.openxmlformats.org/officeDocument/2006/relationships/hyperlink" Target="../AppData/Local/Microsoft/nhnhan/AppData/Local/Temp/registrarInfoView.do%3fregistrarId=7" TargetMode="External"/><Relationship Id="rId10" Type="http://schemas.openxmlformats.org/officeDocument/2006/relationships/hyperlink" Target="http://nhunghuou.org.vn/tin-tuc/44-4-tac-dung-cua-nhung-huou-cho-suc-khoe-nguoi-gia.html" TargetMode="External"/><Relationship Id="rId52" Type="http://schemas.openxmlformats.org/officeDocument/2006/relationships/hyperlink" Target="../AppData/Local/Microsoft/nhnhan/AppData/Local/Temp/registryContactView.do%3froidId=4630368" TargetMode="External"/><Relationship Id="rId94" Type="http://schemas.openxmlformats.org/officeDocument/2006/relationships/hyperlink" Target="../AppData/Local/Microsoft/nhnhan/AppData/Local/Temp/registryContactView.do%3froidId=4550467" TargetMode="External"/><Relationship Id="rId148" Type="http://schemas.openxmlformats.org/officeDocument/2006/relationships/hyperlink" Target="http://danangteambuilding.com.vn/tin-tuc-hoat-dong/top-10-diem-den-khong-the-bo-qua-khi-toi-da-nang-1438.html" TargetMode="External"/><Relationship Id="rId355" Type="http://schemas.openxmlformats.org/officeDocument/2006/relationships/hyperlink" Target="../AppData/Local/Microsoft/nhnhan/AppData/Local/Temp/registrarInfoView.do%3fregistrarId=16" TargetMode="External"/><Relationship Id="rId397" Type="http://schemas.openxmlformats.org/officeDocument/2006/relationships/hyperlink" Target="../AppData/Local/Microsoft/nhnhan/AppData/Local/Temp/registryContactView.do%3froidId=4177814" TargetMode="External"/><Relationship Id="rId520" Type="http://schemas.openxmlformats.org/officeDocument/2006/relationships/hyperlink" Target="../AppData/Local/Microsoft/nhnhan/AppData/Local/Temp/registryContactView.do%3froidId=4109892" TargetMode="External"/><Relationship Id="rId562" Type="http://schemas.openxmlformats.org/officeDocument/2006/relationships/hyperlink" Target="https://www.webtretho.com/forum/f3299/7-loai-nuoc-uong-buoi-sang-cho-da-dep-khoi-che-2270230/" TargetMode="External"/><Relationship Id="rId618" Type="http://schemas.openxmlformats.org/officeDocument/2006/relationships/hyperlink" Target="../AppData/Local/Microsoft/nhnhan/AppData/Local/Temp/registrarInfoView.do%3fregistrarId=5" TargetMode="External"/><Relationship Id="rId825" Type="http://schemas.openxmlformats.org/officeDocument/2006/relationships/hyperlink" Target="http://antt.vn/da-nang-thuc-day-chuong-trinh-giao-duc-mam-non-theo-tieu-chuan-nhat-ban-228879.htm" TargetMode="External"/><Relationship Id="rId215" Type="http://schemas.openxmlformats.org/officeDocument/2006/relationships/hyperlink" Target="http://vietpet.com.vn/de-nhat-thu-cung-cua-tong-thong-my" TargetMode="External"/><Relationship Id="rId257" Type="http://schemas.openxmlformats.org/officeDocument/2006/relationships/hyperlink" Target="http://toplifewater.vn/?p=1483" TargetMode="External"/><Relationship Id="rId422" Type="http://schemas.openxmlformats.org/officeDocument/2006/relationships/hyperlink" Target="../AppData/Local/Microsoft/nhnhan/AppData/Local/Temp/registrarInfoView.do%3fregistrarId=16" TargetMode="External"/><Relationship Id="rId464" Type="http://schemas.openxmlformats.org/officeDocument/2006/relationships/hyperlink" Target="http://kenh14.vn/tu-tin-la-tin-do-tra-sua-lieu-ban-co-nhan-ra-khac-biet-nay-khong-20180114011024588.chn" TargetMode="External"/><Relationship Id="rId867" Type="http://schemas.openxmlformats.org/officeDocument/2006/relationships/hyperlink" Target="../AppData/Local/Microsoft/Windows/Temporary%20Internet%20Files/TRANG%20TH&#212;NG%20TIN%20&#272;I&#7878;N%20T&#7916;/nhnhan/AppData/Local/Temp/registrarInfoView.do%3fregistrarId=15" TargetMode="External"/><Relationship Id="rId1010" Type="http://schemas.openxmlformats.org/officeDocument/2006/relationships/hyperlink" Target="http://dnes.vn/vi/10-startup-tranh-tai-tai-trien-lam-khoi-nghiep-lon-nhat-mien-trung/" TargetMode="External"/><Relationship Id="rId1052" Type="http://schemas.openxmlformats.org/officeDocument/2006/relationships/hyperlink" Target="http://haivanlong.com.vn/tin_tuc_su_kien/nhung-nu-si-quan-bao-ve-yeu-nhan/" TargetMode="External"/><Relationship Id="rId1094" Type="http://schemas.openxmlformats.org/officeDocument/2006/relationships/hyperlink" Target="../AppData/Local/Microsoft/nhnhan/AppData/Local/Temp/registryContactView.do%3froidId=3226833" TargetMode="External"/><Relationship Id="rId1108" Type="http://schemas.openxmlformats.org/officeDocument/2006/relationships/hyperlink" Target="http://www.baoxaydung.com.vn/news/vn/kinh-te/revit-2018-moi-tang-cuong-ho-tro-thiet-ke-chi-tiet-hoa-san-xuat-va-xay-dung.html" TargetMode="External"/><Relationship Id="rId299" Type="http://schemas.openxmlformats.org/officeDocument/2006/relationships/hyperlink" Target="../AppData/Local/Microsoft/nhnhan/AppData/Local/Temp/registrarInfoView.do%3fregistrarId=16" TargetMode="External"/><Relationship Id="rId727" Type="http://schemas.openxmlformats.org/officeDocument/2006/relationships/hyperlink" Target="../AppData/Local/Microsoft/nhnhan/AppData/Local/Temp/registrarInfoView.do%3fregistrarId=16" TargetMode="External"/><Relationship Id="rId934" Type="http://schemas.openxmlformats.org/officeDocument/2006/relationships/hyperlink" Target="../AppData/Local/Microsoft/nhnhan/AppData/Local/Temp/registrarInfoView.do%3fregistrarId=7" TargetMode="External"/><Relationship Id="rId63" Type="http://schemas.openxmlformats.org/officeDocument/2006/relationships/hyperlink" Target="../AppData/Local/Microsoft/nhnhan/AppData/Local/Temp/registrarInfoView.do%3fregistrarId=16" TargetMode="External"/><Relationship Id="rId159" Type="http://schemas.openxmlformats.org/officeDocument/2006/relationships/hyperlink" Target="https://yensaosonyen.com.vn/yen-sao-mon-an-bo-duong/" TargetMode="External"/><Relationship Id="rId366" Type="http://schemas.openxmlformats.org/officeDocument/2006/relationships/hyperlink" Target="http://danhphat.vn/tin-tuc/quoc-hoi-quyet-lam-cao-toc-bac-nam-6-lan-xe-trong-3-nam-toi-1120.html" TargetMode="External"/><Relationship Id="rId573" Type="http://schemas.openxmlformats.org/officeDocument/2006/relationships/hyperlink" Target="../AppData/Local/Microsoft/nhnhan/AppData/Local/Temp/registryContactView.do%3froidId=4034120" TargetMode="External"/><Relationship Id="rId780" Type="http://schemas.openxmlformats.org/officeDocument/2006/relationships/hyperlink" Target="../AppData/Local/Microsoft/nhnhan/AppData/Local/Temp/registrarInfoView.do%3fregistrarId=7" TargetMode="External"/><Relationship Id="rId226" Type="http://schemas.openxmlformats.org/officeDocument/2006/relationships/hyperlink" Target="https://baomoi.com/thanh-hoa-quy-hoach-chi-tiet-cong-vien-sinh-thai-tre-luong-thanh-tam/c/23661986.epi" TargetMode="External"/><Relationship Id="rId433" Type="http://schemas.openxmlformats.org/officeDocument/2006/relationships/hyperlink" Target="../AppData/Local/Microsoft/nhnhan/AppData/Local/Temp/registryContactView.do%3froidId=4153203" TargetMode="External"/><Relationship Id="rId878" Type="http://schemas.openxmlformats.org/officeDocument/2006/relationships/hyperlink" Target="http://quangngai.tintuc.vn/du-lich/choi-tet-ga-tai-vinpearl-quang-nam-khai-truong-dung-dip-304-15.html" TargetMode="External"/><Relationship Id="rId1063" Type="http://schemas.openxmlformats.org/officeDocument/2006/relationships/hyperlink" Target="http://ilovedanang.vn/thang-4-den-cuc-phuong-ngam-hang-van-chu-buom-buom-bay-rop-troi/" TargetMode="External"/><Relationship Id="rId640" Type="http://schemas.openxmlformats.org/officeDocument/2006/relationships/hyperlink" Target="../AppData/Local/Microsoft/nhnhan/AppData/Local/Temp/registryContactView.do%3froidId=3969478" TargetMode="External"/><Relationship Id="rId738" Type="http://schemas.openxmlformats.org/officeDocument/2006/relationships/hyperlink" Target="../AppData/Local/Microsoft/nhnhan/AppData/Local/Temp/registrarInfoView.do%3fregistrarId=5" TargetMode="External"/><Relationship Id="rId945" Type="http://schemas.openxmlformats.org/officeDocument/2006/relationships/hyperlink" Target="../AppData/Local/Microsoft/nhnhan/AppData/Local/Temp/registrarInfoView.do%3fregistrarId=4" TargetMode="External"/><Relationship Id="rId74" Type="http://schemas.openxmlformats.org/officeDocument/2006/relationships/hyperlink" Target="http://batdongsanbien.com.vn/tin-tuc/nguon-cung-can-ho-tai-da-nang-tang-manh-170.html" TargetMode="External"/><Relationship Id="rId377" Type="http://schemas.openxmlformats.org/officeDocument/2006/relationships/hyperlink" Target="../AppData/Local/Microsoft/nhnhan/AppData/Local/Temp/registrarInfoView.do%3fregistrarId=16" TargetMode="External"/><Relationship Id="rId500" Type="http://schemas.openxmlformats.org/officeDocument/2006/relationships/hyperlink" Target="http://thoitrangvangdn.vn/4-cach-chon-ao-mi-nam-cho-nguoi-gay-chuan-nhat/" TargetMode="External"/><Relationship Id="rId584" Type="http://schemas.openxmlformats.org/officeDocument/2006/relationships/hyperlink" Target="http://dulich.dantri.com.vn/du-lich/ngo-ngang-canh-dep-cua-ngoi-chua-o-ngoai-o-da-nang-20170310144235812.htm" TargetMode="External"/><Relationship Id="rId805" Type="http://schemas.openxmlformats.org/officeDocument/2006/relationships/hyperlink" Target="http://www.baokhanhhoa.vn/du-lich/201712/tu-ngay-1-1-2018-so-du-lich-khong-con-tiep-nhan-ho-so-cap-phep-kinh-doanh-lu-hanh-quoc-te-8064711/" TargetMode="External"/><Relationship Id="rId1130" Type="http://schemas.openxmlformats.org/officeDocument/2006/relationships/hyperlink" Target="../AppData/Local/Microsoft/nhnhan/AppData/Local/Temp/registrarInfoView.do%3fregistrarId=5" TargetMode="External"/><Relationship Id="rId5" Type="http://schemas.openxmlformats.org/officeDocument/2006/relationships/hyperlink" Target="../AppData/Local/Microsoft/nhnhan/AppData/Local/Temp/registrarInfoView.do%3fregistrarId=5" TargetMode="External"/><Relationship Id="rId237" Type="http://schemas.openxmlformats.org/officeDocument/2006/relationships/hyperlink" Target="../AppData/Local/Microsoft/nhnhan/AppData/Local/Temp/registryContactView.do%3froidId=4359456" TargetMode="External"/><Relationship Id="rId791" Type="http://schemas.openxmlformats.org/officeDocument/2006/relationships/hyperlink" Target="../AppData/Local/Microsoft/nhnhan/AppData/Local/Temp/registryContactView.do%3froidId=3770347" TargetMode="External"/><Relationship Id="rId889" Type="http://schemas.openxmlformats.org/officeDocument/2006/relationships/hyperlink" Target="../AppData/Local/Microsoft/Windows/Temporary%20Internet%20Files/TRANG%20TH&#212;NG%20TIN%20&#272;I&#7878;N%20T&#7916;/nhnhan/AppData/Local/Temp/registrarInfoView.do%3fregistrarId=15" TargetMode="External"/><Relationship Id="rId1074" Type="http://schemas.openxmlformats.org/officeDocument/2006/relationships/hyperlink" Target="http://www.baoxaydung.com.vn/news/vn/quy-hoach-kien-truc/giai-phap-nao-cho-cong-tac-quan-ly-quy-hoach-do-thi.html" TargetMode="External"/><Relationship Id="rId444" Type="http://schemas.openxmlformats.org/officeDocument/2006/relationships/hyperlink" Target="../AppData/Local/Microsoft/nhnhan/AppData/Local/Temp/registrarInfoView.do%3fregistrarId=16" TargetMode="External"/><Relationship Id="rId651" Type="http://schemas.openxmlformats.org/officeDocument/2006/relationships/hyperlink" Target="../AppData/Local/Microsoft/nhnhan/AppData/Local/Temp/registryContactView.do%3froidId=3959555" TargetMode="External"/><Relationship Id="rId749" Type="http://schemas.openxmlformats.org/officeDocument/2006/relationships/hyperlink" Target="../AppData/Local/Microsoft/nhnhan/AppData/Local/Temp/registrarInfoView.do%3fregistrarId=5" TargetMode="External"/><Relationship Id="rId290" Type="http://schemas.openxmlformats.org/officeDocument/2006/relationships/hyperlink" Target="http://connectland.vn/tin-tuc/chi-tiet-tin/da-nang-thi-diem-ung-dung-chatbot-phuc-vu-du-khach-nhan-dip-apec-864.html" TargetMode="External"/><Relationship Id="rId304" Type="http://schemas.openxmlformats.org/officeDocument/2006/relationships/hyperlink" Target="https://dulich.vnexpress.net/tin-tuc/tu-van/am-thuc/nhung-mon-qua-sang-dan-da-chi-co-o-mien-tay-3671120.html" TargetMode="External"/><Relationship Id="rId388" Type="http://schemas.openxmlformats.org/officeDocument/2006/relationships/hyperlink" Target="../AppData/Local/Microsoft/nhnhan/AppData/Local/Temp/registrarInfoView.do%3fregistrarId=16" TargetMode="External"/><Relationship Id="rId511" Type="http://schemas.openxmlformats.org/officeDocument/2006/relationships/hyperlink" Target="../AppData/Local/Microsoft/nhnhan/AppData/Local/Temp/registrarInfoView.do%3fregistrarId=16" TargetMode="External"/><Relationship Id="rId609" Type="http://schemas.openxmlformats.org/officeDocument/2006/relationships/hyperlink" Target="../AppData/Local/Microsoft/nhnhan/AppData/Local/Temp/registrarInfoView.do%3fregistrarId=5" TargetMode="External"/><Relationship Id="rId956" Type="http://schemas.openxmlformats.org/officeDocument/2006/relationships/hyperlink" Target="../AppData/Local/Microsoft/nhnhan/AppData/Local/Temp/registryContactView.do%3froidId=3370363" TargetMode="External"/><Relationship Id="rId85" Type="http://schemas.openxmlformats.org/officeDocument/2006/relationships/hyperlink" Target="http://quangtrung.eu/tin-tuc/thu-thuat-de-lam-mon-banh-gio-cuc-chuan" TargetMode="External"/><Relationship Id="rId150" Type="http://schemas.openxmlformats.org/officeDocument/2006/relationships/hyperlink" Target="../AppData/Local/Microsoft/nhnhan/AppData/Local/Temp/registrarInfoView.do%3fregistrarId=16" TargetMode="External"/><Relationship Id="rId595" Type="http://schemas.openxmlformats.org/officeDocument/2006/relationships/hyperlink" Target="https://www.tapchinuocduc.com/tin-tuc/song-o-duc/482-thuc-pham-o-duc-an-toan-nhu-the-nao.html" TargetMode="External"/><Relationship Id="rId816" Type="http://schemas.openxmlformats.org/officeDocument/2006/relationships/hyperlink" Target="http://continenthotel.vn/am-thuc-da-nang/oc-hut/" TargetMode="External"/><Relationship Id="rId1001" Type="http://schemas.openxmlformats.org/officeDocument/2006/relationships/hyperlink" Target="../AppData/Local/Microsoft/nhnhan/AppData/Local/Temp/registryContactView.do%3froidId=3287062" TargetMode="External"/><Relationship Id="rId248" Type="http://schemas.openxmlformats.org/officeDocument/2006/relationships/hyperlink" Target="../AppData/Local/Microsoft/nhnhan/AppData/Local/Temp/registrarInfoView.do%3fregistrarId=16" TargetMode="External"/><Relationship Id="rId455" Type="http://schemas.openxmlformats.org/officeDocument/2006/relationships/hyperlink" Target="../AppData/Local/Microsoft/nhnhan/AppData/Local/Temp/registryContactView.do%3froidId=4146299" TargetMode="External"/><Relationship Id="rId662" Type="http://schemas.openxmlformats.org/officeDocument/2006/relationships/hyperlink" Target="../AppData/Local/Microsoft/nhnhan/AppData/Local/Temp/registrarInfoView.do%3fregistrarId=15" TargetMode="External"/><Relationship Id="rId1085" Type="http://schemas.openxmlformats.org/officeDocument/2006/relationships/hyperlink" Target="../AppData/Local/Microsoft/nhnhan/AppData/Local/Temp/registryContactView.do%3froidId=3237439" TargetMode="External"/><Relationship Id="rId12" Type="http://schemas.openxmlformats.org/officeDocument/2006/relationships/hyperlink" Target="../AppData/Local/Microsoft/nhnhan/AppData/Local/Temp/registryContactView.do%3froidId=4662539" TargetMode="External"/><Relationship Id="rId108" Type="http://schemas.openxmlformats.org/officeDocument/2006/relationships/hyperlink" Target="http://cuudinh.vn/cho-thue-van-phong-12/" TargetMode="External"/><Relationship Id="rId315" Type="http://schemas.openxmlformats.org/officeDocument/2006/relationships/hyperlink" Target="../AppData/Local/Microsoft/nhnhan/AppData/Local/Temp/registryContactView.do%3froidId=4507562" TargetMode="External"/><Relationship Id="rId522" Type="http://schemas.openxmlformats.org/officeDocument/2006/relationships/hyperlink" Target="../AppData/Local/Microsoft/nhnhan/AppData/Local/Temp/registryContactView.do%3froidId=4109593" TargetMode="External"/><Relationship Id="rId967" Type="http://schemas.openxmlformats.org/officeDocument/2006/relationships/hyperlink" Target="http://kenh14.vn/kham-pha/xem-cach-nguoi-nhat-xu-ly-rac-sieu-hieu-qua-20150917063317850.chn" TargetMode="External"/><Relationship Id="rId96" Type="http://schemas.openxmlformats.org/officeDocument/2006/relationships/hyperlink" Target="../AppData/Local/Microsoft/nhnhan/AppData/Local/Temp/registryContactView.do%3froidId=4549516" TargetMode="External"/><Relationship Id="rId161" Type="http://schemas.openxmlformats.org/officeDocument/2006/relationships/hyperlink" Target="../AppData/Local/Microsoft/nhnhan/AppData/Local/Temp/registrarInfoView.do%3fregistrarId=4" TargetMode="External"/><Relationship Id="rId399" Type="http://schemas.openxmlformats.org/officeDocument/2006/relationships/hyperlink" Target="http://royaltea-vietnam.com.vn/da-nang-trang-hoang-don-apec/" TargetMode="External"/><Relationship Id="rId827" Type="http://schemas.openxmlformats.org/officeDocument/2006/relationships/hyperlink" Target="../AppData/Local/Microsoft/nhnhan/AppData/Local/Temp/registrarInfoView.do%3fregistrarId=5" TargetMode="External"/><Relationship Id="rId1012" Type="http://schemas.openxmlformats.org/officeDocument/2006/relationships/hyperlink" Target="http://afamily.vn/6-quan-diem-sai-lam-ve-viec-hoc-cua-tre-mam-non-20121125052822631.chn" TargetMode="External"/><Relationship Id="rId259" Type="http://schemas.openxmlformats.org/officeDocument/2006/relationships/hyperlink" Target="../AppData/Local/Microsoft/nhnhan/AppData/Local/Temp/registryContactView.do%3froidId=4327519" TargetMode="External"/><Relationship Id="rId466" Type="http://schemas.openxmlformats.org/officeDocument/2006/relationships/hyperlink" Target="../AppData/Local/Microsoft/nhnhan/AppData/Local/Temp/registrarInfoView.do%3fregistrarId=17" TargetMode="External"/><Relationship Id="rId673" Type="http://schemas.openxmlformats.org/officeDocument/2006/relationships/hyperlink" Target="../AppData/Local/Microsoft/nhnhan/AppData/Local/Temp/registryContactView.do%3froidId=3928748" TargetMode="External"/><Relationship Id="rId880" Type="http://schemas.openxmlformats.org/officeDocument/2006/relationships/hyperlink" Target="../AppData/Local/Microsoft/Windows/Temporary%20Internet%20Files/TRANG%20TH&#212;NG%20TIN%20&#272;I&#7878;N%20T&#7916;/nhnhan/AppData/Local/Temp/registryContactView.do%3froidId=3652552" TargetMode="External"/><Relationship Id="rId1096" Type="http://schemas.openxmlformats.org/officeDocument/2006/relationships/hyperlink" Target="../AppData/Local/Microsoft/nhnhan/AppData/Local/Temp/registrarInfoView.do%3fregistrarId=16" TargetMode="External"/><Relationship Id="rId23" Type="http://schemas.openxmlformats.org/officeDocument/2006/relationships/hyperlink" Target="../AppData/Local/Microsoft/nhnhan/AppData/Local/Temp/registryContactView.do%3froidId=4650064" TargetMode="External"/><Relationship Id="rId119" Type="http://schemas.openxmlformats.org/officeDocument/2006/relationships/hyperlink" Target="http://www.datdanang.com.vn/bo%CC%89ng-tay-voi-dat-bie%CC%89n-da-na%CC%83ng" TargetMode="External"/><Relationship Id="rId326" Type="http://schemas.openxmlformats.org/officeDocument/2006/relationships/hyperlink" Target="../AppData/Local/Microsoft/nhnhan/AppData/Local/Temp/registrarInfoView.do%3fregistrarId=9" TargetMode="External"/><Relationship Id="rId533" Type="http://schemas.openxmlformats.org/officeDocument/2006/relationships/hyperlink" Target="http://cafef.vn/se-dau-gia-han-ngach-nhap-89500-tan-duong-20170330134904231.chn" TargetMode="External"/><Relationship Id="rId978" Type="http://schemas.openxmlformats.org/officeDocument/2006/relationships/hyperlink" Target="http://nhaphodanang.vn/phong-thuy/phong-thuy-phong-ngu-cho-giac-ngu-say.html" TargetMode="External"/><Relationship Id="rId740" Type="http://schemas.openxmlformats.org/officeDocument/2006/relationships/hyperlink" Target="../AppData/Local/Microsoft/nhnhan/AppData/Local/Temp/registrarInfoView.do%3fregistrarId=5" TargetMode="External"/><Relationship Id="rId838" Type="http://schemas.openxmlformats.org/officeDocument/2006/relationships/hyperlink" Target="http://showvn.vn/2017/07/28/nhieu-duong-quanh-san-bay-tan-son-nhat-lai-ket-xe-tu-sang-den-trua/" TargetMode="External"/><Relationship Id="rId1023" Type="http://schemas.openxmlformats.org/officeDocument/2006/relationships/hyperlink" Target="http://rausachxanh.vn/r/thuoc-ngay-bi-kip-phan-biet-10-loai-rau-cu-qua-trung-quoc-va-viet-nam.html" TargetMode="External"/><Relationship Id="rId172" Type="http://schemas.openxmlformats.org/officeDocument/2006/relationships/hyperlink" Target="../AppData/Local/Microsoft/nhnhan/AppData/Local/Temp/registryContactView.do%3froidId=4480321" TargetMode="External"/><Relationship Id="rId477" Type="http://schemas.openxmlformats.org/officeDocument/2006/relationships/hyperlink" Target="http://www.queencafe.com.vn/vay-tin-chap-dung-non-nong-khi-cho-duyet-ho/" TargetMode="External"/><Relationship Id="rId600" Type="http://schemas.openxmlformats.org/officeDocument/2006/relationships/hyperlink" Target="../AppData/Local/Microsoft/nhnhan/AppData/Local/Temp/registrarInfoView.do%3fregistrarId=4" TargetMode="External"/><Relationship Id="rId684" Type="http://schemas.openxmlformats.org/officeDocument/2006/relationships/hyperlink" Target="../AppData/Local/Microsoft/nhnhan/AppData/Local/Temp/registryContactView.do%3froidId=3911395" TargetMode="External"/><Relationship Id="rId337" Type="http://schemas.openxmlformats.org/officeDocument/2006/relationships/hyperlink" Target="https://nhakhoanucuoiduyen.com/tinh-trang-thieu-hut-dinh-duong/" TargetMode="External"/><Relationship Id="rId891" Type="http://schemas.openxmlformats.org/officeDocument/2006/relationships/hyperlink" Target="http://rongtintours.com.vn/index.php/tin-tuc/127-cac-duong-bay-moi-ve-gia-re-cho-he-2018" TargetMode="External"/><Relationship Id="rId905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989" Type="http://schemas.openxmlformats.org/officeDocument/2006/relationships/hyperlink" Target="https://news.zing.vn/han-quoc-noi-long-chinh-sach-visa-cho-khach-dong-nam-a-post732193.html" TargetMode="External"/><Relationship Id="rId34" Type="http://schemas.openxmlformats.org/officeDocument/2006/relationships/hyperlink" Target="../AppData/Local/Microsoft/nhnhan/AppData/Local/Temp/registryContactView.do%3froidId=4647573" TargetMode="External"/><Relationship Id="rId544" Type="http://schemas.openxmlformats.org/officeDocument/2006/relationships/hyperlink" Target="../AppData/Local/Microsoft/nhnhan/AppData/Local/Temp/registrarInfoView.do%3fregistrarId=9" TargetMode="External"/><Relationship Id="rId751" Type="http://schemas.openxmlformats.org/officeDocument/2006/relationships/hyperlink" Target="https://nld.com.vn/kinh-te/tp-hcm-se-co-thit-heo-hoan-toan-khong-khang-sinh-20171128101151569.htm" TargetMode="External"/><Relationship Id="rId849" Type="http://schemas.openxmlformats.org/officeDocument/2006/relationships/hyperlink" Target="http://tuyetsonhotel.com/vn/news-view-ba-na-hills-fantasy-park---noi-song-lai-nhung-nam-thang-tuoi-tho/" TargetMode="External"/><Relationship Id="rId183" Type="http://schemas.openxmlformats.org/officeDocument/2006/relationships/hyperlink" Target="../AppData/Local/Microsoft/nhnhan/AppData/Local/Temp/registryContactView.do%3froidId=4467588" TargetMode="External"/><Relationship Id="rId390" Type="http://schemas.openxmlformats.org/officeDocument/2006/relationships/hyperlink" Target="../AppData/Local/Microsoft/nhnhan/AppData/Local/Temp/registryContactView.do%3froidId=4184555" TargetMode="External"/><Relationship Id="rId404" Type="http://schemas.openxmlformats.org/officeDocument/2006/relationships/hyperlink" Target="../AppData/Local/Microsoft/nhnhan/AppData/Local/Temp/registryContactView.do%3froidId=4162732" TargetMode="External"/><Relationship Id="rId611" Type="http://schemas.openxmlformats.org/officeDocument/2006/relationships/hyperlink" Target="http://iphonecenter.com.vn/tin-tuc/tin-tuc-cong-nghe/tat-ca-iphone-nam-nay-se-co-face-id-900.html" TargetMode="External"/><Relationship Id="rId1034" Type="http://schemas.openxmlformats.org/officeDocument/2006/relationships/hyperlink" Target="../AppData/Local/Microsoft/nhnhan/AppData/Local/Temp/registrarInfoView.do%3fregistrarId=5" TargetMode="External"/><Relationship Id="rId250" Type="http://schemas.openxmlformats.org/officeDocument/2006/relationships/hyperlink" Target="http://mascorp.vn/vn/tu-van-xem-10/nhung-y-tuong-bo-tri-phong-bep-khong-the-bo-lo/mas-corporation.html" TargetMode="External"/><Relationship Id="rId488" Type="http://schemas.openxmlformats.org/officeDocument/2006/relationships/hyperlink" Target="http://hlq.com.vn/tin-tuc/gia-thue-xe-tu-lai-dip-tet-tang-gap-ruoi.html" TargetMode="External"/><Relationship Id="rId695" Type="http://schemas.openxmlformats.org/officeDocument/2006/relationships/hyperlink" Target="https://danang-shopping.com/vi/su-kien-da-nang-diem-hen-mua-he-2017/" TargetMode="External"/><Relationship Id="rId709" Type="http://schemas.openxmlformats.org/officeDocument/2006/relationships/hyperlink" Target="https://ngoisao.net/photo/24h/hai-quan-my-hat-cho-nguoi-dan-da-nang-nghe-3718822.html" TargetMode="External"/><Relationship Id="rId916" Type="http://schemas.openxmlformats.org/officeDocument/2006/relationships/hyperlink" Target="../AppData/Local/Microsoft/nhnhan/AppData/Local/Temp/registryContactView.do%3froidId=3411651" TargetMode="External"/><Relationship Id="rId1101" Type="http://schemas.openxmlformats.org/officeDocument/2006/relationships/hyperlink" Target="http://worldelevator.vn/lam-sao-tuoi-tho-cua-thang-may-bang-tuoi-tho-cua-cong-trinh/" TargetMode="External"/><Relationship Id="rId45" Type="http://schemas.openxmlformats.org/officeDocument/2006/relationships/hyperlink" Target="../AppData/Local/Microsoft/nhnhan/AppData/Local/Temp/registryContactView.do%3froidId=4636770" TargetMode="External"/><Relationship Id="rId110" Type="http://schemas.openxmlformats.org/officeDocument/2006/relationships/hyperlink" Target="../AppData/Local/Microsoft/nhnhan/AppData/Local/Temp/registryContactView.do%3froidId=4539552" TargetMode="External"/><Relationship Id="rId348" Type="http://schemas.openxmlformats.org/officeDocument/2006/relationships/hyperlink" Target="../AppData/Local/Microsoft/nhnhan/AppData/Local/Temp/registrarInfoView.do%3fregistrarId=16" TargetMode="External"/><Relationship Id="rId555" Type="http://schemas.openxmlformats.org/officeDocument/2006/relationships/hyperlink" Target="../AppData/Local/Microsoft/nhnhan/AppData/Local/Temp/registrarInfoView.do%3fregistrarId=5" TargetMode="External"/><Relationship Id="rId762" Type="http://schemas.openxmlformats.org/officeDocument/2006/relationships/hyperlink" Target="../AppData/Local/Microsoft/nhnhan/AppData/Local/Temp/registryContactView.do%3froidId=3837095" TargetMode="External"/><Relationship Id="rId194" Type="http://schemas.openxmlformats.org/officeDocument/2006/relationships/hyperlink" Target="http://gachthanhdat.vn/tin-tuc/bat-dong-san-len-huong-nha-thau-xay-dung-nhanh-chan-chuyen-sang-lam-ong-chu-11.html" TargetMode="External"/><Relationship Id="rId208" Type="http://schemas.openxmlformats.org/officeDocument/2006/relationships/hyperlink" Target="http://daugiadanang.com.vn/2017/09/11/tin-tuc-thoi-su-the-gioi-kinh-doanh-phap-luat-xuat-ban-the-thao-cong-nghe-xe-360-giai-tri-am-nhac-phim-anh-thoi-trang-song-tre-giao-duc-suc-khoe-du-lich-am-thuc-sieu-du-an-ty-do-tai-da-nang-no-thue-ho/" TargetMode="External"/><Relationship Id="rId415" Type="http://schemas.openxmlformats.org/officeDocument/2006/relationships/hyperlink" Target="../AppData/Local/Microsoft/nhnhan/AppData/Local/Temp/registryContactView.do%3froidId=4157904" TargetMode="External"/><Relationship Id="rId622" Type="http://schemas.openxmlformats.org/officeDocument/2006/relationships/hyperlink" Target="../AppData/Local/Microsoft/nhnhan/AppData/Local/Temp/registrarInfoView.do%3fregistrarId=5" TargetMode="External"/><Relationship Id="rId1045" Type="http://schemas.openxmlformats.org/officeDocument/2006/relationships/hyperlink" Target="../AppData/Local/Microsoft/nhnhan/AppData/Local/Temp/registryContactView.do%3froidId=3260380" TargetMode="External"/><Relationship Id="rId261" Type="http://schemas.openxmlformats.org/officeDocument/2006/relationships/hyperlink" Target="https://nongsannamdan.vn/tin-tuc/tac-dung-chua-benh-cua-tieu-hat-35.html" TargetMode="External"/><Relationship Id="rId499" Type="http://schemas.openxmlformats.org/officeDocument/2006/relationships/hyperlink" Target="http://kenh14.vn/ly-nha-ky-xuat-hien-goi-cam-voi-vay-cup-nguc-va-trang-suc-kim-cuong-20160729111350476.chn" TargetMode="External"/><Relationship Id="rId927" Type="http://schemas.openxmlformats.org/officeDocument/2006/relationships/hyperlink" Target="https://yeudanang.biz/tong-hop-20-dia-diem-di-choi-o-da-nang-va-gan-da-nang.html" TargetMode="External"/><Relationship Id="rId1112" Type="http://schemas.openxmlformats.org/officeDocument/2006/relationships/hyperlink" Target="../AppData/Local/Microsoft/nhnhan/AppData/Local/Temp/registrarInfoView.do%3fregistrarId=16" TargetMode="External"/><Relationship Id="rId56" Type="http://schemas.openxmlformats.org/officeDocument/2006/relationships/hyperlink" Target="../AppData/Local/Microsoft/nhnhan/AppData/Local/Temp/registryContactView.do%3froidId=4623619" TargetMode="External"/><Relationship Id="rId359" Type="http://schemas.openxmlformats.org/officeDocument/2006/relationships/hyperlink" Target="../AppData/Local/Microsoft/nhnhan/AppData/Local/Temp/registryContactView.do%3froidId=4197198" TargetMode="External"/><Relationship Id="rId566" Type="http://schemas.openxmlformats.org/officeDocument/2006/relationships/hyperlink" Target="https://nld.com.vn/thoi-su/nha-co-da-nang-cho-sap-20180128205819173.htm" TargetMode="External"/><Relationship Id="rId773" Type="http://schemas.openxmlformats.org/officeDocument/2006/relationships/hyperlink" Target="../AppData/Local/Microsoft/nhnhan/AppData/Local/Temp/registryContactView.do%3froidId=3798099" TargetMode="External"/><Relationship Id="rId121" Type="http://schemas.openxmlformats.org/officeDocument/2006/relationships/hyperlink" Target="../AppData/Local/Microsoft/nhnhan/AppData/Local/Temp/registryContactView.do%3froidId=4530333" TargetMode="External"/><Relationship Id="rId219" Type="http://schemas.openxmlformats.org/officeDocument/2006/relationships/hyperlink" Target="http://iphonexachtaydanang.vn/trung-quoc-iphone-bi-khoa-47-nam-vi-nhap-sai-mat-khau-qua-nhieu-lan/" TargetMode="External"/><Relationship Id="rId426" Type="http://schemas.openxmlformats.org/officeDocument/2006/relationships/hyperlink" Target="../AppData/Local/Microsoft/nhnhan/AppData/Local/Temp/registryContactView.do%3froidId=4154336" TargetMode="External"/><Relationship Id="rId633" Type="http://schemas.openxmlformats.org/officeDocument/2006/relationships/hyperlink" Target="../AppData/Local/Microsoft/nhnhan/AppData/Local/Temp/registrarInfoView.do%3fregistrarId=16" TargetMode="External"/><Relationship Id="rId980" Type="http://schemas.openxmlformats.org/officeDocument/2006/relationships/hyperlink" Target="../AppData/Local/Microsoft/nhnhan/AppData/Local/Temp/registrarInfoView.do%3fregistrarId=7" TargetMode="External"/><Relationship Id="rId1056" Type="http://schemas.openxmlformats.org/officeDocument/2006/relationships/hyperlink" Target="http://www.baodanang.vn/channel/5399/201708/chu-tich-ubnd-thanh-pho-huynh-duc-tho-giai-quyet-cac-kien-nghi-cua-nguoi-dan-con-dau-2565322/" TargetMode="External"/><Relationship Id="rId840" Type="http://schemas.openxmlformats.org/officeDocument/2006/relationships/hyperlink" Target="https://vnexpress.net/photo/giao-thong/nhieu-duong-quanh-san-bay-tan-son-nhat-lai-ket-xe-tu-sang-den-trua-3619667.html" TargetMode="External"/><Relationship Id="rId938" Type="http://schemas.openxmlformats.org/officeDocument/2006/relationships/hyperlink" Target="http://www.songhan.vn/chi-tiet-tin-tuc/e287eb1a-88be-4d35-9d87-3119a787f96d" TargetMode="External"/><Relationship Id="rId67" Type="http://schemas.openxmlformats.org/officeDocument/2006/relationships/hyperlink" Target="../AppData/Local/Microsoft/nhnhan/AppData/Local/Temp/registrarInfoView.do%3fregistrarId=7" TargetMode="External"/><Relationship Id="rId272" Type="http://schemas.openxmlformats.org/officeDocument/2006/relationships/hyperlink" Target="../AppData/Local/Microsoft/nhnhan/AppData/Local/Temp/registrarInfoView.do%3fregistrarId=15" TargetMode="External"/><Relationship Id="rId577" Type="http://schemas.openxmlformats.org/officeDocument/2006/relationships/hyperlink" Target="http://ptdtntthcsminhlong.edu.vn/bo-gddt-luon-cau-thi-lang-nghe-tiep-thu-y-kien-tu-cac-co-quan-bao-chi.html" TargetMode="External"/><Relationship Id="rId700" Type="http://schemas.openxmlformats.org/officeDocument/2006/relationships/hyperlink" Target="../AppData/Local/Microsoft/nhnhan/AppData/Local/Temp/registrarInfoView.do%3fregistrarId=16" TargetMode="External"/><Relationship Id="rId1123" Type="http://schemas.openxmlformats.org/officeDocument/2006/relationships/hyperlink" Target="http://bellemaisonhadana.vn/" TargetMode="External"/><Relationship Id="rId132" Type="http://schemas.openxmlformats.org/officeDocument/2006/relationships/hyperlink" Target="http://main.com.vn/pham-bang-bang-va-nhung-phat-ngon-mang-dang-cap-cua-nu-hoang-giai-tri/" TargetMode="External"/><Relationship Id="rId784" Type="http://schemas.openxmlformats.org/officeDocument/2006/relationships/hyperlink" Target="../AppData/Local/Microsoft/nhnhan/AppData/Local/Temp/registrarInfoView.do%3fregistrarId=16" TargetMode="External"/><Relationship Id="rId991" Type="http://schemas.openxmlformats.org/officeDocument/2006/relationships/hyperlink" Target="http://e-best.vn/10-ly-do-ban-can-hoc-tieng-anh/" TargetMode="External"/><Relationship Id="rId1067" Type="http://schemas.openxmlformats.org/officeDocument/2006/relationships/hyperlink" Target="../AppData/Local/Microsoft/nhnhan/AppData/Local/Temp/registryContactView.do%3froidId=3249952" TargetMode="External"/><Relationship Id="rId437" Type="http://schemas.openxmlformats.org/officeDocument/2006/relationships/hyperlink" Target="https://kimlongcity.vn/tin-du-an/da-nang-ong-lon-dang-dung-sau-hang-loat-du-an-khung-la-ai/" TargetMode="External"/><Relationship Id="rId644" Type="http://schemas.openxmlformats.org/officeDocument/2006/relationships/hyperlink" Target="../AppData/Local/Microsoft/nhnhan/AppData/Local/Temp/registryContactView.do%3froidId=3967072" TargetMode="External"/><Relationship Id="rId851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283" Type="http://schemas.openxmlformats.org/officeDocument/2006/relationships/hyperlink" Target="http://www.chamsocmathocduong.vn/tin-tuc/MT27fAxNw==" TargetMode="External"/><Relationship Id="rId490" Type="http://schemas.openxmlformats.org/officeDocument/2006/relationships/hyperlink" Target="../AppData/Local/Microsoft/nhnhan/AppData/Local/Temp/registryContactView.do%3froidId=4128551" TargetMode="External"/><Relationship Id="rId504" Type="http://schemas.openxmlformats.org/officeDocument/2006/relationships/hyperlink" Target="http://bamboospa.vn/?page_id=11" TargetMode="External"/><Relationship Id="rId711" Type="http://schemas.openxmlformats.org/officeDocument/2006/relationships/hyperlink" Target="../AppData/Local/Microsoft/nhnhan/AppData/Local/Temp/registrarInfoView.do%3fregistrarId=16" TargetMode="External"/><Relationship Id="rId949" Type="http://schemas.openxmlformats.org/officeDocument/2006/relationships/hyperlink" Target="http://viettel4g.com.vn/cac-cong-dung-bat-ngo-nay-cua-iphone-co-the-cuu-mang-ban-bat-cu-luc-nao/" TargetMode="External"/><Relationship Id="rId78" Type="http://schemas.openxmlformats.org/officeDocument/2006/relationships/hyperlink" Target="https://www.nailprinter.vn/tin-tuc/kinh-nghiem-va-bi-quyet-lam-dep/7-bi-kip-cham-soc-da-hieu-qua-danh-rieng-cho-chi-em-van-phong-53.html" TargetMode="External"/><Relationship Id="rId143" Type="http://schemas.openxmlformats.org/officeDocument/2006/relationships/hyperlink" Target="../AppData/Local/Microsoft/nhnhan/AppData/Local/Temp/registryContactView.do%3froidId=4513307" TargetMode="External"/><Relationship Id="rId350" Type="http://schemas.openxmlformats.org/officeDocument/2006/relationships/hyperlink" Target="../AppData/Local/Microsoft/nhnhan/AppData/Local/Temp/registryContactView.do%3froidId=4278520" TargetMode="External"/><Relationship Id="rId588" Type="http://schemas.openxmlformats.org/officeDocument/2006/relationships/hyperlink" Target="http://khoedep24h.vn/toa-an-ha-lan-xem-bitcoin-nhu-la-mot-dang-gia-tri-chuyen-giao-hop-phap/" TargetMode="External"/><Relationship Id="rId795" Type="http://schemas.openxmlformats.org/officeDocument/2006/relationships/hyperlink" Target="http://www.baodanang.vn/channel/5414/201802/xem-gi-choi-dau-trong-dip-tet-mau-tuat-2589792/" TargetMode="External"/><Relationship Id="rId809" Type="http://schemas.openxmlformats.org/officeDocument/2006/relationships/hyperlink" Target="http://dlmc.com.vn/chi-tiet/40-ty-dong-thi-diem-thay-the-he-thong-chieu-sang-cong-cong-bang-den-led-22" TargetMode="External"/><Relationship Id="rId9" Type="http://schemas.openxmlformats.org/officeDocument/2006/relationships/hyperlink" Target="../AppData/Local/Microsoft/nhnhan/AppData/Local/Temp/registrarInfoView.do%3fregistrarId=17" TargetMode="External"/><Relationship Id="rId210" Type="http://schemas.openxmlformats.org/officeDocument/2006/relationships/hyperlink" Target="../AppData/Local/Microsoft/nhnhan/AppData/Local/Temp/registryContactView.do%3froidId=4402456" TargetMode="External"/><Relationship Id="rId448" Type="http://schemas.openxmlformats.org/officeDocument/2006/relationships/hyperlink" Target="https://kinhnghiemdulichdanang.vn/hinh-anh-da-nang-dep-lang-man-trong-phim-yeu-em-bat-chap/" TargetMode="External"/><Relationship Id="rId655" Type="http://schemas.openxmlformats.org/officeDocument/2006/relationships/hyperlink" Target="../AppData/Local/Microsoft/nhnhan/AppData/Local/Temp/registryContactView.do%3froidId=3952661" TargetMode="External"/><Relationship Id="rId862" Type="http://schemas.openxmlformats.org/officeDocument/2006/relationships/hyperlink" Target="http://stairway.edu.vn/du-ngoan-cung-10-nuoc-don-tet-nguyen-dan-tren-the-gioi" TargetMode="External"/><Relationship Id="rId1078" Type="http://schemas.openxmlformats.org/officeDocument/2006/relationships/hyperlink" Target="../AppData/Local/Microsoft/nhnhan/AppData/Local/Temp/registrarInfoView.do%3fregistrarId=16" TargetMode="External"/><Relationship Id="rId294" Type="http://schemas.openxmlformats.org/officeDocument/2006/relationships/hyperlink" Target="../AppData/Local/Microsoft/nhnhan/AppData/Local/Temp/registryContactView.do%3froidId=4299670" TargetMode="External"/><Relationship Id="rId308" Type="http://schemas.openxmlformats.org/officeDocument/2006/relationships/hyperlink" Target="http://dulich.binhdinh.vn/nhung-mon-qua-sang-dan-da-chi-co-o-mien-tay.html" TargetMode="External"/><Relationship Id="rId515" Type="http://schemas.openxmlformats.org/officeDocument/2006/relationships/hyperlink" Target="../AppData/Local/Microsoft/nhnhan/AppData/Local/Temp/registrarInfoView.do%3fregistrarId=15" TargetMode="External"/><Relationship Id="rId722" Type="http://schemas.openxmlformats.org/officeDocument/2006/relationships/hyperlink" Target="http://chongthammientrung.com.vn/tin-tuc/kinh-nghiem-chong-tham-dot-mua-mua-cho-nha-cu-hieu-qua-nhat-48.html" TargetMode="External"/><Relationship Id="rId89" Type="http://schemas.openxmlformats.org/officeDocument/2006/relationships/hyperlink" Target="../AppData/Local/Microsoft/nhnhan/AppData/Local/Temp/registryContactView.do%3froidId=4557369" TargetMode="External"/><Relationship Id="rId154" Type="http://schemas.openxmlformats.org/officeDocument/2006/relationships/hyperlink" Target="../AppData/Local/Microsoft/nhnhan/AppData/Local/Temp/registrarInfoView.do%3fregistrarId=17" TargetMode="External"/><Relationship Id="rId361" Type="http://schemas.openxmlformats.org/officeDocument/2006/relationships/hyperlink" Target="http://hiideas.vn/posts/chang-trai-nguoi-mong-dua-cong-nghe-israel-ve-ban-ngheo.84" TargetMode="External"/><Relationship Id="rId599" Type="http://schemas.openxmlformats.org/officeDocument/2006/relationships/hyperlink" Target="../AppData/Local/Microsoft/nhnhan/AppData/Local/Temp/registryContactView.do%3froidId=4002521" TargetMode="External"/><Relationship Id="rId1005" Type="http://schemas.openxmlformats.org/officeDocument/2006/relationships/hyperlink" Target="../AppData/Local/Microsoft/nhnhan/AppData/Local/Temp/registrarInfoView.do%3fregistrarId=17" TargetMode="External"/><Relationship Id="rId459" Type="http://schemas.openxmlformats.org/officeDocument/2006/relationships/hyperlink" Target="../AppData/Local/Microsoft/nhnhan/AppData/Local/Temp/registrarInfoView.do%3fregistrarId=17" TargetMode="External"/><Relationship Id="rId666" Type="http://schemas.openxmlformats.org/officeDocument/2006/relationships/hyperlink" Target="http://thpttrieuson4.edu.vn/huong-nghiep-day-nghe-va-gioi-thieu-viec-lam-cho-thanh-nien-can-dau-tu-chieu-sau.html" TargetMode="External"/><Relationship Id="rId873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089" Type="http://schemas.openxmlformats.org/officeDocument/2006/relationships/hyperlink" Target="http://baoly.vn/tin-tuc/khoc-cuoi-o-cho-sam-ngoc-linh.html" TargetMode="External"/><Relationship Id="rId16" Type="http://schemas.openxmlformats.org/officeDocument/2006/relationships/hyperlink" Target="http://florabeach.com.vn/vn/news-view-cam-nang-cho-ky-nghi-ly-tuong-o-da-nang/" TargetMode="External"/><Relationship Id="rId221" Type="http://schemas.openxmlformats.org/officeDocument/2006/relationships/hyperlink" Target="../AppData/Local/Microsoft/nhnhan/AppData/Local/Temp/registrarInfoView.do%3fregistrarId=16" TargetMode="External"/><Relationship Id="rId319" Type="http://schemas.openxmlformats.org/officeDocument/2006/relationships/hyperlink" Target="https://www.vesinhhuongthaoan.com/tin-tuc/xa-hoi/an-toan-lao-dong-trong-ve-sinh-cong-trinh-35.html" TargetMode="External"/><Relationship Id="rId526" Type="http://schemas.openxmlformats.org/officeDocument/2006/relationships/hyperlink" Target="http://phimcachnhietdanang.com.vn/10-thiet-ke-noi-that-o-to-xuat-sac-nhat-nam-2017.html" TargetMode="External"/><Relationship Id="rId733" Type="http://schemas.openxmlformats.org/officeDocument/2006/relationships/hyperlink" Target="../AppData/Local/Microsoft/nhnhan/AppData/Local/Temp/registrarInfoView.do%3fregistrarId=5" TargetMode="External"/><Relationship Id="rId940" Type="http://schemas.openxmlformats.org/officeDocument/2006/relationships/hyperlink" Target="../AppData/Local/Microsoft/nhnhan/AppData/Local/Temp/registryContactView.do%3froidId=3395269" TargetMode="External"/><Relationship Id="rId1016" Type="http://schemas.openxmlformats.org/officeDocument/2006/relationships/hyperlink" Target="http://dautubds.baodautu.vn/son-xanh---xu-huong-tat-yeu-trong-xay-dung-d71375.html" TargetMode="External"/><Relationship Id="rId165" Type="http://schemas.openxmlformats.org/officeDocument/2006/relationships/hyperlink" Target="../AppData/Local/Microsoft/nhnhan/AppData/Local/Temp/registrarInfoView.do%3fregistrarId=16" TargetMode="External"/><Relationship Id="rId372" Type="http://schemas.openxmlformats.org/officeDocument/2006/relationships/hyperlink" Target="http://duhochoanggia.edu.vn/nhung-van-de-ve-chung-minh-tai-chinh-khi-du-hoc-han-quo/" TargetMode="External"/><Relationship Id="rId677" Type="http://schemas.openxmlformats.org/officeDocument/2006/relationships/hyperlink" Target="../AppData/Local/Microsoft/nhnhan/AppData/Local/Temp/registryContactView.do%3froidId=3921691" TargetMode="External"/><Relationship Id="rId800" Type="http://schemas.openxmlformats.org/officeDocument/2006/relationships/hyperlink" Target="http://www.thesaigontimes.vn/270594/Xu-huong-moi--cua-thuong-mai-dien-tu.html" TargetMode="External"/><Relationship Id="rId232" Type="http://schemas.openxmlformats.org/officeDocument/2006/relationships/hyperlink" Target="../AppData/Local/Microsoft/nhnhan/AppData/Local/Temp/registryContactView.do%3froidId=4361459" TargetMode="External"/><Relationship Id="rId884" Type="http://schemas.openxmlformats.org/officeDocument/2006/relationships/hyperlink" Target="../AppData/Local/Microsoft/Windows/Temporary%20Internet%20Files/TRANG%20TH&#212;NG%20TIN%20&#272;I&#7878;N%20T&#7916;/nhnhan/AppData/Local/Temp/registryContactView.do%3froidId=3646086" TargetMode="External"/><Relationship Id="rId27" Type="http://schemas.openxmlformats.org/officeDocument/2006/relationships/hyperlink" Target="../AppData/Local/Microsoft/nhnhan/AppData/Local/Temp/registrarInfoView.do%3fregistrarId=16" TargetMode="External"/><Relationship Id="rId537" Type="http://schemas.openxmlformats.org/officeDocument/2006/relationships/hyperlink" Target="../AppData/Local/Microsoft/nhnhan/AppData/Local/Temp/registrarInfoView.do%3fregistrarId=5" TargetMode="External"/><Relationship Id="rId744" Type="http://schemas.openxmlformats.org/officeDocument/2006/relationships/hyperlink" Target="https://vnexpress.net/tin-tuc/oto-xe-may/honda-air-blade-moi-ke-manh-dinh-cuoc-choi-3323468.html" TargetMode="External"/><Relationship Id="rId951" Type="http://schemas.openxmlformats.org/officeDocument/2006/relationships/hyperlink" Target="http://viagsdad.vn/detail_bantin.aspx?loaitin=%27HK%27&amp;id=250" TargetMode="External"/><Relationship Id="rId80" Type="http://schemas.openxmlformats.org/officeDocument/2006/relationships/hyperlink" Target="../AppData/Local/Microsoft/nhnhan/AppData/Local/Temp/registrarInfoView.do%3fregistrarId=17" TargetMode="External"/><Relationship Id="rId176" Type="http://schemas.openxmlformats.org/officeDocument/2006/relationships/hyperlink" Target="../AppData/Local/Microsoft/nhnhan/AppData/Local/Temp/registrarInfoView.do%3fregistrarId=16" TargetMode="External"/><Relationship Id="rId383" Type="http://schemas.openxmlformats.org/officeDocument/2006/relationships/hyperlink" Target="http://giadinhnhagau.com/cafe-tam-su/ban-se-luon-cam-thay-hanh-phuc-voi-nhung-bi-quyet-nay.html" TargetMode="External"/><Relationship Id="rId590" Type="http://schemas.openxmlformats.org/officeDocument/2006/relationships/hyperlink" Target="../AppData/Local/Microsoft/nhnhan/AppData/Local/Temp/registrarInfoView.do%3fregistrarId=7" TargetMode="External"/><Relationship Id="rId604" Type="http://schemas.openxmlformats.org/officeDocument/2006/relationships/hyperlink" Target="../AppData/Local/Microsoft/nhnhan/AppData/Local/Temp/registrarInfoView.do%3fregistrarId=16" TargetMode="External"/><Relationship Id="rId811" Type="http://schemas.openxmlformats.org/officeDocument/2006/relationships/hyperlink" Target="../AppData/Local/Microsoft/nhnhan/AppData/Local/Temp/registrarInfoView.do%3fregistrarId=5" TargetMode="External"/><Relationship Id="rId1027" Type="http://schemas.openxmlformats.org/officeDocument/2006/relationships/hyperlink" Target="http://hyundai-danang.com.vn/mitsubishi-motors-viet-nam-tren-hanh-trinh-moi.html" TargetMode="External"/><Relationship Id="rId243" Type="http://schemas.openxmlformats.org/officeDocument/2006/relationships/hyperlink" Target="http://antamgroup.vn/blogs/news/10-mon-an-noi-tieng-o-duc-hut-hon-du-khach-ghe-tham" TargetMode="External"/><Relationship Id="rId450" Type="http://schemas.openxmlformats.org/officeDocument/2006/relationships/hyperlink" Target="http://audiodanang.vn/" TargetMode="External"/><Relationship Id="rId688" Type="http://schemas.openxmlformats.org/officeDocument/2006/relationships/hyperlink" Target="../AppData/Local/Microsoft/nhnhan/AppData/Local/Temp/registryContactView.do%3froidId=3911383" TargetMode="External"/><Relationship Id="rId895" Type="http://schemas.openxmlformats.org/officeDocument/2006/relationships/hyperlink" Target="http://dulichrongtin.com.vn/index.php/tin-tuc" TargetMode="External"/><Relationship Id="rId909" Type="http://schemas.openxmlformats.org/officeDocument/2006/relationships/hyperlink" Target="../AppData/Local/Microsoft/Windows/Temporary%20Internet%20Files/TRANG%20TH&#212;NG%20TIN%20&#272;I&#7878;N%20T&#7916;/nhnhan/AppData/Local/Temp/registrarInfoView.do%3fregistrarId=15" TargetMode="External"/><Relationship Id="rId1080" Type="http://schemas.openxmlformats.org/officeDocument/2006/relationships/hyperlink" Target="https://www.tienphong.vn/kinh-te/hot-bac-voi-toa-wellness-condotel-dat-gia-bac-nhat-da-nang-1132674.tpo" TargetMode="External"/><Relationship Id="rId38" Type="http://schemas.openxmlformats.org/officeDocument/2006/relationships/hyperlink" Target="../AppData/Local/Microsoft/nhnhan/AppData/Local/Temp/registryContactView.do%3froidId=4644007" TargetMode="External"/><Relationship Id="rId103" Type="http://schemas.openxmlformats.org/officeDocument/2006/relationships/hyperlink" Target="../AppData/Local/Microsoft/nhnhan/AppData/Local/Temp/registrarInfoView.do%3fregistrarId=17" TargetMode="External"/><Relationship Id="rId310" Type="http://schemas.openxmlformats.org/officeDocument/2006/relationships/hyperlink" Target="http://tour.phuyen.vn/11-bi-quyet-bo-tui-khi-cho-con-di-du-lich.html" TargetMode="External"/><Relationship Id="rId548" Type="http://schemas.openxmlformats.org/officeDocument/2006/relationships/hyperlink" Target="../AppData/Local/Microsoft/nhnhan/AppData/Local/Temp/registryContactView.do%3froidId=4101029" TargetMode="External"/><Relationship Id="rId755" Type="http://schemas.openxmlformats.org/officeDocument/2006/relationships/hyperlink" Target="../AppData/Local/Microsoft/nhnhan/AppData/Local/Temp/registrarInfoView.do%3fregistrarId=16" TargetMode="External"/><Relationship Id="rId962" Type="http://schemas.openxmlformats.org/officeDocument/2006/relationships/hyperlink" Target="http://data.net.vn/dich-vu-xa-xi-cua-nhung-khach-san-cao-cap-nhat-gioi/" TargetMode="External"/><Relationship Id="rId91" Type="http://schemas.openxmlformats.org/officeDocument/2006/relationships/hyperlink" Target="https://suckhoe.vnexpress.net/tin-tuc/cac-benh/ung-thu/cu-ong-101-tuoi-chien-thang-ung-thu-tro-thanh-phep-mau-y-hoc-3637090.html" TargetMode="External"/><Relationship Id="rId187" Type="http://schemas.openxmlformats.org/officeDocument/2006/relationships/hyperlink" Target="../AppData/Local/Microsoft/nhnhan/AppData/Local/Temp/registryContactView.do%3froidId=4462963" TargetMode="External"/><Relationship Id="rId394" Type="http://schemas.openxmlformats.org/officeDocument/2006/relationships/hyperlink" Target="https://www.linkedin.com/pulse/t%E1%BB%95ng-h%E1%BB%A3p-8-l%E1%BB%97i-th%C6%B0%E1%BB%9Dng-g%E1%BA%B7p-khi-thi-ielts-v%C3%A0-c%C3%A1ch-kh%E1%BA%AFc-ph%E1%BB%A5c-cuong-ero" TargetMode="External"/><Relationship Id="rId408" Type="http://schemas.openxmlformats.org/officeDocument/2006/relationships/hyperlink" Target="http://theradio.vn/event/news/tin-tuc/vietinbank-khai-truong-chi-nhanh-song-han-8450.html" TargetMode="External"/><Relationship Id="rId615" Type="http://schemas.openxmlformats.org/officeDocument/2006/relationships/hyperlink" Target="https://cn6sp.edu.vn/lam-gi-khi-bi-mat-goc-tieng-anh.html" TargetMode="External"/><Relationship Id="rId822" Type="http://schemas.openxmlformats.org/officeDocument/2006/relationships/hyperlink" Target="../AppData/Local/Microsoft/nhnhan/AppData/Local/Temp/registryContactView.do%3froidId=3747216" TargetMode="External"/><Relationship Id="rId1038" Type="http://schemas.openxmlformats.org/officeDocument/2006/relationships/hyperlink" Target="../AppData/Local/Microsoft/nhnhan/AppData/Local/Temp/registryContactView.do%3froidId=3264342" TargetMode="External"/><Relationship Id="rId254" Type="http://schemas.openxmlformats.org/officeDocument/2006/relationships/hyperlink" Target="http://namedo.vn/uncategorized/client-vs-agency-con-thinh-no-cua-apple/" TargetMode="External"/><Relationship Id="rId699" Type="http://schemas.openxmlformats.org/officeDocument/2006/relationships/hyperlink" Target="../AppData/Local/Microsoft/nhnhan/AppData/Local/Temp/registryContactView.do%3froidId=3904097" TargetMode="External"/><Relationship Id="rId1091" Type="http://schemas.openxmlformats.org/officeDocument/2006/relationships/hyperlink" Target="http://euland.vn/vi/tin-tuc/bat-dong-san-da-nang-thu-hut-viet-kieu-my-44.html" TargetMode="External"/><Relationship Id="rId1105" Type="http://schemas.openxmlformats.org/officeDocument/2006/relationships/hyperlink" Target="../AppData/Local/Microsoft/nhnhan/AppData/Local/Temp/registryContactView.do%3froidId=3199834" TargetMode="External"/><Relationship Id="rId49" Type="http://schemas.openxmlformats.org/officeDocument/2006/relationships/hyperlink" Target="../AppData/Local/Microsoft/nhnhan/AppData/Local/Temp/registryContactView.do%3froidId=4635961" TargetMode="External"/><Relationship Id="rId114" Type="http://schemas.openxmlformats.org/officeDocument/2006/relationships/hyperlink" Target="https://www.foody.vn/bai-viet/20-quan-an-ngon-nuc-tieng-cua-du-lich-da-nang-7141" TargetMode="External"/><Relationship Id="rId461" Type="http://schemas.openxmlformats.org/officeDocument/2006/relationships/hyperlink" Target="https://www.24h.com.vn/tin-tai-chinh-nha-dat-bds/gaia-city-khong-gian-song-xanh-ly-tuong-c679a894408.html" TargetMode="External"/><Relationship Id="rId559" Type="http://schemas.openxmlformats.org/officeDocument/2006/relationships/hyperlink" Target="../AppData/Local/Microsoft/nhnhan/AppData/Local/Temp/registryContactView.do%3froidId=4081583" TargetMode="External"/><Relationship Id="rId766" Type="http://schemas.openxmlformats.org/officeDocument/2006/relationships/hyperlink" Target="../AppData/Local/Microsoft/nhnhan/AppData/Local/Temp/registryContactView.do%3froidId=3806865" TargetMode="External"/><Relationship Id="rId198" Type="http://schemas.openxmlformats.org/officeDocument/2006/relationships/hyperlink" Target="../AppData/Local/Microsoft/nhnhan/AppData/Local/Temp/registryContactView.do%3froidId=4445218" TargetMode="External"/><Relationship Id="rId321" Type="http://schemas.openxmlformats.org/officeDocument/2006/relationships/hyperlink" Target="http://lavenderhotel.vn/vn/news-view-thu-gian-giua-phong-canh-huu-tinh-cua-suoi-hoa-da-nang/" TargetMode="External"/><Relationship Id="rId419" Type="http://schemas.openxmlformats.org/officeDocument/2006/relationships/hyperlink" Target="../AppData/Local/Microsoft/nhnhan/AppData/Local/Temp/registrarInfoView.do%3fregistrarId=7" TargetMode="External"/><Relationship Id="rId626" Type="http://schemas.openxmlformats.org/officeDocument/2006/relationships/hyperlink" Target="../AppData/Local/Microsoft/nhnhan/AppData/Local/Temp/registrarInfoView.do%3fregistrarId=16" TargetMode="External"/><Relationship Id="rId973" Type="http://schemas.openxmlformats.org/officeDocument/2006/relationships/hyperlink" Target="http://nghean24h.vn/nghe-an-phat-dong-tet-khuyen-hoc-lan-thu-14-a460030.html" TargetMode="External"/><Relationship Id="rId1049" Type="http://schemas.openxmlformats.org/officeDocument/2006/relationships/hyperlink" Target="http://antg.cand.com.vn/Phong-su/Nhung-bong-hong-ben-canh-yeu-nhan-309519/" TargetMode="External"/><Relationship Id="rId833" Type="http://schemas.openxmlformats.org/officeDocument/2006/relationships/hyperlink" Target="http://doisong.vn/hoi-an-pho-cua-hoai-niem-n10903.html" TargetMode="External"/><Relationship Id="rId1116" Type="http://schemas.openxmlformats.org/officeDocument/2006/relationships/hyperlink" Target="http://afamily.vn/trang-tri-nha-hien-dai-va-bat-mat-voi-gam-mau-trung-tinh-2015123109577594.chn" TargetMode="External"/><Relationship Id="rId265" Type="http://schemas.openxmlformats.org/officeDocument/2006/relationships/hyperlink" Target="http://congtyhoalocan.com.vn/tin-tuc/cach-bo-tri-nha-bep-va-nhung-dieu-nen-tranh-640.html" TargetMode="External"/><Relationship Id="rId472" Type="http://schemas.openxmlformats.org/officeDocument/2006/relationships/hyperlink" Target="../AppData/Local/Microsoft/nhnhan/AppData/Local/Temp/registryContactView.do%3froidId=4142801" TargetMode="External"/><Relationship Id="rId900" Type="http://schemas.openxmlformats.org/officeDocument/2006/relationships/hyperlink" Target="../AppData/Local/Microsoft/Windows/Temporary%20Internet%20Files/TRANG%20TH&#212;NG%20TIN%20&#272;I&#7878;N%20T&#7916;/nhnhan/AppData/Local/Temp/registryContactView.do%3froidId=3620511" TargetMode="External"/><Relationship Id="rId125" Type="http://schemas.openxmlformats.org/officeDocument/2006/relationships/hyperlink" Target="https://xemtin.vn/chau-sat-hai-mo-roi-dot-xac.html" TargetMode="External"/><Relationship Id="rId332" Type="http://schemas.openxmlformats.org/officeDocument/2006/relationships/hyperlink" Target="../AppData/Local/Microsoft/nhnhan/AppData/Local/Temp/registryContactView.do%3froidId=4291627" TargetMode="External"/><Relationship Id="rId777" Type="http://schemas.openxmlformats.org/officeDocument/2006/relationships/hyperlink" Target="../AppData/Local/Microsoft/nhnhan/AppData/Local/Temp/registryContactView.do%3froidId=3781501" TargetMode="External"/><Relationship Id="rId984" Type="http://schemas.openxmlformats.org/officeDocument/2006/relationships/hyperlink" Target="../AppData/Local/Microsoft/nhnhan/AppData/Local/Temp/registryContactView.do%3froidId=3312797" TargetMode="External"/><Relationship Id="rId637" Type="http://schemas.openxmlformats.org/officeDocument/2006/relationships/hyperlink" Target="../AppData/Local/Microsoft/nhnhan/AppData/Local/Temp/registrarInfoView.do%3fregistrarId=16" TargetMode="External"/><Relationship Id="rId844" Type="http://schemas.openxmlformats.org/officeDocument/2006/relationships/hyperlink" Target="https://traders.vn/2018/04/16/tuan-16-20-4-tiep-tuc-ru-margin-vnindex-kiem-dinh-ho-tro-1-130-diem/?doing_wp_cron=1523864551.7631459236145019531250" TargetMode="External"/><Relationship Id="rId276" Type="http://schemas.openxmlformats.org/officeDocument/2006/relationships/hyperlink" Target="https://sieuthimevabe.vn/top-nhung-thuong-hieu-may-hut-sua-tot-nhat-hien-nay/" TargetMode="External"/><Relationship Id="rId483" Type="http://schemas.openxmlformats.org/officeDocument/2006/relationships/hyperlink" Target="../AppData/Local/Microsoft/nhnhan/AppData/Local/Temp/registryContactView.do%3froidId=4135777" TargetMode="External"/><Relationship Id="rId690" Type="http://schemas.openxmlformats.org/officeDocument/2006/relationships/hyperlink" Target="../AppData/Local/Microsoft/nhnhan/AppData/Local/Temp/registryContactView.do%3froidId=3909982" TargetMode="External"/><Relationship Id="rId704" Type="http://schemas.openxmlformats.org/officeDocument/2006/relationships/hyperlink" Target="../AppData/Local/Microsoft/nhnhan/AppData/Local/Temp/registrarInfoView.do%3fregistrarId=5" TargetMode="External"/><Relationship Id="rId911" Type="http://schemas.openxmlformats.org/officeDocument/2006/relationships/hyperlink" Target="http://thcsdongphu-vinhlong.edu.vn/" TargetMode="External"/><Relationship Id="rId1127" Type="http://schemas.openxmlformats.org/officeDocument/2006/relationships/hyperlink" Target="http://ketoanvaf.edu.vn/hoc-thu-thuat-ke-toan-de-tro-thanh-mot-ke-toan-chuyen-nghiep.html" TargetMode="External"/><Relationship Id="rId40" Type="http://schemas.openxmlformats.org/officeDocument/2006/relationships/hyperlink" Target="https://kinhdoanh.vnexpress.net/tin-tuc/doanh-nghiep/toa-an-tp-hcm-sap-xu-vu-vinasun-kien-grab-3706062.html" TargetMode="External"/><Relationship Id="rId136" Type="http://schemas.openxmlformats.org/officeDocument/2006/relationships/hyperlink" Target="http://sanphamque.vn/tac-dung-dinh-duong-va-chua-benh-cua-thit-heo-mon-quen-cua-moi-nha/" TargetMode="External"/><Relationship Id="rId343" Type="http://schemas.openxmlformats.org/officeDocument/2006/relationships/hyperlink" Target="../AppData/Local/Microsoft/nhnhan/AppData/Local/Temp/registryContactView.do%3froidId=4288013" TargetMode="External"/><Relationship Id="rId550" Type="http://schemas.openxmlformats.org/officeDocument/2006/relationships/hyperlink" Target="http://starlanguage.vn/tin-tuc/88-nhung-cach-tao-su-thu-vi-cho-tre-em-hoc-tieng-anh.html" TargetMode="External"/><Relationship Id="rId788" Type="http://schemas.openxmlformats.org/officeDocument/2006/relationships/hyperlink" Target="../AppData/Local/Microsoft/nhnhan/AppData/Local/Temp/registrarInfoView.do%3fregistrarId=7" TargetMode="External"/><Relationship Id="rId995" Type="http://schemas.openxmlformats.org/officeDocument/2006/relationships/hyperlink" Target="../AppData/Local/Microsoft/nhnhan/AppData/Local/Temp/registryContactView.do%3froidId=3306534" TargetMode="External"/><Relationship Id="rId203" Type="http://schemas.openxmlformats.org/officeDocument/2006/relationships/hyperlink" Target="../AppData/Local/Microsoft/nhnhan/AppData/Local/Temp/registrarInfoView.do%3fregistrarId=9" TargetMode="External"/><Relationship Id="rId648" Type="http://schemas.openxmlformats.org/officeDocument/2006/relationships/hyperlink" Target="../AppData/Local/Microsoft/nhnhan/AppData/Local/Temp/registryContactView.do%3froidId=3966492" TargetMode="External"/><Relationship Id="rId855" Type="http://schemas.openxmlformats.org/officeDocument/2006/relationships/hyperlink" Target="../AppData/Local/Microsoft/Windows/Temporary%20Internet%20Files/TRANG%20TH&#212;NG%20TIN%20&#272;I&#7878;N%20T&#7916;/nhnhan/AppData/Local/Temp/registrarInfoView.do%3fregistrarId=17" TargetMode="External"/><Relationship Id="rId1040" Type="http://schemas.openxmlformats.org/officeDocument/2006/relationships/hyperlink" Target="../AppData/Local/Microsoft/nhnhan/AppData/Local/Temp/registrarInfoView.do%3fregistrarId=5" TargetMode="External"/><Relationship Id="rId287" Type="http://schemas.openxmlformats.org/officeDocument/2006/relationships/hyperlink" Target="http://danangrealestate.vn/kich-ban-nao-bat-dong-san-nua-cuoi-nam-2017.html" TargetMode="External"/><Relationship Id="rId410" Type="http://schemas.openxmlformats.org/officeDocument/2006/relationships/hyperlink" Target="http://theradio.com.vn/event/news/tin-tuc/vietinbank-khai-truong-chi-nhanh-song-han-8450.html" TargetMode="External"/><Relationship Id="rId494" Type="http://schemas.openxmlformats.org/officeDocument/2006/relationships/hyperlink" Target="../AppData/Local/Microsoft/nhnhan/AppData/Local/Temp/registrarInfoView.do%3fregistrarId=17" TargetMode="External"/><Relationship Id="rId508" Type="http://schemas.openxmlformats.org/officeDocument/2006/relationships/hyperlink" Target="https://titansport.com.vn/tat-ca-nhung-dieu-kien-can-biet-khi-mo-phong-tap-gym/" TargetMode="External"/><Relationship Id="rId715" Type="http://schemas.openxmlformats.org/officeDocument/2006/relationships/hyperlink" Target="http://dananghouse.vn/tin-thi-truong/pho-chu-tich-vingroup-chi-can-150-trieu-dong-la-mua-duoc-nha-960.html" TargetMode="External"/><Relationship Id="rId922" Type="http://schemas.openxmlformats.org/officeDocument/2006/relationships/hyperlink" Target="http://hemerahotel.vn/vi/kham-pha/hoi-nghi-apec-2017/145-cac-uu-tien-apec-2017-ma-chu-nha-viet-nam-dua-ra.html" TargetMode="External"/><Relationship Id="rId147" Type="http://schemas.openxmlformats.org/officeDocument/2006/relationships/hyperlink" Target="http://teambuildingdanang.com.vn/tin-tuc-hoat-dong/top-10-diem-den-khong-the-bo-qua-khi-toi-da-nang-1438.html" TargetMode="External"/><Relationship Id="rId354" Type="http://schemas.openxmlformats.org/officeDocument/2006/relationships/hyperlink" Target="../AppData/Local/Microsoft/nhnhan/AppData/Local/Temp/registryContactView.do%3froidId=4246267" TargetMode="External"/><Relationship Id="rId799" Type="http://schemas.openxmlformats.org/officeDocument/2006/relationships/hyperlink" Target="http://letonline.vn/2018/03/xu-huong-moi-cua-thuong-mai-dien-tu/" TargetMode="External"/><Relationship Id="rId51" Type="http://schemas.openxmlformats.org/officeDocument/2006/relationships/hyperlink" Target="https://macbook.com.vn/chon-mua-macbook-cu-khong-he-don-gian-chung-toi-co-4-loi-khuyen-nho-danh-cho-ban" TargetMode="External"/><Relationship Id="rId561" Type="http://schemas.openxmlformats.org/officeDocument/2006/relationships/hyperlink" Target="https://khoedeptainha.vn/tin-tuc/7-loai-nuoc-uong-buoi-sang-cho-da-dep-khoi-che.html" TargetMode="External"/><Relationship Id="rId659" Type="http://schemas.openxmlformats.org/officeDocument/2006/relationships/hyperlink" Target="../AppData/Local/Microsoft/nhnhan/AppData/Local/Temp/registryContactView.do%3froidId=3952227" TargetMode="External"/><Relationship Id="rId866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214" Type="http://schemas.openxmlformats.org/officeDocument/2006/relationships/hyperlink" Target="http://kenh14.vn/kham-pha/phuong-phap-chua-rang-dau-chay-nuoc-mat-cua-nguoi-co-dai-20150721102225950.chn" TargetMode="External"/><Relationship Id="rId298" Type="http://schemas.openxmlformats.org/officeDocument/2006/relationships/hyperlink" Target="../AppData/Local/Microsoft/nhnhan/AppData/Local/Temp/registrarInfoView.do%3fregistrarId=16" TargetMode="External"/><Relationship Id="rId421" Type="http://schemas.openxmlformats.org/officeDocument/2006/relationships/hyperlink" Target="../AppData/Local/Microsoft/nhnhan/AppData/Local/Temp/registryContactView.do%3froidId=4156380" TargetMode="External"/><Relationship Id="rId519" Type="http://schemas.openxmlformats.org/officeDocument/2006/relationships/hyperlink" Target="../AppData/Local/Microsoft/nhnhan/AppData/Local/Temp/registrarInfoView.do%3fregistrarId=5" TargetMode="External"/><Relationship Id="rId1051" Type="http://schemas.openxmlformats.org/officeDocument/2006/relationships/hyperlink" Target="http://antg.cand.com.vn/Phong-su/Nhung-bong-hong-ben-canh-yeu-nhan-309519/" TargetMode="External"/><Relationship Id="rId158" Type="http://schemas.openxmlformats.org/officeDocument/2006/relationships/hyperlink" Target="../AppData/Local/Microsoft/nhnhan/AppData/Local/Temp/registrarInfoView.do%3fregistrarId=15" TargetMode="External"/><Relationship Id="rId726" Type="http://schemas.openxmlformats.org/officeDocument/2006/relationships/hyperlink" Target="../AppData/Local/Microsoft/nhnhan/AppData/Local/Temp/registrarInfoView.do%3fregistrarId=5" TargetMode="External"/><Relationship Id="rId933" Type="http://schemas.openxmlformats.org/officeDocument/2006/relationships/hyperlink" Target="../AppData/Local/Microsoft/nhnhan/AppData/Local/Temp/registryContactView.do%3froidId=3401152" TargetMode="External"/><Relationship Id="rId1009" Type="http://schemas.openxmlformats.org/officeDocument/2006/relationships/hyperlink" Target="http://surfstartupwave.vn/vi/top-10-finalists-to-join-the-biggest-startup-exhibition-in-central-viet-nam/" TargetMode="External"/><Relationship Id="rId62" Type="http://schemas.openxmlformats.org/officeDocument/2006/relationships/hyperlink" Target="../AppData/Local/Microsoft/nhnhan/AppData/Local/Temp/registrarInfoView.do%3fregistrarId=16" TargetMode="External"/><Relationship Id="rId365" Type="http://schemas.openxmlformats.org/officeDocument/2006/relationships/hyperlink" Target="../AppData/Local/Microsoft/nhnhan/AppData/Local/Temp/registrarInfoView.do%3fregistrarId=16" TargetMode="External"/><Relationship Id="rId572" Type="http://schemas.openxmlformats.org/officeDocument/2006/relationships/hyperlink" Target="../AppData/Local/Microsoft/nhnhan/AppData/Local/Temp/registrarInfoView.do%3fregistrarId=2" TargetMode="External"/><Relationship Id="rId225" Type="http://schemas.openxmlformats.org/officeDocument/2006/relationships/hyperlink" Target="../AppData/Local/Microsoft/nhnhan/AppData/Local/Temp/registrarInfoView.do%3fregistrarId=7" TargetMode="External"/><Relationship Id="rId432" Type="http://schemas.openxmlformats.org/officeDocument/2006/relationships/hyperlink" Target="../AppData/Local/Microsoft/nhnhan/AppData/Local/Temp/registrarInfoView.do%3fregistrarId=5" TargetMode="External"/><Relationship Id="rId877" Type="http://schemas.openxmlformats.org/officeDocument/2006/relationships/hyperlink" Target="http://caphesang.vn/xa-sung-nghiem-trong-tai-van-phong-youtube-3-nguoi-bi-thuong/" TargetMode="External"/><Relationship Id="rId1062" Type="http://schemas.openxmlformats.org/officeDocument/2006/relationships/hyperlink" Target="http://baoquangnam.vn/kinh-te/giao-thong-xay-dung/201803/ban-giao-dut-diem-mat-bang-du-an-cao-toc-qua-quang-nam-truoc-ngay-154-785232/index.htm" TargetMode="External"/></Relationships>
</file>

<file path=xl/worksheets/_rels/sheet5.xml.rels><?xml version="1.0" encoding="UTF-8" standalone="yes"?>
<Relationships xmlns="http://schemas.openxmlformats.org/package/2006/relationships"><Relationship Id="rId182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3682" TargetMode="External"/><Relationship Id="rId318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04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70" Type="http://schemas.openxmlformats.org/officeDocument/2006/relationships/hyperlink" Target="../AppData/Local/Microsoft/nhnhan/AppData/Local/Temp/registrarInfoView.do%3fregistrarId=16" TargetMode="External"/><Relationship Id="rId385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98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71455" TargetMode="External"/><Relationship Id="rId266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87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1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2" TargetMode="External"/><Relationship Id="rId847" Type="http://schemas.openxmlformats.org/officeDocument/2006/relationships/hyperlink" Target="../AppData/Local/Microsoft/Windows/Temporary%20Internet%20Files/TRANG%20TH&#212;NG%20TIN%20&#272;I&#7878;N%20T&#7916;/nhnhan/AppData/Local/Temp/registryContactView.do%3froidId=3543397" TargetMode="External"/><Relationship Id="rId147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168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07056" TargetMode="External"/><Relationship Id="rId189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38730" TargetMode="External"/><Relationship Id="rId252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73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94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707" Type="http://schemas.openxmlformats.org/officeDocument/2006/relationships/hyperlink" Target="../AppData/Local/Microsoft/Windows/Temporary%20Internet%20Files/TRANG%20TH&#212;NG%20TIN%20&#272;I&#7878;N%20T&#7916;/nhnhan/AppData/Local/Temp/registryContactView.do%3froidId=3651340" TargetMode="External"/><Relationship Id="rId914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33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14803" TargetMode="External"/><Relationship Id="rId154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50880" TargetMode="External"/><Relationship Id="rId175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2620" TargetMode="External"/><Relationship Id="rId280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43" Type="http://schemas.openxmlformats.org/officeDocument/2006/relationships/hyperlink" Target="../AppData/Local/Microsoft/nhnhan/AppData/Local/Temp/registryContactView.do%3froidId=4593517" TargetMode="External"/><Relationship Id="rId140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58818" TargetMode="External"/><Relationship Id="rId161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78359" TargetMode="External"/><Relationship Id="rId336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57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497" Type="http://schemas.openxmlformats.org/officeDocument/2006/relationships/hyperlink" Target="../AppData/Local/Microsoft/nhnhan/AppData/Local/Temp/registryContactView.do%3froidId=3760998" TargetMode="External"/><Relationship Id="rId217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202" TargetMode="External"/><Relationship Id="rId238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05188" TargetMode="External"/><Relationship Id="rId322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78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57" Type="http://schemas.openxmlformats.org/officeDocument/2006/relationships/hyperlink" Target="../AppData/Local/Microsoft/nhnhan/AppData/Local/Temp/registryContactView.do%3froidId=3900018" TargetMode="External"/><Relationship Id="rId119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84154" TargetMode="External"/><Relationship Id="rId203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09" TargetMode="External"/><Relationship Id="rId259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43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64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5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17" Type="http://schemas.openxmlformats.org/officeDocument/2006/relationships/hyperlink" Target="../AppData/Local/Microsoft/nhnhan/AppData/Local/Temp/registryContactView.do%3froidId=4061649" TargetMode="External"/><Relationship Id="rId564" Type="http://schemas.openxmlformats.org/officeDocument/2006/relationships/hyperlink" Target="../AppData/Local/Microsoft/Windows/Temporary%20Internet%20Files/TRANG%20TH&#212;NG%20TIN%20&#272;I&#7878;N%20T&#7916;/nhnhan/AppData/Local/Temp/registryContactView.do%3froidId=3722596" TargetMode="External"/><Relationship Id="rId771" Type="http://schemas.openxmlformats.org/officeDocument/2006/relationships/hyperlink" Target="../AppData/Local/Microsoft/Windows/Temporary%20Internet%20Files/TRANG%20TH&#212;NG%20TIN%20&#272;I&#7878;N%20T&#7916;/nhnhan/AppData/Local/Temp/registryContactView.do%3froidId=3616512" TargetMode="External"/><Relationship Id="rId224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467575" TargetMode="External"/><Relationship Id="rId245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50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71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424" Type="http://schemas.openxmlformats.org/officeDocument/2006/relationships/hyperlink" Target="../AppData/Local/Microsoft/nhnhan/AppData/Local/Temp/registryContactView.do%3froidId=3827068" TargetMode="External"/><Relationship Id="rId631" Type="http://schemas.openxmlformats.org/officeDocument/2006/relationships/hyperlink" Target="../AppData/Local/Microsoft/Windows/Temporary%20Internet%20Files/TRANG%20TH&#212;NG%20TIN%20&#272;I&#7878;N%20T&#7916;/nhnhan/AppData/Local/Temp/registryContactView.do%3froidId=3687826" TargetMode="External"/><Relationship Id="rId105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81561" TargetMode="External"/><Relationship Id="rId126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285052" TargetMode="External"/><Relationship Id="rId210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172" TargetMode="External"/><Relationship Id="rId231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66093" TargetMode="External"/><Relationship Id="rId112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13652" TargetMode="External"/><Relationship Id="rId308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9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93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16649" TargetMode="External"/><Relationship Id="rId315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36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81" Type="http://schemas.openxmlformats.org/officeDocument/2006/relationships/hyperlink" Target="../AppData/Local/Microsoft/nhnhan/AppData/Local/Temp/registryContactView.do%3froidId=4002322" TargetMode="External"/><Relationship Id="rId301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41" Type="http://schemas.openxmlformats.org/officeDocument/2006/relationships/hyperlink" Target="../AppData/Local/Microsoft/nhnhan/AppData/Local/Temp/registryContactView.do%3froidId=4190905" TargetMode="External"/><Relationship Id="rId322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7" Type="http://schemas.openxmlformats.org/officeDocument/2006/relationships/hyperlink" Target="../AppData/Local/Microsoft/nhnhan/AppData/Local/Temp/registryContactView.do?roidId=4673826" TargetMode="External"/><Relationship Id="rId277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98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958" Type="http://schemas.openxmlformats.org/officeDocument/2006/relationships/hyperlink" Target="../AppData/Local/Microsoft/nhnhan/AppData/Local/Temp/registrarInfoView.do%3fregistrarId=4" TargetMode="External"/><Relationship Id="rId158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90787" TargetMode="External"/><Relationship Id="rId179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3244" TargetMode="External"/><Relationship Id="rId263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84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87" Type="http://schemas.openxmlformats.org/officeDocument/2006/relationships/hyperlink" Target="../AppData/Local/Microsoft/nhnhan/AppData/Local/Temp/registryContactView.do%3froidId=4410902" TargetMode="External"/><Relationship Id="rId818" Type="http://schemas.openxmlformats.org/officeDocument/2006/relationships/hyperlink" Target="../AppData/Local/Microsoft/Windows/Temporary%20Internet%20Files/TRANG%20TH&#212;NG%20TIN%20&#272;I&#7878;N%20T&#7916;/nhnhan/AppData/Local/Temp/registryContactView.do%3froidId=3588616" TargetMode="External"/><Relationship Id="rId144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10696" TargetMode="External"/><Relationship Id="rId165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29288" TargetMode="External"/><Relationship Id="rId270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30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52468" TargetMode="External"/><Relationship Id="rId186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517" TargetMode="External"/><Relationship Id="rId291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51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1485" TargetMode="External"/><Relationship Id="rId172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9463" TargetMode="External"/><Relationship Id="rId14" Type="http://schemas.openxmlformats.org/officeDocument/2006/relationships/hyperlink" Target="../AppData/Local/Microsoft/nhnhan/AppData/Local/Temp/registryContactView.do%3froidId=4660118" TargetMode="External"/><Relationship Id="rId368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28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87976" TargetMode="External"/><Relationship Id="rId249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54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75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468" Type="http://schemas.openxmlformats.org/officeDocument/2006/relationships/hyperlink" Target="../AppData/Local/Microsoft/nhnhan/AppData/Local/Temp/registrarInfoView.do%3fregistrarId=5" TargetMode="External"/><Relationship Id="rId675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882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09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21444" TargetMode="External"/><Relationship Id="rId214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378" TargetMode="External"/><Relationship Id="rId235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29204" TargetMode="External"/><Relationship Id="rId256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77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40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61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2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28" Type="http://schemas.openxmlformats.org/officeDocument/2006/relationships/hyperlink" Target="../AppData/Local/Microsoft/nhnhan/AppData/Local/Temp/registrarInfoView.do%3fregistrarId=5" TargetMode="External"/><Relationship Id="rId535" Type="http://schemas.openxmlformats.org/officeDocument/2006/relationships/hyperlink" Target="../AppData/Local/Microsoft/Windows/Temporary%20Internet%20Files/TRANG%20TH&#212;NG%20TIN%20&#272;I&#7878;N%20T&#7916;/nhnhan/AppData/Local/Temp/registryContactView.do%3froidId=3738593" TargetMode="External"/><Relationship Id="rId742" Type="http://schemas.openxmlformats.org/officeDocument/2006/relationships/hyperlink" Target="../AppData/Local/Microsoft/Windows/Temporary%20Internet%20Files/TRANG%20TH&#212;NG%20TIN%20&#272;I&#7878;N%20T&#7916;/nhnhan/AppData/Local/Temp/registryContactView.do%3froidId=3634103" TargetMode="External"/><Relationship Id="rId116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44851" TargetMode="External"/><Relationship Id="rId137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78194" TargetMode="External"/><Relationship Id="rId200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58" TargetMode="External"/><Relationship Id="rId221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018" TargetMode="External"/><Relationship Id="rId242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04772" TargetMode="External"/><Relationship Id="rId263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602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02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10895" TargetMode="External"/><Relationship Id="rId123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13021" TargetMode="External"/><Relationship Id="rId319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05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85" Type="http://schemas.openxmlformats.org/officeDocument/2006/relationships/hyperlink" Target="../AppData/Local/Microsoft/nhnhan/AppData/Local/Temp/registrarInfoView.do%3fregistrarId=5" TargetMode="External"/><Relationship Id="rId190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33060" TargetMode="External"/><Relationship Id="rId326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7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92" Type="http://schemas.openxmlformats.org/officeDocument/2006/relationships/hyperlink" Target="../AppData/Local/Microsoft/nhnhan/AppData/Local/Temp/registrarInfoView.do%3fregistrarId=7" TargetMode="External"/><Relationship Id="rId207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25960" TargetMode="External"/><Relationship Id="rId228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96530" TargetMode="External"/><Relationship Id="rId312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33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52" Type="http://schemas.openxmlformats.org/officeDocument/2006/relationships/hyperlink" Target="../AppData/Local/Microsoft/nhnhan/AppData/Local/Temp/registrarInfoView.do%3fregistrarId=7" TargetMode="External"/><Relationship Id="rId214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378" TargetMode="External"/><Relationship Id="rId112" Type="http://schemas.openxmlformats.org/officeDocument/2006/relationships/hyperlink" Target="../AppData/Local/Microsoft/nhnhan/AppData/Local/Temp/registrarInfoView.do%3fregistrarId=5" TargetMode="External"/><Relationship Id="rId169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03470" TargetMode="External"/><Relationship Id="rId200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52820" TargetMode="External"/><Relationship Id="rId295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929" Type="http://schemas.openxmlformats.org/officeDocument/2006/relationships/hyperlink" Target="../AppData/Local/Microsoft/Windows/Temporary%20Internet%20Files/TRANG%20TH&#212;NG%20TIN%20&#272;I&#7878;N%20T&#7916;/nhnhan/AppData/Local/Temp/registryContactView.do%3froidId=3423443" TargetMode="External"/><Relationship Id="rId155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23094" TargetMode="External"/><Relationship Id="rId176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8914" TargetMode="External"/><Relationship Id="rId197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97122" TargetMode="External"/><Relationship Id="rId281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58" Type="http://schemas.openxmlformats.org/officeDocument/2006/relationships/hyperlink" Target="../AppData/Local/Microsoft/nhnhan/AppData/Local/Temp/registrarInfoView.do%3fregistrarId=5" TargetMode="External"/><Relationship Id="rId141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47147" TargetMode="External"/><Relationship Id="rId162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68461" TargetMode="External"/><Relationship Id="rId183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3631" TargetMode="External"/><Relationship Id="rId190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34802" TargetMode="External"/><Relationship Id="rId379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65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6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579" Type="http://schemas.openxmlformats.org/officeDocument/2006/relationships/hyperlink" Target="../AppData/Local/Microsoft/Windows/Temporary%20Internet%20Files/TRANG%20TH&#212;NG%20TIN%20&#272;I&#7878;N%20T&#7916;/nhnhan/AppData/Local/Temp/registryContactView.do%3froidId=3718643" TargetMode="External"/><Relationship Id="rId786" Type="http://schemas.openxmlformats.org/officeDocument/2006/relationships/hyperlink" Target="../AppData/Local/Microsoft/Windows/Temporary%20Internet%20Files/TRANG%20TH&#212;NG%20TIN%20&#272;I&#7878;N%20T&#7916;/nhnhan/AppData/Local/Temp/registryContactView.do%3froidId=3609736" TargetMode="External"/><Relationship Id="rId99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69892" TargetMode="External"/><Relationship Id="rId246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67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51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439" Type="http://schemas.openxmlformats.org/officeDocument/2006/relationships/hyperlink" Target="../AppData/Local/Microsoft/nhnhan/AppData/Local/Temp/registryContactView.do%3froidId=3803891" TargetMode="External"/><Relationship Id="rId646" Type="http://schemas.openxmlformats.org/officeDocument/2006/relationships/hyperlink" Target="../AppData/Local/Microsoft/Windows/Temporary%20Internet%20Files/TRANG%20TH&#212;NG%20TIN%20&#272;I&#7878;N%20T&#7916;/nhnhan/AppData/Local/Temp/registryContactView.do%3froidId=3671901" TargetMode="External"/><Relationship Id="rId106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62930" TargetMode="External"/><Relationship Id="rId127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87671" TargetMode="External"/><Relationship Id="rId148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232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58979" TargetMode="External"/><Relationship Id="rId288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72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6" TargetMode="External"/><Relationship Id="rId506" Type="http://schemas.openxmlformats.org/officeDocument/2006/relationships/hyperlink" Target="../AppData/Local/Microsoft/nhnhan/AppData/Local/Temp/registrarInfoView.do%3fregistrarId=7" TargetMode="External"/><Relationship Id="rId853" Type="http://schemas.openxmlformats.org/officeDocument/2006/relationships/hyperlink" Target="../AppData/Local/Microsoft/Windows/Temporary%20Internet%20Files/TRANG%20TH&#212;NG%20TIN%20&#272;I&#7878;N%20T&#7916;/nhnhan/AppData/Local/Temp/registryContactView.do%3froidId=3539091" TargetMode="External"/><Relationship Id="rId113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95054" TargetMode="External"/><Relationship Id="rId169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07021" TargetMode="External"/><Relationship Id="rId253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74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713" Type="http://schemas.openxmlformats.org/officeDocument/2006/relationships/hyperlink" Target="../AppData/Local/Microsoft/Windows/Temporary%20Internet%20Files/TRANG%20TH&#212;NG%20TIN%20&#272;I&#7878;N%20T&#7916;/nhnhan/AppData/Local/Temp/registryContactView.do%3froidId=3650728" TargetMode="External"/><Relationship Id="rId920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34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09847" TargetMode="External"/><Relationship Id="rId155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37531" TargetMode="External"/><Relationship Id="rId260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120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71253" TargetMode="External"/><Relationship Id="rId141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47761" TargetMode="External"/><Relationship Id="rId316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37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58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96" Type="http://schemas.openxmlformats.org/officeDocument/2006/relationships/hyperlink" Target="../AppData/Local/Microsoft/nhnhan/AppData/Local/Temp/registrarInfoView.do%3fregistrarId=5" TargetMode="External"/><Relationship Id="rId218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202" TargetMode="External"/><Relationship Id="rId239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05139" TargetMode="External"/><Relationship Id="rId302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3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4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56" Type="http://schemas.openxmlformats.org/officeDocument/2006/relationships/hyperlink" Target="../AppData/Local/Microsoft/nhnhan/AppData/Local/Temp/registrarInfoView.do%3fregistrarId=16" TargetMode="External"/><Relationship Id="rId363" Type="http://schemas.openxmlformats.org/officeDocument/2006/relationships/hyperlink" Target="../AppData/Local/Microsoft/nhnhan/AppData/Local/Temp/registryContactView.do%3froidId=3897063" TargetMode="External"/><Relationship Id="rId570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204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09" TargetMode="External"/><Relationship Id="rId225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415944" TargetMode="External"/><Relationship Id="rId330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223" Type="http://schemas.openxmlformats.org/officeDocument/2006/relationships/hyperlink" Target="../AppData/Local/Microsoft/nhnhan/AppData/Local/Temp/registryContactView.do%3froidId=4056627" TargetMode="External"/><Relationship Id="rId430" Type="http://schemas.openxmlformats.org/officeDocument/2006/relationships/hyperlink" Target="../AppData/Local/Microsoft/nhnhan/AppData/Local/Temp/registrarInfoView.do%3fregistrarId=5" TargetMode="External"/><Relationship Id="rId106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77447" TargetMode="External"/><Relationship Id="rId211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584" TargetMode="External"/><Relationship Id="rId187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7992" TargetMode="External"/><Relationship Id="rId292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173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2620" TargetMode="External"/><Relationship Id="rId194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16649" TargetMode="External"/><Relationship Id="rId309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9" Type="http://schemas.openxmlformats.org/officeDocument/2006/relationships/hyperlink" Target="../AppData/Local/Microsoft/nhnhan/AppData/Local/Temp/registrarInfoView.do%3fregistrarId=5" TargetMode="External"/><Relationship Id="rId180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7327" TargetMode="External"/><Relationship Id="rId376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897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257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78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9" TargetMode="External"/><Relationship Id="rId299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62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3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757" Type="http://schemas.openxmlformats.org/officeDocument/2006/relationships/hyperlink" Target="../AppData/Local/Microsoft/Windows/Temporary%20Internet%20Files/TRANG%20TH&#212;NG%20TIN%20&#272;I&#7878;N%20T&#7916;/nhnhan/AppData/Local/Temp/registryContactView.do%3froidId=3621411" TargetMode="External"/><Relationship Id="rId964" Type="http://schemas.openxmlformats.org/officeDocument/2006/relationships/hyperlink" Target="../AppData/Local/Microsoft/nhnhan/AppData/Local/Temp/registrarInfoView.do%3fregistrarId=5" TargetMode="External"/><Relationship Id="rId138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68653" TargetMode="External"/><Relationship Id="rId159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90703" TargetMode="External"/><Relationship Id="rId243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64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85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93" Type="http://schemas.openxmlformats.org/officeDocument/2006/relationships/hyperlink" Target="../AppData/Local/Microsoft/nhnhan/AppData/Local/Temp/registryContactView.do%3froidId=4381182" TargetMode="External"/><Relationship Id="rId617" Type="http://schemas.openxmlformats.org/officeDocument/2006/relationships/hyperlink" Target="../AppData/Local/Microsoft/Windows/Temporary%20Internet%20Files/TRANG%20TH&#212;NG%20TIN%20&#272;I&#7878;N%20T&#7916;/nhnhan/AppData/Local/Temp/registryContactView.do%3froidId=3699400" TargetMode="External"/><Relationship Id="rId824" Type="http://schemas.openxmlformats.org/officeDocument/2006/relationships/hyperlink" Target="../AppData/Local/Microsoft/Windows/Temporary%20Internet%20Files/TRANG%20TH&#212;NG%20TIN%20&#272;I&#7878;N%20T&#7916;/nhnhan/AppData/Local/Temp/registryContactView.do%3froidId=3564857" TargetMode="External"/><Relationship Id="rId124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299332" TargetMode="External"/><Relationship Id="rId145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99646" TargetMode="External"/><Relationship Id="rId166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20323" TargetMode="External"/><Relationship Id="rId250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71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110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36786" TargetMode="External"/><Relationship Id="rId131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50903" TargetMode="External"/><Relationship Id="rId152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69800" TargetMode="External"/><Relationship Id="rId327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8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9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9" TargetMode="External"/><Relationship Id="rId20" Type="http://schemas.openxmlformats.org/officeDocument/2006/relationships/hyperlink" Target="../AppData/Local/Microsoft/nhnhan/AppData/Local/Temp/registrarInfoView.do%3fregistrarId=5" TargetMode="External"/><Relationship Id="rId208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8464" TargetMode="External"/><Relationship Id="rId229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83822" TargetMode="External"/><Relationship Id="rId313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34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67" Type="http://schemas.openxmlformats.org/officeDocument/2006/relationships/hyperlink" Target="../AppData/Local/Microsoft/nhnhan/AppData/Local/Temp/registryContactView.do%3froidId=4017610" TargetMode="External"/><Relationship Id="rId474" Type="http://schemas.openxmlformats.org/officeDocument/2006/relationships/hyperlink" Target="../AppData/Local/Microsoft/nhnhan/AppData/Local/Temp/registrarInfoView.do%3fregistrarId=16" TargetMode="External"/><Relationship Id="rId215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378" TargetMode="External"/><Relationship Id="rId355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6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127" Type="http://schemas.openxmlformats.org/officeDocument/2006/relationships/hyperlink" Target="../AppData/Local/Microsoft/nhnhan/AppData/Local/Temp/registryContactView.do%3froidId=4295943" TargetMode="External"/><Relationship Id="rId681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236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21960" TargetMode="External"/><Relationship Id="rId320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1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62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34" Type="http://schemas.openxmlformats.org/officeDocument/2006/relationships/hyperlink" Target="../AppData/Local/Microsoft/nhnhan/AppData/Local/Temp/registrarInfoView.do%3fregistrarId=5" TargetMode="External"/><Relationship Id="rId541" Type="http://schemas.openxmlformats.org/officeDocument/2006/relationships/hyperlink" Target="../AppData/Local/Microsoft/Windows/Temporary%20Internet%20Files/TRANG%20TH&#212;NG%20TIN%20&#272;I&#7878;N%20T&#7916;/nhnhan/AppData/Local/Temp/registryContactView.do%3froidId=3732849" TargetMode="External"/><Relationship Id="rId117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44851" TargetMode="External"/><Relationship Id="rId201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58" TargetMode="External"/><Relationship Id="rId222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018" TargetMode="External"/><Relationship Id="rId401" Type="http://schemas.openxmlformats.org/officeDocument/2006/relationships/hyperlink" Target="../AppData/Local/Microsoft/nhnhan/AppData/Local/Temp/registryContactView.do%3froidId=3847554" TargetMode="External"/><Relationship Id="rId103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04341" TargetMode="External"/><Relationship Id="rId198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66313" TargetMode="External"/><Relationship Id="rId184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517" TargetMode="External"/><Relationship Id="rId306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27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91" Type="http://schemas.openxmlformats.org/officeDocument/2006/relationships/hyperlink" Target="../AppData/Local/Microsoft/nhnhan/AppData/Local/Temp/registryContactView.do%3froidId=4095376" TargetMode="External"/><Relationship Id="rId170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9581" TargetMode="External"/><Relationship Id="rId191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27268" TargetMode="External"/><Relationship Id="rId313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68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89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868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49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254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75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96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80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728" Type="http://schemas.openxmlformats.org/officeDocument/2006/relationships/hyperlink" Target="../AppData/Local/Microsoft/Windows/Temporary%20Internet%20Files/TRANG%20TH&#212;NG%20TIN%20&#272;I&#7878;N%20T&#7916;/nhnhan/AppData/Local/Temp/registryContactView.do%3froidId=3643199" TargetMode="External"/><Relationship Id="rId935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35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99750" TargetMode="External"/><Relationship Id="rId156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14026" TargetMode="External"/><Relationship Id="rId177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5999" TargetMode="External"/><Relationship Id="rId240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69246" TargetMode="External"/><Relationship Id="rId261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64" Type="http://schemas.openxmlformats.org/officeDocument/2006/relationships/hyperlink" Target="../AppData/Local/Microsoft/nhnhan/AppData/Local/Temp/registrarInfoView.do%3fregistrarId=5" TargetMode="External"/><Relationship Id="rId121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41537" TargetMode="External"/><Relationship Id="rId142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36768" TargetMode="External"/><Relationship Id="rId282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163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51897" TargetMode="External"/><Relationship Id="rId219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172" TargetMode="External"/><Relationship Id="rId359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45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66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7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78" Type="http://schemas.openxmlformats.org/officeDocument/2006/relationships/hyperlink" Target="../AppData/Local/Microsoft/nhnhan/AppData/Local/Temp/registrarInfoView.do%3fregistrarId=5" TargetMode="External"/><Relationship Id="rId585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792" Type="http://schemas.openxmlformats.org/officeDocument/2006/relationships/hyperlink" Target="../AppData/Local/Microsoft/Windows/Temporary%20Internet%20Files/TRANG%20TH&#212;NG%20TIN%20&#272;I&#7878;N%20T&#7916;/nhnhan/AppData/Local/Temp/registrarInfoView.do%3fregistrarId=17" TargetMode="External"/><Relationship Id="rId205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5514" TargetMode="External"/><Relationship Id="rId226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143800" TargetMode="External"/><Relationship Id="rId247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68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331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2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73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38" Type="http://schemas.openxmlformats.org/officeDocument/2006/relationships/hyperlink" Target="../AppData/Local/Microsoft/nhnhan/AppData/Local/Temp/registrarInfoView.do%3fregistrarId=5" TargetMode="External"/><Relationship Id="rId445" Type="http://schemas.openxmlformats.org/officeDocument/2006/relationships/hyperlink" Target="../AppData/Local/Microsoft/nhnhan/AppData/Local/Temp/registryContactView.do%3froidId=3792877" TargetMode="External"/><Relationship Id="rId652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07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61588" TargetMode="External"/><Relationship Id="rId128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77529" TargetMode="External"/><Relationship Id="rId212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172" TargetMode="External"/><Relationship Id="rId233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57828" TargetMode="External"/><Relationship Id="rId254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05" Type="http://schemas.openxmlformats.org/officeDocument/2006/relationships/hyperlink" Target="../AppData/Local/Microsoft/nhnhan/AppData/Local/Temp/registryContactView.do%3froidId=3988360" TargetMode="External"/><Relationship Id="rId512" Type="http://schemas.openxmlformats.org/officeDocument/2006/relationships/hyperlink" Target="../AppData/Local/Microsoft/nhnhan/AppData/Local/Temp/registryContactView.do%3froidId=3752179" TargetMode="External"/><Relationship Id="rId114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91345" TargetMode="External"/><Relationship Id="rId240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77782" TargetMode="External"/><Relationship Id="rId100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50993" TargetMode="External"/><Relationship Id="rId195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04594" TargetMode="External"/><Relationship Id="rId317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81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3682" TargetMode="External"/><Relationship Id="rId338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19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202" TargetMode="External"/><Relationship Id="rId303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4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62" Type="http://schemas.openxmlformats.org/officeDocument/2006/relationships/hyperlink" Target="../AppData/Local/Microsoft/nhnhan/AppData/Local/Temp/registrarInfoView.do%3fregistrarId=5" TargetMode="External"/><Relationship Id="rId205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050" TargetMode="External"/><Relationship Id="rId310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97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73863" TargetMode="External"/><Relationship Id="rId839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46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9840" TargetMode="External"/><Relationship Id="rId286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67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08113" TargetMode="External"/><Relationship Id="rId188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7885" TargetMode="External"/><Relationship Id="rId272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93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906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132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30242" TargetMode="External"/><Relationship Id="rId153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61640" TargetMode="External"/><Relationship Id="rId174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2620" TargetMode="External"/><Relationship Id="rId195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08756" TargetMode="External"/><Relationship Id="rId35" Type="http://schemas.openxmlformats.org/officeDocument/2006/relationships/hyperlink" Target="../AppData/Local/Microsoft/nhnhan/AppData/Local/Temp/registryContactView.do%3froidId=4609907" TargetMode="External"/><Relationship Id="rId160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88351" TargetMode="External"/><Relationship Id="rId181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7310" TargetMode="External"/><Relationship Id="rId356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7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489" Type="http://schemas.openxmlformats.org/officeDocument/2006/relationships/hyperlink" Target="../AppData/Local/Microsoft/nhnhan/AppData/Local/Temp/registrarInfoView.do%3fregistrarId=4" TargetMode="External"/><Relationship Id="rId696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237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06572" TargetMode="External"/><Relationship Id="rId258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79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42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9" TargetMode="External"/><Relationship Id="rId363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49" Type="http://schemas.openxmlformats.org/officeDocument/2006/relationships/hyperlink" Target="../AppData/Local/Microsoft/nhnhan/AppData/Local/Temp/registryContactView.do%3froidId=3904792" TargetMode="External"/><Relationship Id="rId556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763" Type="http://schemas.openxmlformats.org/officeDocument/2006/relationships/hyperlink" Target="../AppData/Local/Microsoft/Windows/Temporary%20Internet%20Files/TRANG%20TH&#212;NG%20TIN%20&#272;I&#7878;N%20T&#7916;/nhnhan/AppData/Local/Temp/registryContactView.do%3froidId=3619304" TargetMode="External"/><Relationship Id="rId118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17306" TargetMode="External"/><Relationship Id="rId139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67067" TargetMode="External"/><Relationship Id="rId223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598147" TargetMode="External"/><Relationship Id="rId244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84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09" Type="http://schemas.openxmlformats.org/officeDocument/2006/relationships/hyperlink" Target="../AppData/Local/Microsoft/nhnhan/AppData/Local/Temp/registryContactView.do%3froidId=4072318" TargetMode="External"/><Relationship Id="rId416" Type="http://schemas.openxmlformats.org/officeDocument/2006/relationships/hyperlink" Target="../AppData/Local/Microsoft/nhnhan/AppData/Local/Temp/registrarInfoView.do%3fregistrarId=5" TargetMode="External"/><Relationship Id="rId970" Type="http://schemas.openxmlformats.org/officeDocument/2006/relationships/hyperlink" Target="../AppData/Local/Microsoft/nhnhan/AppData/Local/Temp/registrarInfoView.do%3fregistrarId=5" TargetMode="External"/><Relationship Id="rId104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93934" TargetMode="External"/><Relationship Id="rId125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295285" TargetMode="External"/><Relationship Id="rId265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0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623" Type="http://schemas.openxmlformats.org/officeDocument/2006/relationships/hyperlink" Target="../AppData/Local/Microsoft/Windows/Temporary%20Internet%20Files/TRANG%20TH&#212;NG%20TIN%20&#272;I&#7878;N%20T&#7916;/nhnhan/AppData/Local/Temp/registryContactView.do%3froidId=3693852" TargetMode="External"/><Relationship Id="rId830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146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98857" TargetMode="External"/><Relationship Id="rId230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76180" TargetMode="External"/><Relationship Id="rId251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111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28074" TargetMode="External"/><Relationship Id="rId132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42707" TargetMode="External"/><Relationship Id="rId307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28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9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09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172" TargetMode="External"/><Relationship Id="rId314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35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273" Type="http://schemas.openxmlformats.org/officeDocument/2006/relationships/hyperlink" Target="../AppData/Local/Microsoft/nhnhan/AppData/Local/Temp/registrarInfoView.do%3fregistrarId=15" TargetMode="External"/><Relationship Id="rId480" Type="http://schemas.openxmlformats.org/officeDocument/2006/relationships/hyperlink" Target="../AppData/Local/Microsoft/nhnhan/AppData/Local/Temp/registrarInfoView.do%3fregistrarId=7" TargetMode="External"/><Relationship Id="rId216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378" TargetMode="External"/><Relationship Id="rId300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21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33" Type="http://schemas.openxmlformats.org/officeDocument/2006/relationships/hyperlink" Target="../AppData/Local/Microsoft/nhnhan/AppData/Local/Temp/registryContactView.do%3froidId=4288366" TargetMode="External"/><Relationship Id="rId340" Type="http://schemas.openxmlformats.org/officeDocument/2006/relationships/hyperlink" Target="../AppData/Local/Microsoft/nhnhan/AppData/Local/Temp/registrarInfoView.do%3fregistrarId=16" TargetMode="External"/><Relationship Id="rId202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58" TargetMode="External"/><Relationship Id="rId200" Type="http://schemas.openxmlformats.org/officeDocument/2006/relationships/hyperlink" Target="../AppData/Local/Microsoft/nhnhan/AppData/Local/Temp/registryContactView.do%3froidId=4083365" TargetMode="External"/><Relationship Id="rId297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178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3244" TargetMode="External"/><Relationship Id="rId199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56288" TargetMode="External"/><Relationship Id="rId283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79" Type="http://schemas.openxmlformats.org/officeDocument/2006/relationships/hyperlink" Target="../AppData/Local/Microsoft/nhnhan/AppData/Local/Temp/registryContactView.do%3froidId=4489130" TargetMode="External"/><Relationship Id="rId164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33249" TargetMode="External"/><Relationship Id="rId185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517" TargetMode="External"/><Relationship Id="rId290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50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171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9530" TargetMode="External"/><Relationship Id="rId192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18363" TargetMode="External"/><Relationship Id="rId367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48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88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29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54329" TargetMode="External"/><Relationship Id="rId269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3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74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667" Type="http://schemas.openxmlformats.org/officeDocument/2006/relationships/hyperlink" Target="../AppData/Local/Microsoft/Windows/Temporary%20Internet%20Files/TRANG%20TH&#212;NG%20TIN%20&#272;I&#7878;N%20T&#7916;/nhnhan/AppData/Local/Temp/registryContactView.do%3froidId=3661809" TargetMode="External"/><Relationship Id="rId874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234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32708" TargetMode="External"/><Relationship Id="rId255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76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60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1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527" Type="http://schemas.openxmlformats.org/officeDocument/2006/relationships/hyperlink" Target="../AppData/Local/Microsoft/nhnhan/AppData/Local/Temp/registryContactView.do%3froidId=3744660" TargetMode="External"/><Relationship Id="rId734" Type="http://schemas.openxmlformats.org/officeDocument/2006/relationships/hyperlink" Target="../AppData/Local/Microsoft/Windows/Temporary%20Internet%20Files/TRANG%20TH&#212;NG%20TIN%20&#272;I&#7878;N%20T&#7916;/nhnhan/AppData/Local/Temp/registrarInfoView.do%3fregistrarId=15" TargetMode="External"/><Relationship Id="rId941" Type="http://schemas.openxmlformats.org/officeDocument/2006/relationships/hyperlink" Target="../AppData/Local/Microsoft/nhnhan/AppData/Local/Temp/registryContactView.do%3froidId=3402009" TargetMode="External"/><Relationship Id="rId115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57626" TargetMode="External"/><Relationship Id="rId136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85606" TargetMode="External"/><Relationship Id="rId157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05461" TargetMode="External"/><Relationship Id="rId220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018" TargetMode="External"/><Relationship Id="rId241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26651" TargetMode="External"/><Relationship Id="rId262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70" Type="http://schemas.openxmlformats.org/officeDocument/2006/relationships/hyperlink" Target="../AppData/Local/Microsoft/nhnhan/AppData/Local/Temp/registrarInfoView.do%3fregistrarId=5" TargetMode="External"/><Relationship Id="rId801" Type="http://schemas.openxmlformats.org/officeDocument/2006/relationships/hyperlink" Target="../AppData/Local/Microsoft/Windows/Temporary%20Internet%20Files/TRANG%20TH&#212;NG%20TIN%20&#272;I&#7878;N%20T&#7916;/nhnhan/AppData/Local/Temp/registryContactView.do%3froidId=3597837" TargetMode="External"/><Relationship Id="rId101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27537" TargetMode="External"/><Relationship Id="rId122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33629" TargetMode="External"/><Relationship Id="rId143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26378" TargetMode="External"/><Relationship Id="rId318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39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04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5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46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77" Type="http://schemas.openxmlformats.org/officeDocument/2006/relationships/hyperlink" Target="../AppData/Local/Microsoft/nhnhan/AppData/Local/Temp/registryContactView.do%3froidId=4138920" TargetMode="External"/><Relationship Id="rId384" Type="http://schemas.openxmlformats.org/officeDocument/2006/relationships/hyperlink" Target="../AppData/Local/Microsoft/nhnhan/AppData/Local/Temp/registrarInfoView.do%3fregistrarId=9" TargetMode="External"/><Relationship Id="rId591" Type="http://schemas.openxmlformats.org/officeDocument/2006/relationships/hyperlink" Target="../AppData/Local/Microsoft/Windows/Temporary%20Internet%20Files/TRANG%20TH&#212;NG%20TIN%20&#272;I&#7878;N%20T&#7916;/nhnhan/AppData/Local/Temp/registryContactView.do%3froidId=3709781" TargetMode="External"/><Relationship Id="rId206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36216" TargetMode="External"/><Relationship Id="rId227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407750" TargetMode="External"/><Relationship Id="rId311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67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44" Type="http://schemas.openxmlformats.org/officeDocument/2006/relationships/hyperlink" Target="../AppData/Local/Microsoft/nhnhan/AppData/Local/Temp/registrarInfoView.do%3fregistrarId=16" TargetMode="External"/><Relationship Id="rId108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56002" TargetMode="External"/><Relationship Id="rId332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3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451" Type="http://schemas.openxmlformats.org/officeDocument/2006/relationships/hyperlink" Target="../AppData/Local/Microsoft/nhnhan/AppData/Local/Temp/registryContactView.do%3froidId=3784753" TargetMode="External"/><Relationship Id="rId213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172" TargetMode="External"/><Relationship Id="rId104" Type="http://schemas.openxmlformats.org/officeDocument/2006/relationships/hyperlink" Target="../AppData/Local/Microsoft/nhnhan/AppData/Local/Temp/registryContactView.do%3froidId=4348338" TargetMode="External"/><Relationship Id="rId311" Type="http://schemas.openxmlformats.org/officeDocument/2006/relationships/hyperlink" Target="../AppData/Local/Microsoft/nhnhan/AppData/Local/Temp/registryContactView.do%3froidId=3986919" TargetMode="External"/><Relationship Id="rId189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34802" TargetMode="External"/><Relationship Id="rId294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75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2352" TargetMode="External"/><Relationship Id="rId280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96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02102" TargetMode="External"/><Relationship Id="rId318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61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78263" TargetMode="External"/><Relationship Id="rId182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3682" TargetMode="External"/><Relationship Id="rId304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59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85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778" Type="http://schemas.openxmlformats.org/officeDocument/2006/relationships/hyperlink" Target="../AppData/Local/Microsoft/Windows/Temporary%20Internet%20Files/TRANG%20TH&#212;NG%20TIN%20&#272;I&#7878;N%20T&#7916;/nhnhan/AppData/Local/Temp/registryContactView.do%3froidId=3610954" TargetMode="External"/><Relationship Id="rId98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73020" TargetMode="External"/><Relationship Id="rId245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266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87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71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638" Type="http://schemas.openxmlformats.org/officeDocument/2006/relationships/hyperlink" Target="../AppData/Local/Microsoft/Windows/Temporary%20Internet%20Files/TRANG%20TH&#212;NG%20TIN%20&#272;I&#7878;N%20T&#7916;/nhnhan/AppData/Local/Temp/registryContactView.do%3froidId=3677865" TargetMode="External"/><Relationship Id="rId845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26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94017" TargetMode="External"/><Relationship Id="rId147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8292" TargetMode="External"/><Relationship Id="rId168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07182" TargetMode="External"/><Relationship Id="rId231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59041" TargetMode="External"/><Relationship Id="rId252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273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705" Type="http://schemas.openxmlformats.org/officeDocument/2006/relationships/hyperlink" Target="../AppData/Local/Microsoft/Windows/Temporary%20Internet%20Files/TRANG%20TH&#212;NG%20TIN%20&#272;I&#7878;N%20T&#7916;/nhnhan/AppData/Local/Temp/registryContactView.do%3froidId=3651433" TargetMode="External"/><Relationship Id="rId112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95856" TargetMode="External"/><Relationship Id="rId133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18040" TargetMode="External"/><Relationship Id="rId154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53372" TargetMode="External"/><Relationship Id="rId294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912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280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41" Type="http://schemas.openxmlformats.org/officeDocument/2006/relationships/hyperlink" Target="../AppData/Local/Microsoft/nhnhan/AppData/Local/Temp/registryContactView.do%3froidId=4593928" TargetMode="External"/><Relationship Id="rId140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61962" TargetMode="External"/><Relationship Id="rId288" Type="http://schemas.openxmlformats.org/officeDocument/2006/relationships/hyperlink" Target="../AppData/Local/Microsoft/nhnhan/AppData/Local/Temp/registrarInfoView.do%3fregistrarId=7" TargetMode="External"/><Relationship Id="rId336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57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8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495" Type="http://schemas.openxmlformats.org/officeDocument/2006/relationships/hyperlink" Target="../AppData/Local/Microsoft/nhnhan/AppData/Local/Temp/registryContactView.do%3froidId=3764489" TargetMode="External"/><Relationship Id="rId217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202" TargetMode="External"/><Relationship Id="rId238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06572" TargetMode="External"/><Relationship Id="rId259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2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43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64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48" Type="http://schemas.openxmlformats.org/officeDocument/2006/relationships/hyperlink" Target="../AppData/Local/Microsoft/nhnhan/AppData/Local/Temp/registrarInfoView.do%3fregistrarId=7" TargetMode="External"/><Relationship Id="rId355" Type="http://schemas.openxmlformats.org/officeDocument/2006/relationships/hyperlink" Target="../AppData/Local/Microsoft/nhnhan/AppData/Local/Temp/registryContactView.do%3froidId=3900911" TargetMode="External"/><Relationship Id="rId562" Type="http://schemas.openxmlformats.org/officeDocument/2006/relationships/hyperlink" Target="../AppData/Local/Microsoft/Windows/Temporary%20Internet%20Files/TRANG%20TH&#212;NG%20TIN%20&#272;I&#7878;N%20T&#7916;/nhnhan/AppData/Local/Temp/registryContactView.do%3froidId=3723106" TargetMode="External"/><Relationship Id="rId119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01716" TargetMode="External"/><Relationship Id="rId203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09" TargetMode="External"/><Relationship Id="rId224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471165" TargetMode="External"/><Relationship Id="rId245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50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15" Type="http://schemas.openxmlformats.org/officeDocument/2006/relationships/hyperlink" Target="../AppData/Local/Microsoft/nhnhan/AppData/Local/Temp/registryContactView.do%3froidId=4064264" TargetMode="External"/><Relationship Id="rId422" Type="http://schemas.openxmlformats.org/officeDocument/2006/relationships/hyperlink" Target="../AppData/Local/Microsoft/nhnhan/AppData/Local/Temp/registrarInfoView.do%3fregistrarId=7" TargetMode="External"/><Relationship Id="rId105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87665" TargetMode="External"/><Relationship Id="rId210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172" TargetMode="External"/><Relationship Id="rId231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78178" TargetMode="External"/><Relationship Id="rId186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517" TargetMode="External"/><Relationship Id="rId308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29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72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9390" TargetMode="External"/><Relationship Id="rId193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16649" TargetMode="External"/><Relationship Id="rId315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01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5" Type="http://schemas.openxmlformats.org/officeDocument/2006/relationships/hyperlink" Target="../AppData/Local/Microsoft/nhnhan/AppData/Local/Temp/registrarInfoView.do?registrarId=17" TargetMode="External"/><Relationship Id="rId889" Type="http://schemas.openxmlformats.org/officeDocument/2006/relationships/hyperlink" Target="../AppData/Local/Microsoft/Windows/Temporary%20Internet%20Files/TRANG%20TH&#212;NG%20TIN%20&#272;I&#7878;N%20T&#7916;/nhnhan/AppData/Local/Temp/registryContactView.do%3froidId=3484128" TargetMode="External"/><Relationship Id="rId277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749" Type="http://schemas.openxmlformats.org/officeDocument/2006/relationships/hyperlink" Target="../AppData/Local/Microsoft/Windows/Temporary%20Internet%20Files/TRANG%20TH&#212;NG%20TIN%20&#272;I&#7878;N%20T&#7916;/nhnhan/AppData/Local/Temp/registryContactView.do%3froidId=3632051" TargetMode="External"/><Relationship Id="rId137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73158" TargetMode="External"/><Relationship Id="rId158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90799" TargetMode="External"/><Relationship Id="rId298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2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609" Type="http://schemas.openxmlformats.org/officeDocument/2006/relationships/hyperlink" Target="../AppData/Local/Microsoft/Windows/Temporary%20Internet%20Files/TRANG%20TH&#212;NG%20TIN%20&#272;I&#7878;N%20T&#7916;/nhnhan/AppData/Local/Temp/registryContactView.do%3froidId=3701902" TargetMode="External"/><Relationship Id="rId956" Type="http://schemas.openxmlformats.org/officeDocument/2006/relationships/hyperlink" Target="../AppData/Local/Microsoft/nhnhan/AppData/Local/Temp/registrarInfoView.do%3fregistrarId=1" TargetMode="External"/><Relationship Id="rId123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01215" TargetMode="External"/><Relationship Id="rId179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3244" TargetMode="External"/><Relationship Id="rId263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84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85" Type="http://schemas.openxmlformats.org/officeDocument/2006/relationships/hyperlink" Target="../AppData/Local/Microsoft/nhnhan/AppData/Local/Temp/registryContactView.do%3froidId=4419997" TargetMode="External"/><Relationship Id="rId816" Type="http://schemas.openxmlformats.org/officeDocument/2006/relationships/hyperlink" Target="../AppData/Local/Microsoft/Windows/Temporary%20Internet%20Files/TRANG%20TH&#212;NG%20TIN%20&#272;I&#7878;N%20T&#7916;/nhnhan/AppData/Local/Temp/registrarInfoView.do%3fregistrarId=17" TargetMode="External"/><Relationship Id="rId144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10720" TargetMode="External"/><Relationship Id="rId165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29552" TargetMode="External"/><Relationship Id="rId186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517" TargetMode="External"/><Relationship Id="rId270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91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30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52491" TargetMode="External"/><Relationship Id="rId151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5327" TargetMode="External"/><Relationship Id="rId172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9489" TargetMode="External"/><Relationship Id="rId195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04606" TargetMode="External"/><Relationship Id="rId317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38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2" Type="http://schemas.openxmlformats.org/officeDocument/2006/relationships/hyperlink" Target="../AppData/Local/Microsoft/nhnhan/AppData/Local/Temp/registrarInfoView.do%3fregistrarId=5" TargetMode="External"/><Relationship Id="rId181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3682" TargetMode="External"/><Relationship Id="rId303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24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7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8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9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61" Type="http://schemas.openxmlformats.org/officeDocument/2006/relationships/hyperlink" Target="../AppData/Local/Microsoft/nhnhan/AppData/Local/Temp/registryContactView.do%3froidId=4168812" TargetMode="External"/><Relationship Id="rId399" Type="http://schemas.openxmlformats.org/officeDocument/2006/relationships/hyperlink" Target="../AppData/Local/Microsoft/nhnhan/AppData/Local/Temp/registryContactView.do%3froidId=3849822" TargetMode="External"/><Relationship Id="rId228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87976" TargetMode="External"/><Relationship Id="rId249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33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54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75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59" Type="http://schemas.openxmlformats.org/officeDocument/2006/relationships/hyperlink" Target="../AppData/Local/Microsoft/nhnhan/AppData/Local/Temp/registrarInfoView.do%3fregistrarId=4" TargetMode="External"/><Relationship Id="rId466" Type="http://schemas.openxmlformats.org/officeDocument/2006/relationships/hyperlink" Target="../AppData/Local/Microsoft/nhnhan/AppData/Local/Temp/registrarInfoView.do%3fregistrarId=7" TargetMode="External"/><Relationship Id="rId673" Type="http://schemas.openxmlformats.org/officeDocument/2006/relationships/hyperlink" Target="../AppData/Local/Microsoft/Windows/Temporary%20Internet%20Files/TRANG%20TH&#212;NG%20TIN%20&#272;I&#7878;N%20T&#7916;/nhnhan/AppData/Local/Temp/registryContactView.do%3froidId=3660323" TargetMode="External"/><Relationship Id="rId880" Type="http://schemas.openxmlformats.org/officeDocument/2006/relationships/hyperlink" Target="../AppData/Local/Microsoft/Windows/Temporary%20Internet%20Files/TRANG%20TH&#212;NG%20TIN%20&#272;I&#7878;N%20T&#7916;/nhnhan/AppData/Local/Temp/registryContactView.do%3froidId=3493064" TargetMode="External"/><Relationship Id="rId109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21444" TargetMode="External"/><Relationship Id="rId214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378" TargetMode="External"/><Relationship Id="rId235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32203" TargetMode="External"/><Relationship Id="rId256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279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10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40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19" Type="http://schemas.openxmlformats.org/officeDocument/2006/relationships/hyperlink" Target="../AppData/Local/Microsoft/nhnhan/AppData/Local/Temp/registryContactView.do%3froidId=4301483" TargetMode="External"/><Relationship Id="rId326" Type="http://schemas.openxmlformats.org/officeDocument/2006/relationships/hyperlink" Target="../AppData/Local/Microsoft/nhnhan/AppData/Local/Temp/registryContactView.do%3froidId=3948355" TargetMode="External"/><Relationship Id="rId533" Type="http://schemas.openxmlformats.org/officeDocument/2006/relationships/hyperlink" Target="../AppData/Local/Microsoft/Windows/Temporary%20Internet%20Files/TRANG%20TH&#212;NG%20TIN%20&#272;I&#7878;N%20T&#7916;/nhnhan/AppData/Local/Temp/registryContactView.do%3froidId=3740572" TargetMode="External"/><Relationship Id="rId97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73869" TargetMode="External"/><Relationship Id="rId116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57401" TargetMode="External"/><Relationship Id="rId137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78194" TargetMode="External"/><Relationship Id="rId200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58" TargetMode="External"/><Relationship Id="rId221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018" TargetMode="External"/><Relationship Id="rId265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86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61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740" Type="http://schemas.openxmlformats.org/officeDocument/2006/relationships/hyperlink" Target="../AppData/Local/Microsoft/Windows/Temporary%20Internet%20Files/TRANG%20TH&#212;NG%20TIN%20&#272;I&#7878;N%20T&#7916;/nhnhan/AppData/Local/Temp/registryContactView.do%3froidId=3635129" TargetMode="External"/><Relationship Id="rId838" Type="http://schemas.openxmlformats.org/officeDocument/2006/relationships/hyperlink" Target="../AppData/Local/Microsoft/Windows/Temporary%20Internet%20Files/TRANG%20TH&#212;NG%20TIN%20&#272;I&#7878;N%20T&#7916;/nhnhan/AppData/Local/Temp/registryContactView.do%3froidId=3558507" TargetMode="External"/><Relationship Id="rId102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14139" TargetMode="External"/><Relationship Id="rId146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9846" TargetMode="External"/><Relationship Id="rId167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08152" TargetMode="External"/><Relationship Id="rId188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7896" TargetMode="External"/><Relationship Id="rId242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06733" TargetMode="External"/><Relationship Id="rId251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72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600" Type="http://schemas.openxmlformats.org/officeDocument/2006/relationships/hyperlink" Target="../AppData/Local/Microsoft/Windows/Temporary%20Internet%20Files/TRANG%20TH&#212;NG%20TIN%20&#272;I&#7878;N%20T&#7916;/nhnhan/AppData/Local/Temp/registryContactView.do%3froidId=3706505" TargetMode="External"/><Relationship Id="rId123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23649" TargetMode="External"/><Relationship Id="rId132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36859" TargetMode="External"/><Relationship Id="rId153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61645" TargetMode="External"/><Relationship Id="rId293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905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74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2620" TargetMode="External"/><Relationship Id="rId319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" Type="http://schemas.openxmlformats.org/officeDocument/2006/relationships/hyperlink" Target="../AppData/Local/Microsoft/nhnhan/AppData/Local/Temp/registrarInfoView.do%3fregistrarId=16" TargetMode="External"/><Relationship Id="rId160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88472" TargetMode="External"/><Relationship Id="rId305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6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83" Type="http://schemas.openxmlformats.org/officeDocument/2006/relationships/hyperlink" Target="../AppData/Local/Microsoft/nhnhan/AppData/Local/Temp/registryContactView.do%3froidId=4119325" TargetMode="External"/><Relationship Id="rId390" Type="http://schemas.openxmlformats.org/officeDocument/2006/relationships/hyperlink" Target="../AppData/Local/Microsoft/nhnhan/AppData/Local/Temp/registrarInfoView.do%3fregistrarId=16" TargetMode="External"/><Relationship Id="rId190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33073" TargetMode="External"/><Relationship Id="rId207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26643" TargetMode="External"/><Relationship Id="rId312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56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7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50" Type="http://schemas.openxmlformats.org/officeDocument/2006/relationships/hyperlink" Target="../AppData/Local/Microsoft/nhnhan/AppData/Local/Temp/registrarInfoView.do%3fregistrarId=4" TargetMode="External"/><Relationship Id="rId488" Type="http://schemas.openxmlformats.org/officeDocument/2006/relationships/hyperlink" Target="../AppData/Local/Microsoft/nhnhan/AppData/Local/Temp/registryContactView.do%3froidId=3765757" TargetMode="External"/><Relationship Id="rId695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216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202" TargetMode="External"/><Relationship Id="rId237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06572" TargetMode="External"/><Relationship Id="rId258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79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42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63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4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10" Type="http://schemas.openxmlformats.org/officeDocument/2006/relationships/hyperlink" Target="../AppData/Local/Microsoft/nhnhan/AppData/Local/Temp/registrarInfoView.do%3fregistrarId=15" TargetMode="External"/><Relationship Id="rId348" Type="http://schemas.openxmlformats.org/officeDocument/2006/relationships/hyperlink" Target="../AppData/Local/Microsoft/nhnhan/AppData/Local/Temp/registrarInfoView.do%3fregistrarId=4" TargetMode="External"/><Relationship Id="rId555" Type="http://schemas.openxmlformats.org/officeDocument/2006/relationships/hyperlink" Target="../AppData/Local/Microsoft/Windows/Temporary%20Internet%20Files/TRANG%20TH&#212;NG%20TIN%20&#272;I&#7878;N%20T&#7916;/nhnhan/AppData/Local/Temp/registryContactView.do%3froidId=3727517" TargetMode="External"/><Relationship Id="rId762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18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17312" TargetMode="External"/><Relationship Id="rId139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67067" TargetMode="External"/><Relationship Id="rId202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09" TargetMode="External"/><Relationship Id="rId223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09731" TargetMode="External"/><Relationship Id="rId244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65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88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0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08" Type="http://schemas.openxmlformats.org/officeDocument/2006/relationships/hyperlink" Target="../AppData/Local/Microsoft/nhnhan/AppData/Local/Temp/registrarInfoView.do%3fregistrarId=16" TargetMode="External"/><Relationship Id="rId415" Type="http://schemas.openxmlformats.org/officeDocument/2006/relationships/hyperlink" Target="../AppData/Local/Microsoft/nhnhan/AppData/Local/Temp/registryContactView.do%3froidId=3833214" TargetMode="External"/><Relationship Id="rId622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04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94967" TargetMode="External"/><Relationship Id="rId125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295290" TargetMode="External"/><Relationship Id="rId169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04107" TargetMode="External"/><Relationship Id="rId230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77169" TargetMode="External"/><Relationship Id="rId251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74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95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927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11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35650" TargetMode="External"/><Relationship Id="rId155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24957" TargetMode="External"/><Relationship Id="rId176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8926" TargetMode="External"/><Relationship Id="rId197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98830" TargetMode="External"/><Relationship Id="rId260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" TargetMode="External"/><Relationship Id="rId281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56" Type="http://schemas.openxmlformats.org/officeDocument/2006/relationships/hyperlink" Target="../AppData/Local/Microsoft/nhnhan/AppData/Local/Temp/registrarInfoView.do%3fregistrarId=16" TargetMode="External"/><Relationship Id="rId141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47156" TargetMode="External"/><Relationship Id="rId162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68964" TargetMode="External"/><Relationship Id="rId183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3631" TargetMode="External"/><Relationship Id="rId307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28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92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16649" TargetMode="External"/><Relationship Id="rId209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172" TargetMode="External"/><Relationship Id="rId349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8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9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239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78173" TargetMode="External"/><Relationship Id="rId314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35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44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72" Type="http://schemas.openxmlformats.org/officeDocument/2006/relationships/hyperlink" Target="../AppData/Local/Microsoft/nhnhan/AppData/Local/Temp/registrarInfoView.do%3fregistrarId=15" TargetMode="External"/><Relationship Id="rId577" Type="http://schemas.openxmlformats.org/officeDocument/2006/relationships/hyperlink" Target="../AppData/Local/Microsoft/Windows/Temporary%20Internet%20Files/TRANG%20TH&#212;NG%20TIN%20&#272;I&#7878;N%20T&#7916;/nhnhan/AppData/Local/Temp/registryContactView.do%3froidId=3720381" TargetMode="External"/><Relationship Id="rId216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378" TargetMode="External"/><Relationship Id="rId225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411861" TargetMode="External"/><Relationship Id="rId300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21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5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6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32" Type="http://schemas.openxmlformats.org/officeDocument/2006/relationships/hyperlink" Target="../AppData/Local/Microsoft/nhnhan/AppData/Local/Temp/registrarInfoView.do%3fregistrarId=5" TargetMode="External"/><Relationship Id="rId784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99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71214" TargetMode="External"/><Relationship Id="rId106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62946" TargetMode="External"/><Relationship Id="rId202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58" TargetMode="External"/><Relationship Id="rId246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67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30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1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72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437" Type="http://schemas.openxmlformats.org/officeDocument/2006/relationships/hyperlink" Target="../AppData/Local/Microsoft/nhnhan/AppData/Local/Temp/registryContactView.do%3froidId=3808206" TargetMode="External"/><Relationship Id="rId644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851" Type="http://schemas.openxmlformats.org/officeDocument/2006/relationships/hyperlink" Target="../AppData/Local/Microsoft/Windows/Temporary%20Internet%20Files/TRANG%20TH&#212;NG%20TIN%20&#272;I&#7878;N%20T&#7916;/nhnhan/AppData/Local/Temp/registryContactView.do%3froidId=3540430" TargetMode="External"/><Relationship Id="rId127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88653" TargetMode="External"/><Relationship Id="rId148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157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02374" TargetMode="External"/><Relationship Id="rId211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584" TargetMode="External"/><Relationship Id="rId232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59006" TargetMode="External"/><Relationship Id="rId253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97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504" Type="http://schemas.openxmlformats.org/officeDocument/2006/relationships/hyperlink" Target="../AppData/Local/Microsoft/nhnhan/AppData/Local/Temp/registrarInfoView.do%3fregistrarId=7" TargetMode="External"/><Relationship Id="rId711" Type="http://schemas.openxmlformats.org/officeDocument/2006/relationships/hyperlink" Target="../AppData/Local/Microsoft/Windows/Temporary%20Internet%20Files/TRANG%20TH&#212;NG%20TIN%20&#272;I&#7878;N%20T&#7916;/nhnhan/AppData/Local/Temp/registryContactView.do%3froidId=3650792" TargetMode="External"/><Relationship Id="rId949" Type="http://schemas.openxmlformats.org/officeDocument/2006/relationships/hyperlink" Target="../AppData/Local/Microsoft/nhnhan/AppData/Local/Temp/registryContactView.do%3froidId=3365716" TargetMode="External"/><Relationship Id="rId113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95066" TargetMode="External"/><Relationship Id="rId134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11992" TargetMode="External"/><Relationship Id="rId178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3431" TargetMode="External"/><Relationship Id="rId199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58754" TargetMode="External"/><Relationship Id="rId283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78" Type="http://schemas.openxmlformats.org/officeDocument/2006/relationships/hyperlink" Target="../AppData/Local/Microsoft/nhnhan/AppData/Local/Temp/registrarInfoView.do%3fregistrarId=16" TargetMode="External"/><Relationship Id="rId809" Type="http://schemas.openxmlformats.org/officeDocument/2006/relationships/hyperlink" Target="../AppData/Local/Microsoft/Windows/Temporary%20Internet%20Files/TRANG%20TH&#212;NG%20TIN%20&#272;I&#7878;N%20T&#7916;/nhnhan/AppData/Local/Temp/registryContactView.do%3froidId=3594439" TargetMode="External"/><Relationship Id="rId120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71265" TargetMode="External"/><Relationship Id="rId143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18268" TargetMode="External"/><Relationship Id="rId164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33971" TargetMode="External"/><Relationship Id="rId185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517" TargetMode="External"/><Relationship Id="rId290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09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50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171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9536" TargetMode="External"/><Relationship Id="rId192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18822" TargetMode="External"/><Relationship Id="rId316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37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58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94" Type="http://schemas.openxmlformats.org/officeDocument/2006/relationships/hyperlink" Target="../AppData/Local/Microsoft/nhnhan/AppData/Local/Temp/registrarInfoView.do%3fregistrarId=16" TargetMode="External"/><Relationship Id="rId218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202" TargetMode="External"/><Relationship Id="rId302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3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67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8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54" Type="http://schemas.openxmlformats.org/officeDocument/2006/relationships/hyperlink" Target="../AppData/Local/Microsoft/nhnhan/AppData/Local/Temp/registrarInfoView.do%3fregistrarId=16" TargetMode="External"/><Relationship Id="rId361" Type="http://schemas.openxmlformats.org/officeDocument/2006/relationships/hyperlink" Target="../AppData/Local/Microsoft/nhnhan/AppData/Local/Temp/registrarInfoView.do%3fregistrarId=9" TargetMode="External"/><Relationship Id="rId599" Type="http://schemas.openxmlformats.org/officeDocument/2006/relationships/hyperlink" Target="../AppData/Local/Microsoft/Windows/Temporary%20Internet%20Files/TRANG%20TH&#212;NG%20TIN%20&#272;I&#7878;N%20T&#7916;/nhnhan/AppData/Local/Temp/registryContactView.do%3froidId=3707113" TargetMode="External"/><Relationship Id="rId204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09" TargetMode="External"/><Relationship Id="rId248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69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44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53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74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459" Type="http://schemas.openxmlformats.org/officeDocument/2006/relationships/hyperlink" Target="../AppData/Local/Microsoft/nhnhan/AppData/Local/Temp/registrarInfoView.do%3fregistrarId=5" TargetMode="External"/><Relationship Id="rId666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873" Type="http://schemas.openxmlformats.org/officeDocument/2006/relationships/hyperlink" Target="../AppData/Local/Microsoft/Windows/Temporary%20Internet%20Files/TRANG%20TH&#212;NG%20TIN%20&#272;I&#7878;N%20T&#7916;/nhnhan/AppData/Local/Temp/registryContactView.do%3froidId=3520271" TargetMode="External"/><Relationship Id="rId108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56002" TargetMode="External"/><Relationship Id="rId129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55714" TargetMode="External"/><Relationship Id="rId234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32714" TargetMode="External"/><Relationship Id="rId255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99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30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21" Type="http://schemas.openxmlformats.org/officeDocument/2006/relationships/hyperlink" Target="../AppData/Local/Microsoft/nhnhan/AppData/Local/Temp/registryContactView.do%3froidId=4061024" TargetMode="External"/><Relationship Id="rId319" Type="http://schemas.openxmlformats.org/officeDocument/2006/relationships/hyperlink" Target="../AppData/Local/Microsoft/nhnhan/AppData/Local/Temp/registrarInfoView.do%3fregistrarId=7" TargetMode="External"/><Relationship Id="rId526" Type="http://schemas.openxmlformats.org/officeDocument/2006/relationships/hyperlink" Target="../AppData/Local/Microsoft/nhnhan/AppData/Local/Temp/registrarInfoView.do%3fregistrarId=16" TargetMode="External"/><Relationship Id="rId115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57648" TargetMode="External"/><Relationship Id="rId136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89054" TargetMode="External"/><Relationship Id="rId220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018" TargetMode="External"/><Relationship Id="rId276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85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0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1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733" Type="http://schemas.openxmlformats.org/officeDocument/2006/relationships/hyperlink" Target="../AppData/Local/Microsoft/Windows/Temporary%20Internet%20Files/TRANG%20TH&#212;NG%20TIN%20&#272;I&#7878;N%20T&#7916;/nhnhan/AppData/Local/Temp/registrarInfoView.do%3fregistrarId=15" TargetMode="External"/><Relationship Id="rId940" Type="http://schemas.openxmlformats.org/officeDocument/2006/relationships/hyperlink" Target="../AppData/Local/Microsoft/nhnhan/AppData/Local/Temp/registrarInfoView.do%3fregistrarId=4" TargetMode="External"/><Relationship Id="rId101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27537" TargetMode="External"/><Relationship Id="rId157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08544" TargetMode="External"/><Relationship Id="rId166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15721" TargetMode="External"/><Relationship Id="rId187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364" TargetMode="External"/><Relationship Id="rId241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37426" TargetMode="External"/><Relationship Id="rId262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71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800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22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33817" TargetMode="External"/><Relationship Id="rId143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27161" TargetMode="External"/><Relationship Id="rId152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65402" TargetMode="External"/><Relationship Id="rId292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309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73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2620" TargetMode="External"/><Relationship Id="rId194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16649" TargetMode="External"/><Relationship Id="rId318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39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7" Type="http://schemas.openxmlformats.org/officeDocument/2006/relationships/hyperlink" Target="../AppData/Local/Microsoft/nhnhan/AppData/Local/Temp/registryContactView.do%3froidId=4639133" TargetMode="External"/><Relationship Id="rId180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7327" TargetMode="External"/><Relationship Id="rId304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5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46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76" Type="http://schemas.openxmlformats.org/officeDocument/2006/relationships/hyperlink" Target="../AppData/Local/Microsoft/nhnhan/AppData/Local/Temp/registrarInfoView.do%3fregistrarId=9" TargetMode="External"/><Relationship Id="rId383" Type="http://schemas.openxmlformats.org/officeDocument/2006/relationships/hyperlink" Target="../AppData/Local/Microsoft/nhnhan/AppData/Local/Temp/registryContactView.do%3froidId=3872106" TargetMode="External"/><Relationship Id="rId590" Type="http://schemas.openxmlformats.org/officeDocument/2006/relationships/hyperlink" Target="../AppData/Local/Microsoft/Windows/Temporary%20Internet%20Files/TRANG%20TH&#212;NG%20TIN%20&#272;I&#7878;N%20T&#7916;/nhnhan/AppData/Local/Temp/registryContactView.do%3froidId=3709787" TargetMode="External"/><Relationship Id="rId206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39395" TargetMode="External"/><Relationship Id="rId227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407756" TargetMode="External"/><Relationship Id="rId311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32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76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43" Type="http://schemas.openxmlformats.org/officeDocument/2006/relationships/hyperlink" Target="../AppData/Local/Microsoft/nhnhan/AppData/Local/Temp/registryContactView.do%3froidId=4052034" TargetMode="External"/><Relationship Id="rId450" Type="http://schemas.openxmlformats.org/officeDocument/2006/relationships/hyperlink" Target="../AppData/Local/Microsoft/nhnhan/AppData/Local/Temp/registrarInfoView.do%3fregistrarId=5" TargetMode="External"/><Relationship Id="rId688" Type="http://schemas.openxmlformats.org/officeDocument/2006/relationships/hyperlink" Target="../AppData/Local/Microsoft/Windows/Temporary%20Internet%20Files/TRANG%20TH&#212;NG%20TIN%20&#272;I&#7878;N%20T&#7916;/nhnhan/AppData/Local/Temp/registryContactView.do%3froidId=3656680" TargetMode="External"/><Relationship Id="rId895" Type="http://schemas.openxmlformats.org/officeDocument/2006/relationships/hyperlink" Target="../AppData/Local/Microsoft/Windows/Temporary%20Internet%20Files/TRANG%20TH&#212;NG%20TIN%20&#272;I&#7878;N%20T&#7916;/nhnhan/AppData/Local/Temp/registryContactView.do%3froidId=3472223" TargetMode="External"/><Relationship Id="rId108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56002" TargetMode="External"/><Relationship Id="rId213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584" TargetMode="External"/><Relationship Id="rId236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06572" TargetMode="External"/><Relationship Id="rId257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78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99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62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3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03" Type="http://schemas.openxmlformats.org/officeDocument/2006/relationships/hyperlink" Target="../AppData/Local/Microsoft/nhnhan/AppData/Local/Temp/registryContactView.do%3froidId=4348455" TargetMode="External"/><Relationship Id="rId310" Type="http://schemas.openxmlformats.org/officeDocument/2006/relationships/hyperlink" Target="../AppData/Local/Microsoft/nhnhan/AppData/Local/Temp/registrarInfoView.do%3fregistrarId=7" TargetMode="External"/><Relationship Id="rId548" Type="http://schemas.openxmlformats.org/officeDocument/2006/relationships/hyperlink" Target="../AppData/Local/Microsoft/Windows/Temporary%20Internet%20Files/TRANG%20TH&#212;NG%20TIN%20&#272;I&#7878;N%20T&#7916;/nhnhan/AppData/Local/Temp/registryContactView.do%3froidId=3729583" TargetMode="External"/><Relationship Id="rId755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962" Type="http://schemas.openxmlformats.org/officeDocument/2006/relationships/hyperlink" Target="../AppData/Local/Microsoft/nhnhan/AppData/Local/Temp/registryContactView.do%3froidId=3285624" TargetMode="External"/><Relationship Id="rId117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17354" TargetMode="External"/><Relationship Id="rId138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68653" TargetMode="External"/><Relationship Id="rId159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90752" TargetMode="External"/><Relationship Id="rId222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018" TargetMode="External"/><Relationship Id="rId243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64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85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91" Type="http://schemas.openxmlformats.org/officeDocument/2006/relationships/hyperlink" Target="../AppData/Local/Microsoft/nhnhan/AppData/Local/Temp/registrarInfoView.do%3fregistrarId=5" TargetMode="External"/><Relationship Id="rId408" Type="http://schemas.openxmlformats.org/officeDocument/2006/relationships/hyperlink" Target="../AppData/Local/Microsoft/nhnhan/AppData/Local/Temp/registrarInfoView.do%3fregistrarId=16" TargetMode="External"/><Relationship Id="rId615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822" Type="http://schemas.openxmlformats.org/officeDocument/2006/relationships/hyperlink" Target="../AppData/Local/Microsoft/Windows/Temporary%20Internet%20Files/TRANG%20TH&#212;NG%20TIN%20&#272;I&#7878;N%20T&#7916;/nhnhan/AppData/Local/Temp/registrarInfoView.do%3fregistrarId=17" TargetMode="External"/><Relationship Id="rId103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02415" TargetMode="External"/><Relationship Id="rId124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299344" TargetMode="External"/><Relationship Id="rId145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02423" TargetMode="External"/><Relationship Id="rId189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34802" TargetMode="External"/><Relationship Id="rId250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94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10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43183" TargetMode="External"/><Relationship Id="rId131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52429" TargetMode="External"/><Relationship Id="rId175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2620" TargetMode="External"/><Relationship Id="rId196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02906" TargetMode="External"/><Relationship Id="rId271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280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49" Type="http://schemas.openxmlformats.org/officeDocument/2006/relationships/hyperlink" Target="../AppData/Local/Microsoft/nhnhan/AppData/Local/Temp/registryContactView.do%3froidId=4574212" TargetMode="External"/><Relationship Id="rId161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78263" TargetMode="External"/><Relationship Id="rId182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3682" TargetMode="External"/><Relationship Id="rId327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98" Type="http://schemas.openxmlformats.org/officeDocument/2006/relationships/hyperlink" Target="../AppData/Local/Microsoft/nhnhan/AppData/Local/Temp/registrarInfoView.do%3fregistrarId=5" TargetMode="External"/><Relationship Id="rId208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21768" TargetMode="External"/><Relationship Id="rId348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9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8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29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86039" TargetMode="External"/><Relationship Id="rId259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13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" TargetMode="External"/><Relationship Id="rId334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55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65" Type="http://schemas.openxmlformats.org/officeDocument/2006/relationships/hyperlink" Target="../AppData/Local/Microsoft/nhnhan/AppData/Local/Temp/registryContactView.do%3froidId=4019209" TargetMode="External"/><Relationship Id="rId472" Type="http://schemas.openxmlformats.org/officeDocument/2006/relationships/hyperlink" Target="../AppData/Local/Microsoft/nhnhan/AppData/Local/Temp/registrarInfoView.do%3fregistrarId=5" TargetMode="External"/><Relationship Id="rId215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378" TargetMode="External"/><Relationship Id="rId236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23484" TargetMode="External"/><Relationship Id="rId320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1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64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5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25" Type="http://schemas.openxmlformats.org/officeDocument/2006/relationships/hyperlink" Target="../AppData/Local/Microsoft/nhnhan/AppData/Local/Temp/registryContactView.do%3froidId=4296029" TargetMode="External"/><Relationship Id="rId332" Type="http://schemas.openxmlformats.org/officeDocument/2006/relationships/hyperlink" Target="../AppData/Local/Microsoft/nhnhan/AppData/Local/Temp/registryContactView.do%3froidId=3940889" TargetMode="External"/><Relationship Id="rId777" Type="http://schemas.openxmlformats.org/officeDocument/2006/relationships/hyperlink" Target="../AppData/Local/Microsoft/Windows/Temporary%20Internet%20Files/TRANG%20TH&#212;NG%20TIN%20&#272;I&#7878;N%20T&#7916;/nhnhan/AppData/Local/Temp/registryContactView.do%3froidId=3610959" TargetMode="External"/><Relationship Id="rId98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73025" TargetMode="External"/><Relationship Id="rId201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58" TargetMode="External"/><Relationship Id="rId222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018" TargetMode="External"/><Relationship Id="rId245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66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87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50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71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6" TargetMode="External"/><Relationship Id="rId637" Type="http://schemas.openxmlformats.org/officeDocument/2006/relationships/hyperlink" Target="../AppData/Local/Microsoft/Windows/Temporary%20Internet%20Files/TRANG%20TH&#212;NG%20TIN%20&#272;I&#7878;N%20T&#7916;/nhnhan/AppData/Local/Temp/registryContactView.do%3froidId=3678142" TargetMode="External"/><Relationship Id="rId844" Type="http://schemas.openxmlformats.org/officeDocument/2006/relationships/hyperlink" Target="../AppData/Local/Microsoft/Windows/Temporary%20Internet%20Files/TRANG%20TH&#212;NG%20TIN%20&#272;I&#7878;N%20T&#7916;/nhnhan/AppData/Local/Temp/registryContactView.do%3froidId=3544021" TargetMode="External"/><Relationship Id="rId126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94526" TargetMode="External"/><Relationship Id="rId147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9596" TargetMode="External"/><Relationship Id="rId168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07182" TargetMode="External"/><Relationship Id="rId231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60849" TargetMode="External"/><Relationship Id="rId252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73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704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911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12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05093" TargetMode="External"/><Relationship Id="rId133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19059" TargetMode="External"/><Relationship Id="rId154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52147" TargetMode="External"/><Relationship Id="rId177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5737" TargetMode="External"/><Relationship Id="rId198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68309" TargetMode="External"/><Relationship Id="rId40" Type="http://schemas.openxmlformats.org/officeDocument/2006/relationships/hyperlink" Target="../AppData/Local/Microsoft/nhnhan/AppData/Local/Temp/registrarInfoView.do%3fregistrarId=17" TargetMode="External"/><Relationship Id="rId140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61962" TargetMode="External"/><Relationship Id="rId163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42560" TargetMode="External"/><Relationship Id="rId184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584" TargetMode="External"/><Relationship Id="rId306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9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170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91767" TargetMode="External"/><Relationship Id="rId191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27915" TargetMode="External"/><Relationship Id="rId315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36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57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87" Type="http://schemas.openxmlformats.org/officeDocument/2006/relationships/hyperlink" Target="../AppData/Local/Microsoft/nhnhan/AppData/Local/Temp/registrarInfoView.do%3fregistrarId=9" TargetMode="External"/><Relationship Id="rId494" Type="http://schemas.openxmlformats.org/officeDocument/2006/relationships/hyperlink" Target="../AppData/Local/Microsoft/nhnhan/AppData/Local/Temp/registrarInfoView.do%3fregistrarId=4" TargetMode="External"/><Relationship Id="rId217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202" TargetMode="External"/><Relationship Id="rId238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06572" TargetMode="External"/><Relationship Id="rId301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22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78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87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147" Type="http://schemas.openxmlformats.org/officeDocument/2006/relationships/hyperlink" Target="../AppData/Local/Microsoft/nhnhan/AppData/Local/Temp/registryContactView.do%3froidId=4187242" TargetMode="External"/><Relationship Id="rId354" Type="http://schemas.openxmlformats.org/officeDocument/2006/relationships/hyperlink" Target="../AppData/Local/Microsoft/nhnhan/AppData/Local/Temp/registrarInfoView.do%3fregistrarId=16" TargetMode="External"/><Relationship Id="rId799" Type="http://schemas.openxmlformats.org/officeDocument/2006/relationships/hyperlink" Target="../AppData/Local/Microsoft/Windows/Temporary%20Internet%20Files/TRANG%20TH&#212;NG%20TIN%20&#272;I&#7878;N%20T&#7916;/nhnhan/AppData/Local/Temp/registryContactView.do%3froidId=3598672" TargetMode="External"/><Relationship Id="rId119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03038" TargetMode="External"/><Relationship Id="rId203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09" TargetMode="External"/><Relationship Id="rId268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89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3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64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3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561" Type="http://schemas.openxmlformats.org/officeDocument/2006/relationships/hyperlink" Target="../AppData/Local/Microsoft/Windows/Temporary%20Internet%20Files/TRANG%20TH&#212;NG%20TIN%20&#272;I&#7878;N%20T&#7916;/nhnhan/AppData/Local/Temp/registryContactView.do%3froidId=3723525" TargetMode="External"/><Relationship Id="rId659" Type="http://schemas.openxmlformats.org/officeDocument/2006/relationships/hyperlink" Target="../AppData/Local/Microsoft/Windows/Temporary%20Internet%20Files/TRANG%20TH&#212;NG%20TIN%20&#272;I&#7878;N%20T&#7916;/nhnhan/AppData/Local/Temp/registryContactView.do%3froidId=3664188" TargetMode="External"/><Relationship Id="rId866" Type="http://schemas.openxmlformats.org/officeDocument/2006/relationships/hyperlink" Target="../AppData/Local/Microsoft/Windows/Temporary%20Internet%20Files/TRANG%20TH&#212;NG%20TIN%20&#272;I&#7878;N%20T&#7916;/nhnhan/AppData/Local/Temp/registryContactView.do%3froidId=3524948" TargetMode="External"/><Relationship Id="rId128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71903" TargetMode="External"/><Relationship Id="rId149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224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511937" TargetMode="External"/><Relationship Id="rId254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0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14" Type="http://schemas.openxmlformats.org/officeDocument/2006/relationships/hyperlink" Target="../AppData/Local/Microsoft/nhnhan/AppData/Local/Temp/registrarInfoView.do%3fregistrarId=5" TargetMode="External"/><Relationship Id="rId421" Type="http://schemas.openxmlformats.org/officeDocument/2006/relationships/hyperlink" Target="../AppData/Local/Microsoft/nhnhan/AppData/Local/Temp/registryContactView.do%3froidId=3828429" TargetMode="External"/><Relationship Id="rId519" Type="http://schemas.openxmlformats.org/officeDocument/2006/relationships/hyperlink" Target="../AppData/Local/Microsoft/nhnhan/AppData/Local/Temp/registryContactView.do%3froidId=3749965" TargetMode="External"/><Relationship Id="rId105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87855" TargetMode="External"/><Relationship Id="rId114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08016" TargetMode="External"/><Relationship Id="rId135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02686" TargetMode="External"/><Relationship Id="rId210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172" TargetMode="External"/><Relationship Id="rId275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296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80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726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933" Type="http://schemas.openxmlformats.org/officeDocument/2006/relationships/hyperlink" Target="../AppData/Local/Microsoft/Windows/Temporary%20Internet%20Files/TRANG%20TH&#212;NG%20TIN%20&#272;I&#7878;N%20T&#7916;/nhnhan/AppData/Local/Temp/registryContactView.do%3froidId=3417842" TargetMode="External"/><Relationship Id="rId100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43719" TargetMode="External"/><Relationship Id="rId156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14307" TargetMode="External"/><Relationship Id="rId177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6027" TargetMode="External"/><Relationship Id="rId186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517" TargetMode="External"/><Relationship Id="rId240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73427" TargetMode="External"/><Relationship Id="rId261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82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62" Type="http://schemas.openxmlformats.org/officeDocument/2006/relationships/hyperlink" Target="../AppData/Local/Microsoft/nhnhan/AppData/Local/Temp/registrarInfoView.do%3fregistrarId=16" TargetMode="External"/><Relationship Id="rId121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47232" TargetMode="External"/><Relationship Id="rId142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37446" TargetMode="External"/><Relationship Id="rId163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56777" TargetMode="External"/><Relationship Id="rId291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08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29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72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9407" TargetMode="External"/><Relationship Id="rId193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16649" TargetMode="External"/><Relationship Id="rId315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38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9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19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202" TargetMode="External"/><Relationship Id="rId301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24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45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66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69" Type="http://schemas.openxmlformats.org/officeDocument/2006/relationships/hyperlink" Target="../AppData/Local/Microsoft/nhnhan/AppData/Local/Temp/registryContactView.do%3froidId=4155490" TargetMode="External"/><Relationship Id="rId376" Type="http://schemas.openxmlformats.org/officeDocument/2006/relationships/hyperlink" Target="../AppData/Local/Microsoft/nhnhan/AppData/Local/Temp/registrarInfoView.do%3fregistrarId=5" TargetMode="External"/><Relationship Id="rId583" Type="http://schemas.openxmlformats.org/officeDocument/2006/relationships/hyperlink" Target="../AppData/Local/Microsoft/Windows/Temporary%20Internet%20Files/TRANG%20TH&#212;NG%20TIN%20&#272;I&#7878;N%20T&#7916;/nhnhan/AppData/Local/Temp/registryContactView.do%3froidId=3712432" TargetMode="External"/><Relationship Id="rId790" Type="http://schemas.openxmlformats.org/officeDocument/2006/relationships/hyperlink" Target="../AppData/Local/Microsoft/Windows/Temporary%20Internet%20Files/TRANG%20TH&#212;NG%20TIN%20&#272;I&#7878;N%20T&#7916;/nhnhan/AppData/Local/Temp/registryContactView.do%3froidId=3607792" TargetMode="External"/><Relationship Id="rId205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6621" TargetMode="External"/><Relationship Id="rId226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409058" TargetMode="External"/><Relationship Id="rId247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10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31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2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4" Type="http://schemas.openxmlformats.org/officeDocument/2006/relationships/hyperlink" Target="../AppData/Local/Microsoft/nhnhan/AppData/Local/Temp/registrarInfoView.do?registrarId=15" TargetMode="External"/><Relationship Id="rId236" Type="http://schemas.openxmlformats.org/officeDocument/2006/relationships/hyperlink" Target="../AppData/Local/Microsoft/nhnhan/AppData/Local/Temp/registrarInfoView.do%3fregistrarId=5" TargetMode="External"/><Relationship Id="rId443" Type="http://schemas.openxmlformats.org/officeDocument/2006/relationships/hyperlink" Target="../AppData/Local/Microsoft/nhnhan/AppData/Local/Temp/registryContactView.do%3froidId=3799849" TargetMode="External"/><Relationship Id="rId650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888" Type="http://schemas.openxmlformats.org/officeDocument/2006/relationships/hyperlink" Target="../AppData/Local/Microsoft/Windows/Temporary%20Internet%20Files/TRANG%20TH&#212;NG%20TIN%20&#272;I&#7878;N%20T&#7916;/nhnhan/AppData/Local/Temp/registryContactView.do%3froidId=3484738" TargetMode="External"/><Relationship Id="rId107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62888" TargetMode="External"/><Relationship Id="rId128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77541" TargetMode="External"/><Relationship Id="rId212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584" TargetMode="External"/><Relationship Id="rId233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58311" TargetMode="External"/><Relationship Id="rId256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77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98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2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03" Type="http://schemas.openxmlformats.org/officeDocument/2006/relationships/hyperlink" Target="../AppData/Local/Microsoft/nhnhan/AppData/Local/Temp/registrarInfoView.do%3fregistrarId=5" TargetMode="External"/><Relationship Id="rId748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955" Type="http://schemas.openxmlformats.org/officeDocument/2006/relationships/hyperlink" Target="../AppData/Local/Microsoft/nhnhan/AppData/Local/Temp/registryContactView.do%3froidId=3317939" TargetMode="External"/><Relationship Id="rId114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94555" TargetMode="External"/><Relationship Id="rId137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73930" TargetMode="External"/><Relationship Id="rId158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92586" TargetMode="External"/><Relationship Id="rId179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3244" TargetMode="External"/><Relationship Id="rId242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02636" TargetMode="External"/><Relationship Id="rId263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84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84" Type="http://schemas.openxmlformats.org/officeDocument/2006/relationships/hyperlink" Target="../AppData/Local/Microsoft/nhnhan/AppData/Local/Temp/registrarInfoView.do%3fregistrarId=6" TargetMode="External"/><Relationship Id="rId510" Type="http://schemas.openxmlformats.org/officeDocument/2006/relationships/hyperlink" Target="../AppData/Local/Microsoft/nhnhan/AppData/Local/Temp/registryContactView.do%3froidId=3752179" TargetMode="External"/><Relationship Id="rId608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815" Type="http://schemas.openxmlformats.org/officeDocument/2006/relationships/hyperlink" Target="../AppData/Local/Microsoft/Windows/Temporary%20Internet%20Files/TRANG%20TH&#212;NG%20TIN%20&#272;I&#7878;N%20T&#7916;/nhnhan/AppData/Local/Temp/registrarInfoView.do%3fregistrarId=17" TargetMode="External"/><Relationship Id="rId123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01221" TargetMode="External"/><Relationship Id="rId144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10732" TargetMode="External"/><Relationship Id="rId165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29755" TargetMode="External"/><Relationship Id="rId100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59140" TargetMode="External"/><Relationship Id="rId130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52498" TargetMode="External"/><Relationship Id="rId195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04612" TargetMode="External"/><Relationship Id="rId270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91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51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5327" TargetMode="External"/><Relationship Id="rId181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3682" TargetMode="External"/><Relationship Id="rId317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1" Type="http://schemas.openxmlformats.org/officeDocument/2006/relationships/hyperlink" Target="../AppData/Local/Microsoft/nhnhan/AppData/Local/Temp/registryContactView.do%3froidId=4667783" TargetMode="External"/><Relationship Id="rId398" Type="http://schemas.openxmlformats.org/officeDocument/2006/relationships/hyperlink" Target="../AppData/Local/Microsoft/nhnhan/AppData/Local/Temp/registrarInfoView.do%3fregistrarId=16" TargetMode="External"/><Relationship Id="rId207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25814" TargetMode="External"/><Relationship Id="rId303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47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8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9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160" Type="http://schemas.openxmlformats.org/officeDocument/2006/relationships/hyperlink" Target="../AppData/Local/Microsoft/nhnhan/AppData/Local/Temp/registrarInfoView.do%3fregistrarId=7" TargetMode="External"/><Relationship Id="rId228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88527" TargetMode="External"/><Relationship Id="rId249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33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54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75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58" Type="http://schemas.openxmlformats.org/officeDocument/2006/relationships/hyperlink" Target="../AppData/Local/Microsoft/nhnhan/AppData/Local/Temp/registryContactView.do%3froidId=4031491" TargetMode="External"/><Relationship Id="rId465" Type="http://schemas.openxmlformats.org/officeDocument/2006/relationships/hyperlink" Target="../AppData/Local/Microsoft/nhnhan/AppData/Local/Temp/registrarInfoView.do%3fregistrarId=7" TargetMode="External"/><Relationship Id="rId672" Type="http://schemas.openxmlformats.org/officeDocument/2006/relationships/hyperlink" Target="../AppData/Local/Microsoft/Windows/Temporary%20Internet%20Files/TRANG%20TH&#212;NG%20TIN%20&#272;I&#7878;N%20T&#7916;/nhnhan/AppData/Local/Temp/registryContactView.do%3froidId=3660323" TargetMode="External"/><Relationship Id="rId109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21444" TargetMode="External"/><Relationship Id="rId214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172" TargetMode="External"/><Relationship Id="rId235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32476" TargetMode="External"/><Relationship Id="rId256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279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0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1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4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18" Type="http://schemas.openxmlformats.org/officeDocument/2006/relationships/hyperlink" Target="../AppData/Local/Microsoft/nhnhan/AppData/Local/Temp/registrarInfoView.do%3fregistrarId=5" TargetMode="External"/><Relationship Id="rId325" Type="http://schemas.openxmlformats.org/officeDocument/2006/relationships/hyperlink" Target="../AppData/Local/Microsoft/nhnhan/AppData/Local/Temp/registryContactView.do%3froidId=3948646" TargetMode="External"/><Relationship Id="rId532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97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73880" TargetMode="External"/><Relationship Id="rId116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57401" TargetMode="External"/><Relationship Id="rId200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58" TargetMode="External"/><Relationship Id="rId221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018" TargetMode="External"/><Relationship Id="rId242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09344" TargetMode="External"/><Relationship Id="rId265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86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0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837" Type="http://schemas.openxmlformats.org/officeDocument/2006/relationships/hyperlink" Target="../AppData/Local/Microsoft/Windows/Temporary%20Internet%20Files/TRANG%20TH&#212;NG%20TIN%20&#272;I&#7878;N%20T&#7916;/nhnhan/AppData/Local/Temp/registryContactView.do%3froidId=3563205" TargetMode="External"/><Relationship Id="rId102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15987" TargetMode="External"/><Relationship Id="rId146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93171" TargetMode="External"/><Relationship Id="rId167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08879" TargetMode="External"/><Relationship Id="rId188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7908" TargetMode="External"/><Relationship Id="rId251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72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93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904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32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37599" TargetMode="External"/><Relationship Id="rId153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65402" TargetMode="External"/><Relationship Id="rId174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2620" TargetMode="External"/><Relationship Id="rId197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86816" TargetMode="External"/><Relationship Id="rId319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3" Type="http://schemas.openxmlformats.org/officeDocument/2006/relationships/hyperlink" Target="../AppData/Local/Microsoft/nhnhan/AppData/Local/Temp/registryContactView.do%3froidId=4636139" TargetMode="External"/><Relationship Id="rId160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90528" TargetMode="External"/><Relationship Id="rId183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2226" TargetMode="External"/><Relationship Id="rId305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49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82" Type="http://schemas.openxmlformats.org/officeDocument/2006/relationships/hyperlink" Target="../AppData/Local/Microsoft/nhnhan/AppData/Local/Temp/registrarInfoView.do%3fregistrarId=16" TargetMode="External"/><Relationship Id="rId190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33079" TargetMode="External"/><Relationship Id="rId326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35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6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487" Type="http://schemas.openxmlformats.org/officeDocument/2006/relationships/hyperlink" Target="../AppData/Local/Microsoft/nhnhan/AppData/Local/Temp/registryContactView.do%3froidId=3765757" TargetMode="External"/><Relationship Id="rId694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207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26643" TargetMode="External"/><Relationship Id="rId216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202" TargetMode="External"/><Relationship Id="rId237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06572" TargetMode="External"/><Relationship Id="rId312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21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7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47" Type="http://schemas.openxmlformats.org/officeDocument/2006/relationships/hyperlink" Target="../AppData/Local/Microsoft/nhnhan/AppData/Local/Temp/registryContactView.do%3froidId=3905175" TargetMode="External"/><Relationship Id="rId99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66829" TargetMode="External"/><Relationship Id="rId118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17318" TargetMode="External"/><Relationship Id="rId202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09" TargetMode="External"/><Relationship Id="rId258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88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42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63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4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554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761" Type="http://schemas.openxmlformats.org/officeDocument/2006/relationships/hyperlink" Target="../AppData/Local/Microsoft/Windows/Temporary%20Internet%20Files/TRANG%20TH&#212;NG%20TIN%20&#272;I&#7878;N%20T&#7916;/nhnhan/AppData/Local/Temp/registryContactView.do%3froidId=3620489" TargetMode="External"/><Relationship Id="rId859" Type="http://schemas.openxmlformats.org/officeDocument/2006/relationships/hyperlink" Target="../AppData/Local/Microsoft/Windows/Temporary%20Internet%20Files/TRANG%20TH&#212;NG%20TIN%20&#272;I&#7878;N%20T&#7916;/nhnhan/AppData/Local/Temp/registryContactView.do%3froidId=3532426" TargetMode="External"/><Relationship Id="rId139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68615" TargetMode="External"/><Relationship Id="rId148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169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04668" TargetMode="External"/><Relationship Id="rId223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1092" TargetMode="External"/><Relationship Id="rId244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70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07" Type="http://schemas.openxmlformats.org/officeDocument/2006/relationships/hyperlink" Target="../AppData/Local/Microsoft/nhnhan/AppData/Local/Temp/registryContactView.do%3froidId=4075467" TargetMode="External"/><Relationship Id="rId414" Type="http://schemas.openxmlformats.org/officeDocument/2006/relationships/hyperlink" Target="../AppData/Local/Microsoft/nhnhan/AppData/Local/Temp/registrarInfoView.do%3fregistrarId=7" TargetMode="External"/><Relationship Id="rId621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104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00027" TargetMode="External"/><Relationship Id="rId125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295558" TargetMode="External"/><Relationship Id="rId134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09787" TargetMode="External"/><Relationship Id="rId230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78192" TargetMode="External"/><Relationship Id="rId274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95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719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926" Type="http://schemas.openxmlformats.org/officeDocument/2006/relationships/hyperlink" Target="../AppData/Local/Microsoft/Windows/Temporary%20Internet%20Files/TRANG%20TH&#212;NG%20TIN%20&#272;I&#7878;N%20T&#7916;/nhnhan/AppData/Local/Temp/registryContactView.do%3froidId=3424505" TargetMode="External"/><Relationship Id="rId111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35656" TargetMode="External"/><Relationship Id="rId155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30654" TargetMode="External"/><Relationship Id="rId176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8932" TargetMode="External"/><Relationship Id="rId197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00490" TargetMode="External"/><Relationship Id="rId260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81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55" Type="http://schemas.openxmlformats.org/officeDocument/2006/relationships/hyperlink" Target="../AppData/Local/Microsoft/nhnhan/AppData/Local/Temp/registrarInfoView.do%3fregistrarId=5" TargetMode="External"/><Relationship Id="rId120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53085" TargetMode="External"/><Relationship Id="rId141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47550" TargetMode="External"/><Relationship Id="rId162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69354" TargetMode="External"/><Relationship Id="rId183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3631" TargetMode="External"/><Relationship Id="rId307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28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9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92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16649" TargetMode="External"/><Relationship Id="rId209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6109" TargetMode="External"/><Relationship Id="rId314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35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58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9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71" Type="http://schemas.openxmlformats.org/officeDocument/2006/relationships/hyperlink" Target="../AppData/Local/Microsoft/nhnhan/AppData/Local/Temp/registryContactView.do%3froidId=4015385" TargetMode="External"/><Relationship Id="rId239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84366" TargetMode="External"/><Relationship Id="rId300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4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65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6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31" Type="http://schemas.openxmlformats.org/officeDocument/2006/relationships/hyperlink" Target="../AppData/Local/Microsoft/nhnhan/AppData/Local/Temp/registryContactView.do%3froidId=4290110" TargetMode="External"/><Relationship Id="rId369" Type="http://schemas.openxmlformats.org/officeDocument/2006/relationships/hyperlink" Target="../AppData/Local/Microsoft/nhnhan/AppData/Local/Temp/registryContactView.do%3froidId=3893774" TargetMode="External"/><Relationship Id="rId576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783" Type="http://schemas.openxmlformats.org/officeDocument/2006/relationships/hyperlink" Target="../AppData/Local/Microsoft/Windows/Temporary%20Internet%20Files/TRANG%20TH&#212;NG%20TIN%20&#272;I&#7878;N%20T&#7916;/nhnhan/AppData/Local/Temp/registrarInfoView.do%3fregistrarId=17" TargetMode="External"/><Relationship Id="rId99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71220" TargetMode="External"/><Relationship Id="rId225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411921" TargetMode="External"/><Relationship Id="rId246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67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321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30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1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29" Type="http://schemas.openxmlformats.org/officeDocument/2006/relationships/hyperlink" Target="../AppData/Local/Microsoft/nhnhan/AppData/Local/Temp/registryContactView.do%3froidId=4052571" TargetMode="External"/><Relationship Id="rId436" Type="http://schemas.openxmlformats.org/officeDocument/2006/relationships/hyperlink" Target="../AppData/Local/Microsoft/nhnhan/AppData/Local/Temp/registrarInfoView.do%3fregistrarId=16" TargetMode="External"/><Relationship Id="rId643" Type="http://schemas.openxmlformats.org/officeDocument/2006/relationships/hyperlink" Target="../AppData/Local/Microsoft/Windows/Temporary%20Internet%20Files/TRANG%20TH&#212;NG%20TIN%20&#272;I&#7878;N%20T&#7916;/nhnhan/AppData/Local/Temp/registryContactView.do%3froidId=3674663" TargetMode="External"/><Relationship Id="rId106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68877" TargetMode="External"/><Relationship Id="rId127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88829" TargetMode="External"/><Relationship Id="rId148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211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584" TargetMode="External"/><Relationship Id="rId232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59011" TargetMode="External"/><Relationship Id="rId276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97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72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850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948" Type="http://schemas.openxmlformats.org/officeDocument/2006/relationships/hyperlink" Target="../AppData/Local/Microsoft/nhnhan/AppData/Local/Temp/registrarInfoView.do%3fregistrarId=4" TargetMode="External"/><Relationship Id="rId113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95072" TargetMode="External"/><Relationship Id="rId157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03002" TargetMode="External"/><Relationship Id="rId178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3562" TargetMode="External"/><Relationship Id="rId199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60009" TargetMode="External"/><Relationship Id="rId253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62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83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77" Type="http://schemas.openxmlformats.org/officeDocument/2006/relationships/hyperlink" Target="../AppData/Local/Microsoft/nhnhan/AppData/Local/Temp/registryContactView.do%3froidId=4496383" TargetMode="External"/><Relationship Id="rId503" Type="http://schemas.openxmlformats.org/officeDocument/2006/relationships/hyperlink" Target="../AppData/Local/Microsoft/nhnhan/AppData/Local/Temp/registryContactView.do%3froidId=3757362" TargetMode="External"/><Relationship Id="rId710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808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34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12448" TargetMode="External"/><Relationship Id="rId143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20068" TargetMode="External"/><Relationship Id="rId164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33976" TargetMode="External"/><Relationship Id="rId309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20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71271" TargetMode="External"/><Relationship Id="rId185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517" TargetMode="External"/><Relationship Id="rId290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50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171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9542" TargetMode="External"/><Relationship Id="rId316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37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93" Type="http://schemas.openxmlformats.org/officeDocument/2006/relationships/hyperlink" Target="../AppData/Local/Microsoft/nhnhan/AppData/Local/Temp/registrarInfoView.do%3fregistrarId=16" TargetMode="External"/><Relationship Id="rId218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202" TargetMode="External"/><Relationship Id="rId302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23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67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8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53" Type="http://schemas.openxmlformats.org/officeDocument/2006/relationships/hyperlink" Target="../AppData/Local/Microsoft/nhnhan/AppData/Local/Temp/registryContactView.do%3froidId=4178895" TargetMode="External"/><Relationship Id="rId360" Type="http://schemas.openxmlformats.org/officeDocument/2006/relationships/hyperlink" Target="../AppData/Local/Microsoft/nhnhan/AppData/Local/Temp/registryContactView.do%3froidId=3898085" TargetMode="External"/><Relationship Id="rId598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204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09" TargetMode="External"/><Relationship Id="rId227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96539" TargetMode="External"/><Relationship Id="rId248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69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53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74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20" Type="http://schemas.openxmlformats.org/officeDocument/2006/relationships/hyperlink" Target="../AppData/Local/Microsoft/nhnhan/AppData/Local/Temp/registrarInfoView.do%3fregistrarId=16" TargetMode="External"/><Relationship Id="rId458" Type="http://schemas.openxmlformats.org/officeDocument/2006/relationships/hyperlink" Target="../AppData/Local/Microsoft/nhnhan/AppData/Local/Temp/registrarInfoView.do%3fregistrarId=5" TargetMode="External"/><Relationship Id="rId665" Type="http://schemas.openxmlformats.org/officeDocument/2006/relationships/hyperlink" Target="../AppData/Local/Microsoft/Windows/Temporary%20Internet%20Files/TRANG%20TH&#212;NG%20TIN%20&#272;I&#7878;N%20T&#7916;/nhnhan/AppData/Local/Temp/registryContactView.do%3froidId=3661888" TargetMode="External"/><Relationship Id="rId872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08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56002" TargetMode="External"/><Relationship Id="rId129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59253" TargetMode="External"/><Relationship Id="rId213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172" TargetMode="External"/><Relationship Id="rId234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32720" TargetMode="External"/><Relationship Id="rId255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76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99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60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1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18" Type="http://schemas.openxmlformats.org/officeDocument/2006/relationships/hyperlink" Target="../AppData/Local/Microsoft/nhnhan/AppData/Local/Temp/registryContactView.do%3froidId=3966646" TargetMode="External"/><Relationship Id="rId525" Type="http://schemas.openxmlformats.org/officeDocument/2006/relationships/hyperlink" Target="../AppData/Local/Microsoft/nhnhan/AppData/Local/Temp/registryContactView.do%3froidId=3747053" TargetMode="External"/><Relationship Id="rId732" Type="http://schemas.openxmlformats.org/officeDocument/2006/relationships/hyperlink" Target="../AppData/Local/Microsoft/Windows/Temporary%20Internet%20Files/TRANG%20TH&#212;NG%20TIN%20&#272;I&#7878;N%20T&#7916;/nhnhan/AppData/Local/Temp/registryContactView.do%3froidId=3640587" TargetMode="External"/><Relationship Id="rId115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57654" TargetMode="External"/><Relationship Id="rId136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93184" TargetMode="External"/><Relationship Id="rId220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172" TargetMode="External"/><Relationship Id="rId241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37433" TargetMode="External"/><Relationship Id="rId262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85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99" Type="http://schemas.openxmlformats.org/officeDocument/2006/relationships/hyperlink" Target="../AppData/Local/Microsoft/nhnhan/AppData/Local/Temp/registryContactView.do%3froidId=4353009" TargetMode="External"/><Relationship Id="rId101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28912" TargetMode="External"/><Relationship Id="rId122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33822" TargetMode="External"/><Relationship Id="rId166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15997" TargetMode="External"/><Relationship Id="rId187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364" TargetMode="External"/><Relationship Id="rId271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92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52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66022" TargetMode="External"/><Relationship Id="rId173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2620" TargetMode="External"/><Relationship Id="rId194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16649" TargetMode="External"/><Relationship Id="rId318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39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6" Type="http://schemas.openxmlformats.org/officeDocument/2006/relationships/hyperlink" Target="../AppData/Local/Microsoft/nhnhan/AppData/Local/Temp/registryContactView.do%3froidId=4640149" TargetMode="External"/><Relationship Id="rId304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69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175" Type="http://schemas.openxmlformats.org/officeDocument/2006/relationships/hyperlink" Target="../AppData/Local/Microsoft/nhnhan/AppData/Local/Temp/registryContactView.do%3froidId=4143791" TargetMode="External"/><Relationship Id="rId180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7327" TargetMode="External"/><Relationship Id="rId325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46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55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2" Type="http://schemas.openxmlformats.org/officeDocument/2006/relationships/hyperlink" Target="../AppData/Local/Microsoft/nhnhan/AppData/Local/Temp/registrarInfoView.do%3fregistrarId=9" TargetMode="External"/><Relationship Id="rId687" Type="http://schemas.openxmlformats.org/officeDocument/2006/relationships/hyperlink" Target="../AppData/Local/Microsoft/Windows/Temporary%20Internet%20Files/TRANG%20TH&#212;NG%20TIN%20&#272;I&#7878;N%20T&#7916;/nhnhan/AppData/Local/Temp/registryContactView.do%3froidId=3657598" TargetMode="External"/><Relationship Id="rId206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5097" TargetMode="External"/><Relationship Id="rId227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407769" TargetMode="External"/><Relationship Id="rId236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06572" TargetMode="External"/><Relationship Id="rId311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32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76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42" Type="http://schemas.openxmlformats.org/officeDocument/2006/relationships/hyperlink" Target="../AppData/Local/Microsoft/nhnhan/AppData/Local/Temp/registrarInfoView.do%3fregistrarId=5" TargetMode="External"/><Relationship Id="rId894" Type="http://schemas.openxmlformats.org/officeDocument/2006/relationships/hyperlink" Target="../AppData/Local/Microsoft/Windows/Temporary%20Internet%20Files/TRANG%20TH&#212;NG%20TIN%20&#272;I&#7878;N%20T&#7916;/nhnhan/AppData/Local/Temp/registryContactView.do%3froidId=3472223" TargetMode="External"/><Relationship Id="rId117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17360" TargetMode="External"/><Relationship Id="rId213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584" TargetMode="External"/><Relationship Id="rId257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78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1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62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3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02" Type="http://schemas.openxmlformats.org/officeDocument/2006/relationships/hyperlink" Target="../AppData/Local/Microsoft/nhnhan/AppData/Local/Temp/registrarInfoView.do%3fregistrarId=5" TargetMode="External"/><Relationship Id="rId547" Type="http://schemas.openxmlformats.org/officeDocument/2006/relationships/hyperlink" Target="../AppData/Local/Microsoft/Windows/Temporary%20Internet%20Files/TRANG%20TH&#212;NG%20TIN%20&#272;I&#7878;N%20T&#7916;/nhnhan/AppData/Local/Temp/registryContactView.do%3froidId=3730290" TargetMode="External"/><Relationship Id="rId754" Type="http://schemas.openxmlformats.org/officeDocument/2006/relationships/hyperlink" Target="../AppData/Local/Microsoft/Windows/Temporary%20Internet%20Files/TRANG%20TH&#212;NG%20TIN%20&#272;I&#7878;N%20T&#7916;/nhnhan/AppData/Local/Temp/registryContactView.do%3froidId=3627011" TargetMode="External"/><Relationship Id="rId961" Type="http://schemas.openxmlformats.org/officeDocument/2006/relationships/hyperlink" Target="../AppData/Local/Microsoft/nhnhan/AppData/Local/Temp/registryContactView.do%3froidId=3285630" TargetMode="External"/><Relationship Id="rId138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68653" TargetMode="External"/><Relationship Id="rId159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90758" TargetMode="External"/><Relationship Id="rId168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07026" TargetMode="External"/><Relationship Id="rId222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018" TargetMode="External"/><Relationship Id="rId243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64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90" Type="http://schemas.openxmlformats.org/officeDocument/2006/relationships/hyperlink" Target="../AppData/Local/Microsoft/nhnhan/AppData/Local/Temp/registryContactView.do%3froidId=4398550" TargetMode="External"/><Relationship Id="rId407" Type="http://schemas.openxmlformats.org/officeDocument/2006/relationships/hyperlink" Target="../AppData/Local/Microsoft/nhnhan/AppData/Local/Temp/registryContactView.do%3froidId=3839091" TargetMode="External"/><Relationship Id="rId614" Type="http://schemas.openxmlformats.org/officeDocument/2006/relationships/hyperlink" Target="../AppData/Local/Microsoft/Windows/Temporary%20Internet%20Files/TRANG%20TH&#212;NG%20TIN%20&#272;I&#7878;N%20T&#7916;/nhnhan/AppData/Local/Temp/registryContactView.do%3froidId=3699827" TargetMode="External"/><Relationship Id="rId821" Type="http://schemas.openxmlformats.org/officeDocument/2006/relationships/hyperlink" Target="../AppData/Local/Microsoft/Windows/Temporary%20Internet%20Files/TRANG%20TH&#212;NG%20TIN%20&#272;I&#7878;N%20T&#7916;/nhnhan/AppData/Local/Temp/registryContactView.do%3froidId=3583596" TargetMode="External"/><Relationship Id="rId103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02421" TargetMode="External"/><Relationship Id="rId124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299350" TargetMode="External"/><Relationship Id="rId145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03976" TargetMode="External"/><Relationship Id="rId189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34802" TargetMode="External"/><Relationship Id="rId250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94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919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10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44409" TargetMode="External"/><Relationship Id="rId131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52435" TargetMode="External"/><Relationship Id="rId154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41719" TargetMode="External"/><Relationship Id="rId175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2620" TargetMode="External"/><Relationship Id="rId196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03158" TargetMode="External"/><Relationship Id="rId280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48" Type="http://schemas.openxmlformats.org/officeDocument/2006/relationships/hyperlink" Target="../AppData/Local/Microsoft/nhnhan/AppData/Local/Temp/registrarInfoView.do%3fregistrarId=16" TargetMode="External"/><Relationship Id="rId140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48638" TargetMode="External"/><Relationship Id="rId161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78263" TargetMode="External"/><Relationship Id="rId182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3682" TargetMode="External"/><Relationship Id="rId306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7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8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9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97" Type="http://schemas.openxmlformats.org/officeDocument/2006/relationships/hyperlink" Target="../AppData/Local/Microsoft/nhnhan/AppData/Local/Temp/registryContactView.do%3froidId=4087052" TargetMode="External"/><Relationship Id="rId208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25711" TargetMode="External"/><Relationship Id="rId229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87769" TargetMode="External"/><Relationship Id="rId313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" TargetMode="External"/><Relationship Id="rId334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78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64" Type="http://schemas.openxmlformats.org/officeDocument/2006/relationships/hyperlink" Target="../AppData/Local/Microsoft/nhnhan/AppData/Local/Temp/registrarInfoView.do%3fregistrarId=16" TargetMode="External"/><Relationship Id="rId471" Type="http://schemas.openxmlformats.org/officeDocument/2006/relationships/hyperlink" Target="../AppData/Local/Microsoft/nhnhan/AppData/Local/Temp/registryContactView.do%3froidId=3773209" TargetMode="External"/><Relationship Id="rId215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378" TargetMode="External"/><Relationship Id="rId259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55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64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5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24" Type="http://schemas.openxmlformats.org/officeDocument/2006/relationships/hyperlink" Target="../AppData/Local/Microsoft/nhnhan/AppData/Local/Temp/registrarInfoView.do%3fregistrarId=7" TargetMode="External"/><Relationship Id="rId569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776" Type="http://schemas.openxmlformats.org/officeDocument/2006/relationships/hyperlink" Target="../AppData/Local/Microsoft/Windows/Temporary%20Internet%20Files/TRANG%20TH&#212;NG%20TIN%20&#272;I&#7878;N%20T&#7916;/nhnhan/AppData/Local/Temp/registrarInfoView.do%3fregistrarId=17" TargetMode="External"/><Relationship Id="rId98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73030" TargetMode="External"/><Relationship Id="rId119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71283" TargetMode="External"/><Relationship Id="rId245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66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0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1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50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31" Type="http://schemas.openxmlformats.org/officeDocument/2006/relationships/hyperlink" Target="../AppData/Local/Microsoft/nhnhan/AppData/Local/Temp/registryContactView.do%3froidId=3940894" TargetMode="External"/><Relationship Id="rId429" Type="http://schemas.openxmlformats.org/officeDocument/2006/relationships/hyperlink" Target="../AppData/Local/Microsoft/nhnhan/AppData/Local/Temp/registryContactView.do%3froidId=3819519" TargetMode="External"/><Relationship Id="rId636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05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78978" TargetMode="External"/><Relationship Id="rId126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94526" TargetMode="External"/><Relationship Id="rId147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9803" TargetMode="External"/><Relationship Id="rId201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58" TargetMode="External"/><Relationship Id="rId231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61907" TargetMode="External"/><Relationship Id="rId287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296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71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6" TargetMode="External"/><Relationship Id="rId843" Type="http://schemas.openxmlformats.org/officeDocument/2006/relationships/hyperlink" Target="../AppData/Local/Microsoft/Windows/Temporary%20Internet%20Files/TRANG%20TH&#212;NG%20TIN%20&#272;I&#7878;N%20T&#7916;/nhnhan/AppData/Local/Temp/registryContactView.do%3froidId=3544465" TargetMode="External"/><Relationship Id="rId112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06723" TargetMode="External"/><Relationship Id="rId168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07182" TargetMode="External"/><Relationship Id="rId177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5737" TargetMode="External"/><Relationship Id="rId198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70453" TargetMode="External"/><Relationship Id="rId252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73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82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703" Type="http://schemas.openxmlformats.org/officeDocument/2006/relationships/hyperlink" Target="../AppData/Local/Microsoft/Windows/Temporary%20Internet%20Files/TRANG%20TH&#212;NG%20TIN%20&#272;I&#7878;N%20T&#7916;/nhnhan/AppData/Local/Temp/registrarInfoView.do%3fregistrarId=17" TargetMode="External"/><Relationship Id="rId910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33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19065" TargetMode="External"/><Relationship Id="rId154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57044" TargetMode="External"/><Relationship Id="rId163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42560" TargetMode="External"/><Relationship Id="rId140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61962" TargetMode="External"/><Relationship Id="rId184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589" TargetMode="External"/><Relationship Id="rId306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9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170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91773" TargetMode="External"/><Relationship Id="rId191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30458" TargetMode="External"/><Relationship Id="rId315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36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57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86" Type="http://schemas.openxmlformats.org/officeDocument/2006/relationships/hyperlink" Target="../AppData/Local/Microsoft/nhnhan/AppData/Local/Temp/registryContactView.do%3froidId=3994418" TargetMode="External"/><Relationship Id="rId493" Type="http://schemas.openxmlformats.org/officeDocument/2006/relationships/hyperlink" Target="../AppData/Local/Microsoft/nhnhan/AppData/Local/Temp/registryContactView.do%3froidId=3765096" TargetMode="External"/><Relationship Id="rId217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202" TargetMode="External"/><Relationship Id="rId238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06572" TargetMode="External"/><Relationship Id="rId301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22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43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87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146" Type="http://schemas.openxmlformats.org/officeDocument/2006/relationships/hyperlink" Target="../AppData/Local/Microsoft/nhnhan/AppData/Local/Temp/registrarInfoView.do%3fregistrarId=5" TargetMode="External"/><Relationship Id="rId353" Type="http://schemas.openxmlformats.org/officeDocument/2006/relationships/hyperlink" Target="../AppData/Local/Microsoft/nhnhan/AppData/Local/Temp/registryContactView.do%3froidId=3903989" TargetMode="External"/><Relationship Id="rId560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798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19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08902" TargetMode="External"/><Relationship Id="rId203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09" TargetMode="External"/><Relationship Id="rId224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511757" TargetMode="External"/><Relationship Id="rId247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68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9" TargetMode="External"/><Relationship Id="rId289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73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13" Type="http://schemas.openxmlformats.org/officeDocument/2006/relationships/hyperlink" Target="../AppData/Local/Microsoft/nhnhan/AppData/Local/Temp/registryContactView.do%3froidId=4066775" TargetMode="External"/><Relationship Id="rId420" Type="http://schemas.openxmlformats.org/officeDocument/2006/relationships/hyperlink" Target="../AppData/Local/Microsoft/nhnhan/AppData/Local/Temp/registrarInfoView.do%3fregistrarId=5" TargetMode="External"/><Relationship Id="rId658" Type="http://schemas.openxmlformats.org/officeDocument/2006/relationships/hyperlink" Target="../AppData/Local/Microsoft/Windows/Temporary%20Internet%20Files/TRANG%20TH&#212;NG%20TIN%20&#272;I&#7878;N%20T&#7916;/nhnhan/AppData/Local/Temp/registryContactView.do%3froidId=3664384" TargetMode="External"/><Relationship Id="rId865" Type="http://schemas.openxmlformats.org/officeDocument/2006/relationships/hyperlink" Target="../AppData/Local/Microsoft/Windows/Temporary%20Internet%20Files/TRANG%20TH&#212;NG%20TIN%20&#272;I&#7878;N%20T&#7916;/nhnhan/AppData/Local/Temp/registryContactView.do%3froidId=3524962" TargetMode="External"/><Relationship Id="rId105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88487" TargetMode="External"/><Relationship Id="rId128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71903" TargetMode="External"/><Relationship Id="rId149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210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172" TargetMode="External"/><Relationship Id="rId233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52302" TargetMode="External"/><Relationship Id="rId254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75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96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80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518" Type="http://schemas.openxmlformats.org/officeDocument/2006/relationships/hyperlink" Target="../AppData/Local/Microsoft/nhnhan/AppData/Local/Temp/registrarInfoView.do%3fregistrarId=4" TargetMode="External"/><Relationship Id="rId725" Type="http://schemas.openxmlformats.org/officeDocument/2006/relationships/hyperlink" Target="../AppData/Local/Microsoft/Windows/Temporary%20Internet%20Files/TRANG%20TH&#212;NG%20TIN%20&#272;I&#7878;N%20T&#7916;/nhnhan/AppData/Local/Temp/registryContactView.do%3froidId=3645454" TargetMode="External"/><Relationship Id="rId932" Type="http://schemas.openxmlformats.org/officeDocument/2006/relationships/hyperlink" Target="../AppData/Local/Microsoft/Windows/Temporary%20Internet%20Files/TRANG%20TH&#212;NG%20TIN%20&#272;I&#7878;N%20T&#7916;/nhnhan/AppData/Local/Temp/registryContactView.do%3froidId=3417915" TargetMode="External"/><Relationship Id="rId114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81015" TargetMode="External"/><Relationship Id="rId135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02844" TargetMode="External"/><Relationship Id="rId156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14316" TargetMode="External"/><Relationship Id="rId240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73433" TargetMode="External"/><Relationship Id="rId261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00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45199" TargetMode="External"/><Relationship Id="rId121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47301" TargetMode="External"/><Relationship Id="rId142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45870" TargetMode="External"/><Relationship Id="rId186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517" TargetMode="External"/><Relationship Id="rId282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91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61" Type="http://schemas.openxmlformats.org/officeDocument/2006/relationships/hyperlink" Target="../AppData/Local/Microsoft/nhnhan/AppData/Local/Temp/registryContactView.do%3froidId=4532111" TargetMode="External"/><Relationship Id="rId172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9413" TargetMode="External"/><Relationship Id="rId193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16649" TargetMode="External"/><Relationship Id="rId308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38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9" Type="http://schemas.openxmlformats.org/officeDocument/2006/relationships/hyperlink" Target="../AppData/Local/Microsoft/nhnhan/AppData/Local/Temp/registryContactView.do%3froidId=4652741" TargetMode="External"/><Relationship Id="rId219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202" TargetMode="External"/><Relationship Id="rId359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68" Type="http://schemas.openxmlformats.org/officeDocument/2006/relationships/hyperlink" Target="../AppData/Local/Microsoft/nhnhan/AppData/Local/Temp/registrarInfoView.do%3fregistrarId=7" TargetMode="External"/><Relationship Id="rId324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45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66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5" Type="http://schemas.openxmlformats.org/officeDocument/2006/relationships/hyperlink" Target="../AppData/Local/Microsoft/nhnhan/AppData/Local/Temp/registryContactView.do%3froidId=3880993" TargetMode="External"/><Relationship Id="rId582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205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050" TargetMode="External"/><Relationship Id="rId226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409064" TargetMode="External"/><Relationship Id="rId247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9" TargetMode="External"/><Relationship Id="rId310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31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2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75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" Type="http://schemas.openxmlformats.org/officeDocument/2006/relationships/hyperlink" Target="../AppData/Local/Microsoft/nhnhan/AppData/Local/Temp/registryContactView.do%3froidId=4678326" TargetMode="External"/><Relationship Id="rId235" Type="http://schemas.openxmlformats.org/officeDocument/2006/relationships/hyperlink" Target="../AppData/Local/Microsoft/nhnhan/AppData/Local/Temp/registryContactView.do%3froidId=4052529" TargetMode="External"/><Relationship Id="rId442" Type="http://schemas.openxmlformats.org/officeDocument/2006/relationships/hyperlink" Target="../AppData/Local/Microsoft/nhnhan/AppData/Local/Temp/registrarInfoView.do%3fregistrarId=5" TargetMode="External"/><Relationship Id="rId887" Type="http://schemas.openxmlformats.org/officeDocument/2006/relationships/hyperlink" Target="../AppData/Local/Microsoft/Windows/Temporary%20Internet%20Files/TRANG%20TH&#212;NG%20TIN%20&#272;I&#7878;N%20T&#7916;/nhnhan/AppData/Local/Temp/registryContactView.do%3froidId=3491323" TargetMode="External"/><Relationship Id="rId107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62904" TargetMode="External"/><Relationship Id="rId212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584" TargetMode="External"/><Relationship Id="rId233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58862" TargetMode="External"/><Relationship Id="rId256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77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98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61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2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02" Type="http://schemas.openxmlformats.org/officeDocument/2006/relationships/hyperlink" Target="../AppData/Local/Microsoft/nhnhan/AppData/Local/Temp/registryContactView.do%3froidId=3988901" TargetMode="External"/><Relationship Id="rId747" Type="http://schemas.openxmlformats.org/officeDocument/2006/relationships/hyperlink" Target="../AppData/Local/Microsoft/Windows/Temporary%20Internet%20Files/TRANG%20TH&#212;NG%20TIN%20&#272;I&#7878;N%20T&#7916;/nhnhan/AppData/Local/Temp/registryContactView.do%3froidId=3632605" TargetMode="External"/><Relationship Id="rId954" Type="http://schemas.openxmlformats.org/officeDocument/2006/relationships/hyperlink" Target="../AppData/Local/Microsoft/nhnhan/AppData/Local/Temp/registrarInfoView.do%3fregistrarId=9" TargetMode="External"/><Relationship Id="rId137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75103" TargetMode="External"/><Relationship Id="rId158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92604" TargetMode="External"/><Relationship Id="rId179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3244" TargetMode="External"/><Relationship Id="rId242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02642" TargetMode="External"/><Relationship Id="rId263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84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83" Type="http://schemas.openxmlformats.org/officeDocument/2006/relationships/hyperlink" Target="../AppData/Local/Microsoft/nhnhan/AppData/Local/Temp/registryContactView.do%3froidId=4486170" TargetMode="External"/><Relationship Id="rId607" Type="http://schemas.openxmlformats.org/officeDocument/2006/relationships/hyperlink" Target="../AppData/Local/Microsoft/Windows/Temporary%20Internet%20Files/TRANG%20TH&#212;NG%20TIN%20&#272;I&#7878;N%20T&#7916;/nhnhan/AppData/Local/Temp/registryContactView.do%3froidId=3702206" TargetMode="External"/><Relationship Id="rId814" Type="http://schemas.openxmlformats.org/officeDocument/2006/relationships/hyperlink" Target="../AppData/Local/Microsoft/Windows/Temporary%20Internet%20Files/TRANG%20TH&#212;NG%20TIN%20&#272;I&#7878;N%20T&#7916;/nhnhan/AppData/Local/Temp/registryContactView.do%3froidId=3589759" TargetMode="External"/><Relationship Id="rId123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01929" TargetMode="External"/><Relationship Id="rId144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10746" TargetMode="External"/><Relationship Id="rId165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30726" TargetMode="External"/><Relationship Id="rId188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3718" TargetMode="External"/><Relationship Id="rId270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30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52504" TargetMode="External"/><Relationship Id="rId151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5490" TargetMode="External"/><Relationship Id="rId174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2620" TargetMode="External"/><Relationship Id="rId195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04630" TargetMode="External"/><Relationship Id="rId317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60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78390" TargetMode="External"/><Relationship Id="rId181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3682" TargetMode="External"/><Relationship Id="rId326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7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8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0" Type="http://schemas.openxmlformats.org/officeDocument/2006/relationships/hyperlink" Target="../AppData/Local/Microsoft/nhnhan/AppData/Local/Temp/registrarInfoView.do?registrarId=16" TargetMode="External"/><Relationship Id="rId397" Type="http://schemas.openxmlformats.org/officeDocument/2006/relationships/hyperlink" Target="../AppData/Local/Microsoft/nhnhan/AppData/Local/Temp/registrarInfoView.do%3fregistrarId=16" TargetMode="External"/><Relationship Id="rId207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25820" TargetMode="External"/><Relationship Id="rId228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92266" TargetMode="External"/><Relationship Id="rId249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03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12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33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89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57" Type="http://schemas.openxmlformats.org/officeDocument/2006/relationships/hyperlink" Target="../AppData/Local/Microsoft/nhnhan/AppData/Local/Temp/registryContactView.do%3froidId=4032053" TargetMode="External"/><Relationship Id="rId464" Type="http://schemas.openxmlformats.org/officeDocument/2006/relationships/hyperlink" Target="../AppData/Local/Microsoft/nhnhan/AppData/Local/Temp/registryContactView.do%3froidId=3779174" TargetMode="External"/><Relationship Id="rId109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56002" TargetMode="External"/><Relationship Id="rId214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378" TargetMode="External"/><Relationship Id="rId279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54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75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84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17" Type="http://schemas.openxmlformats.org/officeDocument/2006/relationships/hyperlink" Target="../AppData/Local/Microsoft/nhnhan/AppData/Local/Temp/registryContactView.do%3froidId=4301732" TargetMode="External"/><Relationship Id="rId671" Type="http://schemas.openxmlformats.org/officeDocument/2006/relationships/hyperlink" Target="../AppData/Local/Microsoft/Windows/Temporary%20Internet%20Files/TRANG%20TH&#212;NG%20TIN%20&#272;I&#7878;N%20T&#7916;/nhnhan/AppData/Local/Temp/registryContactView.do%3froidId=3660323" TargetMode="External"/><Relationship Id="rId769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97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73886" TargetMode="External"/><Relationship Id="rId139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61962" TargetMode="External"/><Relationship Id="rId235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32684" TargetMode="External"/><Relationship Id="rId265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40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1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24" Type="http://schemas.openxmlformats.org/officeDocument/2006/relationships/hyperlink" Target="../AppData/Local/Microsoft/nhnhan/AppData/Local/Temp/registrarInfoView.do%3fregistrarId=16" TargetMode="External"/><Relationship Id="rId531" Type="http://schemas.openxmlformats.org/officeDocument/2006/relationships/hyperlink" Target="../AppData/Local/Microsoft/Windows/Temporary%20Internet%20Files/TRANG%20TH&#212;NG%20TIN%20&#272;I&#7878;N%20T&#7916;/nhnhan/AppData/Local/Temp/registryContactView.do%3froidId=3741739" TargetMode="External"/><Relationship Id="rId629" Type="http://schemas.openxmlformats.org/officeDocument/2006/relationships/hyperlink" Target="../AppData/Local/Microsoft/Windows/Temporary%20Internet%20Files/TRANG%20TH&#212;NG%20TIN%20&#272;I&#7878;N%20T&#7916;/nhnhan/AppData/Local/Temp/registryContactView.do%3froidId=3689772" TargetMode="External"/><Relationship Id="rId116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57517" TargetMode="External"/><Relationship Id="rId125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285380" TargetMode="External"/><Relationship Id="rId146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96834" TargetMode="External"/><Relationship Id="rId200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58" TargetMode="External"/><Relationship Id="rId221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018" TargetMode="External"/><Relationship Id="rId286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370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836" Type="http://schemas.openxmlformats.org/officeDocument/2006/relationships/hyperlink" Target="../AppData/Local/Microsoft/Windows/Temporary%20Internet%20Files/TRANG%20TH&#212;NG%20TIN%20&#272;I&#7878;N%20T&#7916;/nhnhan/AppData/Local/Temp/registryContactView.do%3froidId=3563211" TargetMode="External"/><Relationship Id="rId102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19310" TargetMode="External"/><Relationship Id="rId111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19920" TargetMode="External"/><Relationship Id="rId167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11765" TargetMode="External"/><Relationship Id="rId188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7939" TargetMode="External"/><Relationship Id="rId197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89162" TargetMode="External"/><Relationship Id="rId251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72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93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903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32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37677" TargetMode="External"/><Relationship Id="rId153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65402" TargetMode="External"/><Relationship Id="rId174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2620" TargetMode="External"/><Relationship Id="rId319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2" Type="http://schemas.openxmlformats.org/officeDocument/2006/relationships/hyperlink" Target="../AppData/Local/Microsoft/nhnhan/AppData/Local/Temp/registrarInfoView.do%3fregistrarId=5" TargetMode="External"/><Relationship Id="rId160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90539" TargetMode="External"/><Relationship Id="rId183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2247" TargetMode="External"/><Relationship Id="rId305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6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9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81" Type="http://schemas.openxmlformats.org/officeDocument/2006/relationships/hyperlink" Target="../AppData/Local/Microsoft/nhnhan/AppData/Local/Temp/registryContactView.do%3froidId=4130021" TargetMode="External"/><Relationship Id="rId190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33122" TargetMode="External"/><Relationship Id="rId312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35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6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7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79" Type="http://schemas.openxmlformats.org/officeDocument/2006/relationships/hyperlink" Target="../AppData/Local/Microsoft/nhnhan/AppData/Local/Temp/registryContactView.do%3froidId=4002690" TargetMode="External"/><Relationship Id="rId486" Type="http://schemas.openxmlformats.org/officeDocument/2006/relationships/hyperlink" Target="../AppData/Local/Microsoft/nhnhan/AppData/Local/Temp/registrarInfoView.do%3fregistrarId=1" TargetMode="External"/><Relationship Id="rId693" Type="http://schemas.openxmlformats.org/officeDocument/2006/relationships/hyperlink" Target="../AppData/Local/Microsoft/Windows/Temporary%20Internet%20Files/TRANG%20TH&#212;NG%20TIN%20&#272;I&#7878;N%20T&#7916;/nhnhan/AppData/Local/Temp/registryContactView.do%3froidId=3655709" TargetMode="External"/><Relationship Id="rId216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378" TargetMode="External"/><Relationship Id="rId237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06572" TargetMode="External"/><Relationship Id="rId258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21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9" TargetMode="External"/><Relationship Id="rId342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63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39" Type="http://schemas.openxmlformats.org/officeDocument/2006/relationships/hyperlink" Target="../AppData/Local/Microsoft/nhnhan/AppData/Local/Temp/registryContactView.do%3froidId=4272823" TargetMode="External"/><Relationship Id="rId346" Type="http://schemas.openxmlformats.org/officeDocument/2006/relationships/hyperlink" Target="../AppData/Local/Microsoft/nhnhan/AppData/Local/Temp/registrarInfoView.do%3fregistrarId=16" TargetMode="External"/><Relationship Id="rId553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760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99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68595" TargetMode="External"/><Relationship Id="rId118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17324" TargetMode="External"/><Relationship Id="rId139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68615" TargetMode="External"/><Relationship Id="rId202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09" TargetMode="External"/><Relationship Id="rId223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1092" TargetMode="External"/><Relationship Id="rId244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67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88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06" Type="http://schemas.openxmlformats.org/officeDocument/2006/relationships/hyperlink" Target="../AppData/Local/Microsoft/nhnhan/AppData/Local/Temp/registrarInfoView.do%3fregistrarId=16" TargetMode="External"/><Relationship Id="rId413" Type="http://schemas.openxmlformats.org/officeDocument/2006/relationships/hyperlink" Target="../AppData/Local/Microsoft/nhnhan/AppData/Local/Temp/registryContactView.do%3froidId=3833532" TargetMode="External"/><Relationship Id="rId858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04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01376" TargetMode="External"/><Relationship Id="rId148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169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05141" TargetMode="External"/><Relationship Id="rId253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74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95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620" Type="http://schemas.openxmlformats.org/officeDocument/2006/relationships/hyperlink" Target="../AppData/Local/Microsoft/Windows/Temporary%20Internet%20Files/TRANG%20TH&#212;NG%20TIN%20&#272;I&#7878;N%20T&#7916;/nhnhan/AppData/Local/Temp/registryContactView.do%3froidId=3696588" TargetMode="External"/><Relationship Id="rId718" Type="http://schemas.openxmlformats.org/officeDocument/2006/relationships/hyperlink" Target="../AppData/Local/Microsoft/Windows/Temporary%20Internet%20Files/TRANG%20TH&#212;NG%20TIN%20&#272;I&#7878;N%20T&#7916;/nhnhan/AppData/Local/Temp/registryContactView.do%3froidId=3649787" TargetMode="External"/><Relationship Id="rId925" Type="http://schemas.openxmlformats.org/officeDocument/2006/relationships/hyperlink" Target="../AppData/Local/Microsoft/Windows/Temporary%20Internet%20Files/TRANG%20TH&#212;NG%20TIN%20&#272;I&#7878;N%20T&#7916;/nhnhan/AppData/Local/Temp/registryContactView.do%3froidId=3424740" TargetMode="External"/><Relationship Id="rId125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295592" TargetMode="External"/><Relationship Id="rId134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09798" TargetMode="External"/><Relationship Id="rId155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31041" TargetMode="External"/><Relationship Id="rId176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8944" TargetMode="External"/><Relationship Id="rId230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78239" TargetMode="External"/><Relationship Id="rId260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11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36319" TargetMode="External"/><Relationship Id="rId120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59463" TargetMode="External"/><Relationship Id="rId141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47703" TargetMode="External"/><Relationship Id="rId281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54" Type="http://schemas.openxmlformats.org/officeDocument/2006/relationships/hyperlink" Target="../AppData/Local/Microsoft/nhnhan/AppData/Local/Temp/registryContactView.do%3froidId=4544211" TargetMode="External"/><Relationship Id="rId162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69361" TargetMode="External"/><Relationship Id="rId192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16649" TargetMode="External"/><Relationship Id="rId307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28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09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6137" TargetMode="External"/><Relationship Id="rId218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202" TargetMode="External"/><Relationship Id="rId314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8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9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70" Type="http://schemas.openxmlformats.org/officeDocument/2006/relationships/hyperlink" Target="../AppData/Local/Microsoft/nhnhan/AppData/Local/Temp/registryContactView.do%3froidId=4015390" TargetMode="External"/><Relationship Id="rId239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89076" TargetMode="External"/><Relationship Id="rId300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44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65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6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30" Type="http://schemas.openxmlformats.org/officeDocument/2006/relationships/hyperlink" Target="../AppData/Local/Microsoft/nhnhan/AppData/Local/Temp/registrarInfoView.do%3fregistrarId=16" TargetMode="External"/><Relationship Id="rId368" Type="http://schemas.openxmlformats.org/officeDocument/2006/relationships/hyperlink" Target="../AppData/Local/Microsoft/nhnhan/AppData/Local/Temp/registrarInfoView.do%3fregistrarId=7" TargetMode="External"/><Relationship Id="rId575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782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204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050" TargetMode="External"/><Relationship Id="rId225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143800" TargetMode="External"/><Relationship Id="rId246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67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30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1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72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28" Type="http://schemas.openxmlformats.org/officeDocument/2006/relationships/hyperlink" Target="../AppData/Local/Microsoft/nhnhan/AppData/Local/Temp/registrarInfoView.do%3fregistrarId=16" TargetMode="External"/><Relationship Id="rId435" Type="http://schemas.openxmlformats.org/officeDocument/2006/relationships/hyperlink" Target="../AppData/Local/Microsoft/nhnhan/AppData/Local/Temp/registryContactView.do%3froidId=3809777" TargetMode="External"/><Relationship Id="rId642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06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72200" TargetMode="External"/><Relationship Id="rId127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90760" TargetMode="External"/><Relationship Id="rId211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584" TargetMode="External"/><Relationship Id="rId232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59016" TargetMode="External"/><Relationship Id="rId253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76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97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81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502" Type="http://schemas.openxmlformats.org/officeDocument/2006/relationships/hyperlink" Target="../AppData/Local/Microsoft/nhnhan/AppData/Local/Temp/registrarInfoView.do%3fregistrarId=7" TargetMode="External"/><Relationship Id="rId947" Type="http://schemas.openxmlformats.org/officeDocument/2006/relationships/hyperlink" Target="../AppData/Local/Microsoft/nhnhan/AppData/Local/Temp/registryContactView.do%3froidId=3378239" TargetMode="External"/><Relationship Id="rId113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95078" TargetMode="External"/><Relationship Id="rId157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03128" TargetMode="External"/><Relationship Id="rId178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4268" TargetMode="External"/><Relationship Id="rId199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60009" TargetMode="External"/><Relationship Id="rId262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83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76" Type="http://schemas.openxmlformats.org/officeDocument/2006/relationships/hyperlink" Target="../AppData/Local/Microsoft/nhnhan/AppData/Local/Temp/registrarInfoView.do%3fregistrarId=5" TargetMode="External"/><Relationship Id="rId807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43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20927" TargetMode="External"/><Relationship Id="rId164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34545" TargetMode="External"/><Relationship Id="rId185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517" TargetMode="External"/><Relationship Id="rId290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09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50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171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9556" TargetMode="External"/><Relationship Id="rId194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10630" TargetMode="External"/><Relationship Id="rId316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92" Type="http://schemas.openxmlformats.org/officeDocument/2006/relationships/hyperlink" Target="../AppData/Local/Microsoft/nhnhan/AppData/Local/Temp/registryContactView.do%3froidId=3992790" TargetMode="External"/><Relationship Id="rId180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7310" TargetMode="External"/><Relationship Id="rId337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46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7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597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218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202" TargetMode="External"/><Relationship Id="rId227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97496" TargetMode="External"/><Relationship Id="rId248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02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3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32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88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52" Type="http://schemas.openxmlformats.org/officeDocument/2006/relationships/hyperlink" Target="../AppData/Local/Microsoft/nhnhan/AppData/Local/Temp/registrarInfoView.do%3fregistrarId=5" TargetMode="External"/><Relationship Id="rId457" Type="http://schemas.openxmlformats.org/officeDocument/2006/relationships/hyperlink" Target="../AppData/Local/Microsoft/nhnhan/AppData/Local/Temp/registryContactView.do%3froidId=3781514" TargetMode="External"/><Relationship Id="rId108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56002" TargetMode="External"/><Relationship Id="rId129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59472" TargetMode="External"/><Relationship Id="rId204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09" TargetMode="External"/><Relationship Id="rId213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172" TargetMode="External"/><Relationship Id="rId269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299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53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74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664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871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969" Type="http://schemas.openxmlformats.org/officeDocument/2006/relationships/hyperlink" Target="../AppData/Local/Microsoft/nhnhan/AppData/Local/Temp/registryContactView.do%3froidId=3265746" TargetMode="External"/><Relationship Id="rId159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90545" TargetMode="External"/><Relationship Id="rId234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32726" TargetMode="External"/><Relationship Id="rId255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0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1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17" Type="http://schemas.openxmlformats.org/officeDocument/2006/relationships/hyperlink" Target="../AppData/Local/Microsoft/nhnhan/AppData/Local/Temp/registryContactView.do%3froidId=3966707" TargetMode="External"/><Relationship Id="rId524" Type="http://schemas.openxmlformats.org/officeDocument/2006/relationships/hyperlink" Target="../AppData/Local/Microsoft/nhnhan/AppData/Local/Temp/registrarInfoView.do%3fregistrarId=5" TargetMode="External"/><Relationship Id="rId731" Type="http://schemas.openxmlformats.org/officeDocument/2006/relationships/hyperlink" Target="../AppData/Local/Microsoft/Windows/Temporary%20Internet%20Files/TRANG%20TH&#212;NG%20TIN%20&#272;I&#7878;N%20T&#7916;/nhnhan/AppData/Local/Temp/registryContactView.do%3froidId=3640595" TargetMode="External"/><Relationship Id="rId115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57660" TargetMode="External"/><Relationship Id="rId136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98410" TargetMode="External"/><Relationship Id="rId145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98857" TargetMode="External"/><Relationship Id="rId220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018" TargetMode="External"/><Relationship Id="rId241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46460" TargetMode="External"/><Relationship Id="rId285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98" Type="http://schemas.openxmlformats.org/officeDocument/2006/relationships/hyperlink" Target="../AppData/Local/Microsoft/nhnhan/AppData/Local/Temp/registrarInfoView.do%3fregistrarId=5" TargetMode="External"/><Relationship Id="rId829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101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33285" TargetMode="External"/><Relationship Id="rId122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36157" TargetMode="External"/><Relationship Id="rId166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16337" TargetMode="External"/><Relationship Id="rId187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364" TargetMode="External"/><Relationship Id="rId271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92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31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43427" TargetMode="External"/><Relationship Id="rId152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66492" TargetMode="External"/><Relationship Id="rId173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2620" TargetMode="External"/><Relationship Id="rId194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16649" TargetMode="External"/><Relationship Id="rId318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39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5" Type="http://schemas.openxmlformats.org/officeDocument/2006/relationships/hyperlink" Target="../AppData/Local/Microsoft/nhnhan/AppData/Local/Temp/registryContactView.do%3froidId=4642397" TargetMode="External"/><Relationship Id="rId180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7327" TargetMode="External"/><Relationship Id="rId304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5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46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9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174" Type="http://schemas.openxmlformats.org/officeDocument/2006/relationships/hyperlink" Target="../AppData/Local/Microsoft/nhnhan/AppData/Local/Temp/registrarInfoView.do%3fregistrarId=5" TargetMode="External"/><Relationship Id="rId381" Type="http://schemas.openxmlformats.org/officeDocument/2006/relationships/hyperlink" Target="../AppData/Local/Microsoft/nhnhan/AppData/Local/Temp/registryContactView.do%3froidId=3875237" TargetMode="External"/><Relationship Id="rId206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5467" TargetMode="External"/><Relationship Id="rId311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55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6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41" Type="http://schemas.openxmlformats.org/officeDocument/2006/relationships/hyperlink" Target="../AppData/Local/Microsoft/nhnhan/AppData/Local/Temp/registrarInfoView.do%3fregistrarId=5" TargetMode="External"/><Relationship Id="rId479" Type="http://schemas.openxmlformats.org/officeDocument/2006/relationships/hyperlink" Target="../AppData/Local/Microsoft/nhnhan/AppData/Local/Temp/registryContactView.do%3froidId=3770341" TargetMode="External"/><Relationship Id="rId686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893" Type="http://schemas.openxmlformats.org/officeDocument/2006/relationships/hyperlink" Target="../AppData/Local/Microsoft/Windows/Temporary%20Internet%20Files/TRANG%20TH&#212;NG%20TIN%20&#272;I&#7878;N%20T&#7916;/nhnhan/AppData/Local/Temp/registryContactView.do%3froidId=3475611" TargetMode="External"/><Relationship Id="rId236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10167" TargetMode="External"/><Relationship Id="rId257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278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32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1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62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39" Type="http://schemas.openxmlformats.org/officeDocument/2006/relationships/hyperlink" Target="../AppData/Local/Microsoft/nhnhan/AppData/Local/Temp/registryContactView.do%3froidId=3931559" TargetMode="External"/><Relationship Id="rId546" Type="http://schemas.openxmlformats.org/officeDocument/2006/relationships/hyperlink" Target="../AppData/Local/Microsoft/Windows/Temporary%20Internet%20Files/TRANG%20TH&#212;NG%20TIN%20&#272;I&#7878;N%20T&#7916;/nhnhan/AppData/Local/Temp/registryContactView.do%3froidId=3730295" TargetMode="External"/><Relationship Id="rId753" Type="http://schemas.openxmlformats.org/officeDocument/2006/relationships/hyperlink" Target="../AppData/Local/Microsoft/Windows/Temporary%20Internet%20Files/TRANG%20TH&#212;NG%20TIN%20&#272;I&#7878;N%20T&#7916;/nhnhan/AppData/Local/Temp/registryContactView.do%3froidId=3627867" TargetMode="External"/><Relationship Id="rId117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17366" TargetMode="External"/><Relationship Id="rId138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69288" TargetMode="External"/><Relationship Id="rId222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018" TargetMode="External"/><Relationship Id="rId243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87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83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01" Type="http://schemas.openxmlformats.org/officeDocument/2006/relationships/hyperlink" Target="../AppData/Local/Microsoft/nhnhan/AppData/Local/Temp/registrarInfoView.do%3fregistrarId=5" TargetMode="External"/><Relationship Id="rId406" Type="http://schemas.openxmlformats.org/officeDocument/2006/relationships/hyperlink" Target="../AppData/Local/Microsoft/nhnhan/AppData/Local/Temp/registrarInfoView.do%3fregistrarId=16" TargetMode="External"/><Relationship Id="rId960" Type="http://schemas.openxmlformats.org/officeDocument/2006/relationships/hyperlink" Target="../AppData/Local/Microsoft/nhnhan/AppData/Local/Temp/registrarInfoView.do%3fregistrarId=1" TargetMode="External"/><Relationship Id="rId103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02427" TargetMode="External"/><Relationship Id="rId124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299356" TargetMode="External"/><Relationship Id="rId159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90764" TargetMode="External"/><Relationship Id="rId168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07031" TargetMode="External"/><Relationship Id="rId189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34802" TargetMode="External"/><Relationship Id="rId264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73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94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613" Type="http://schemas.openxmlformats.org/officeDocument/2006/relationships/hyperlink" Target="../AppData/Local/Microsoft/Windows/Temporary%20Internet%20Files/TRANG%20TH&#212;NG%20TIN%20&#272;I&#7878;N%20T&#7916;/nhnhan/AppData/Local/Temp/registryContactView.do%3froidId=3699827" TargetMode="External"/><Relationship Id="rId820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918" Type="http://schemas.openxmlformats.org/officeDocument/2006/relationships/hyperlink" Target="../AppData/Local/Microsoft/Windows/Temporary%20Internet%20Files/TRANG%20TH&#212;NG%20TIN%20&#272;I&#7878;N%20T&#7916;/nhnhan/AppData/Local/Temp/registryContactView.do%3froidId=3445168" TargetMode="External"/><Relationship Id="rId145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03976" TargetMode="External"/><Relationship Id="rId154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45336" TargetMode="External"/><Relationship Id="rId175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2620" TargetMode="External"/><Relationship Id="rId250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10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44420" TargetMode="External"/><Relationship Id="rId131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52452" TargetMode="External"/><Relationship Id="rId140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51612" TargetMode="External"/><Relationship Id="rId196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04314" TargetMode="External"/><Relationship Id="rId280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47" Type="http://schemas.openxmlformats.org/officeDocument/2006/relationships/hyperlink" Target="../AppData/Local/Microsoft/nhnhan/AppData/Local/Temp/registryContactView.do%3froidId=4580316" TargetMode="External"/><Relationship Id="rId161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78263" TargetMode="External"/><Relationship Id="rId182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3682" TargetMode="External"/><Relationship Id="rId306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7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48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96" Type="http://schemas.openxmlformats.org/officeDocument/2006/relationships/hyperlink" Target="../AppData/Local/Microsoft/nhnhan/AppData/Local/Temp/registrarInfoView.do%3fregistrarId=7" TargetMode="External"/><Relationship Id="rId208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25737" TargetMode="External"/><Relationship Id="rId229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87777" TargetMode="External"/><Relationship Id="rId313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34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78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63" Type="http://schemas.openxmlformats.org/officeDocument/2006/relationships/hyperlink" Target="../AppData/Local/Microsoft/nhnhan/AppData/Local/Temp/registrarInfoView.do%3fregistrarId=5" TargetMode="External"/><Relationship Id="rId470" Type="http://schemas.openxmlformats.org/officeDocument/2006/relationships/hyperlink" Target="../AppData/Local/Microsoft/nhnhan/AppData/Local/Temp/registryContactView.do%3froidId=3772787" TargetMode="External"/><Relationship Id="rId215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378" TargetMode="External"/><Relationship Id="rId238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05152" TargetMode="External"/><Relationship Id="rId259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0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4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5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23" Type="http://schemas.openxmlformats.org/officeDocument/2006/relationships/hyperlink" Target="../AppData/Local/Microsoft/nhnhan/AppData/Local/Temp/registrarInfoView.do%3fregistrarId=16" TargetMode="External"/><Relationship Id="rId330" Type="http://schemas.openxmlformats.org/officeDocument/2006/relationships/hyperlink" Target="../AppData/Local/Microsoft/nhnhan/AppData/Local/Temp/registrarInfoView.do%3fregistrarId=16" TargetMode="External"/><Relationship Id="rId568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775" Type="http://schemas.openxmlformats.org/officeDocument/2006/relationships/hyperlink" Target="../AppData/Local/Microsoft/Windows/Temporary%20Internet%20Files/TRANG%20TH&#212;NG%20TIN%20&#272;I&#7878;N%20T&#7916;/nhnhan/AppData/Local/Temp/registryContactView.do%3froidId=3615653" TargetMode="External"/><Relationship Id="rId98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73844" TargetMode="External"/><Relationship Id="rId119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80207" TargetMode="External"/><Relationship Id="rId201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58" TargetMode="External"/><Relationship Id="rId224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417083" TargetMode="External"/><Relationship Id="rId245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66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87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50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71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6" TargetMode="External"/><Relationship Id="rId428" Type="http://schemas.openxmlformats.org/officeDocument/2006/relationships/hyperlink" Target="../AppData/Local/Microsoft/nhnhan/AppData/Local/Temp/registrarInfoView.do%3fregistrarId=5" TargetMode="External"/><Relationship Id="rId635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842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105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79109" TargetMode="External"/><Relationship Id="rId126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97785" TargetMode="External"/><Relationship Id="rId147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9809" TargetMode="External"/><Relationship Id="rId210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172" TargetMode="External"/><Relationship Id="rId231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63069" TargetMode="External"/><Relationship Id="rId252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9" TargetMode="External"/><Relationship Id="rId273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96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702" Type="http://schemas.openxmlformats.org/officeDocument/2006/relationships/hyperlink" Target="../AppData/Local/Microsoft/Windows/Temporary%20Internet%20Files/TRANG%20TH&#212;NG%20TIN%20&#272;I&#7878;N%20T&#7916;/nhnhan/AppData/Local/Temp/registryContactView.do%3froidId=3651963" TargetMode="External"/><Relationship Id="rId112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08152" TargetMode="External"/><Relationship Id="rId133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19071" TargetMode="External"/><Relationship Id="rId177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5737" TargetMode="External"/><Relationship Id="rId198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72314" TargetMode="External"/><Relationship Id="rId282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69" Type="http://schemas.openxmlformats.org/officeDocument/2006/relationships/hyperlink" Target="../AppData/Local/Microsoft/nhnhan/AppData/Local/Temp/registrarInfoView.do%3fregistrarId=16" TargetMode="External"/><Relationship Id="rId163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44010" TargetMode="External"/><Relationship Id="rId184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594" TargetMode="External"/><Relationship Id="rId329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170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91779" TargetMode="External"/><Relationship Id="rId315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85" Type="http://schemas.openxmlformats.org/officeDocument/2006/relationships/hyperlink" Target="../AppData/Local/Microsoft/nhnhan/AppData/Local/Temp/registryContactView.do%3froidId=3995927" TargetMode="External"/><Relationship Id="rId191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30458" TargetMode="External"/><Relationship Id="rId336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7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66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492" Type="http://schemas.openxmlformats.org/officeDocument/2006/relationships/hyperlink" Target="../AppData/Local/Microsoft/nhnhan/AppData/Local/Temp/registrarInfoView.do%3fregistrarId=7" TargetMode="External"/><Relationship Id="rId797" Type="http://schemas.openxmlformats.org/officeDocument/2006/relationships/hyperlink" Target="../AppData/Local/Microsoft/Windows/Temporary%20Internet%20Files/TRANG%20TH&#212;NG%20TIN%20&#272;I&#7878;N%20T&#7916;/nhnhan/AppData/Local/Temp/registryContactView.do%3froidId=3599841" TargetMode="External"/><Relationship Id="rId217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202" TargetMode="External"/><Relationship Id="rId238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06572" TargetMode="External"/><Relationship Id="rId247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01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22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43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387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45" Type="http://schemas.openxmlformats.org/officeDocument/2006/relationships/hyperlink" Target="../AppData/Local/Microsoft/nhnhan/AppData/Local/Temp/registryContactView.do%3froidId=4188635" TargetMode="External"/><Relationship Id="rId352" Type="http://schemas.openxmlformats.org/officeDocument/2006/relationships/hyperlink" Target="../AppData/Local/Microsoft/nhnhan/AppData/Local/Temp/registrarInfoView.do%3fregistrarId=5" TargetMode="External"/><Relationship Id="rId128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72023" TargetMode="External"/><Relationship Id="rId203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09" TargetMode="External"/><Relationship Id="rId224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532451" TargetMode="External"/><Relationship Id="rId268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89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52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73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12" Type="http://schemas.openxmlformats.org/officeDocument/2006/relationships/hyperlink" Target="../AppData/Local/Microsoft/nhnhan/AppData/Local/Temp/registrarInfoView.do%3fregistrarId=5" TargetMode="External"/><Relationship Id="rId657" Type="http://schemas.openxmlformats.org/officeDocument/2006/relationships/hyperlink" Target="../AppData/Local/Microsoft/Windows/Temporary%20Internet%20Files/TRANG%20TH&#212;NG%20TIN%20&#272;I&#7878;N%20T&#7916;/nhnhan/AppData/Local/Temp/registryContactView.do%3froidId=3664455" TargetMode="External"/><Relationship Id="rId864" Type="http://schemas.openxmlformats.org/officeDocument/2006/relationships/hyperlink" Target="../AppData/Local/Microsoft/Windows/Temporary%20Internet%20Files/TRANG%20TH&#212;NG%20TIN%20&#272;I&#7878;N%20T&#7916;/nhnhan/AppData/Local/Temp/registryContactView.do%3froidId=3528489" TargetMode="External"/><Relationship Id="rId149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179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7327" TargetMode="External"/><Relationship Id="rId210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172" TargetMode="External"/><Relationship Id="rId233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52329" TargetMode="External"/><Relationship Id="rId254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75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380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517" Type="http://schemas.openxmlformats.org/officeDocument/2006/relationships/hyperlink" Target="../AppData/Local/Microsoft/nhnhan/AppData/Local/Temp/registrarInfoView.do%3fregistrarId=4" TargetMode="External"/><Relationship Id="rId724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931" Type="http://schemas.openxmlformats.org/officeDocument/2006/relationships/hyperlink" Target="../AppData/Local/Microsoft/Windows/Temporary%20Internet%20Files/TRANG%20TH&#212;NG%20TIN%20&#272;I&#7878;N%20T&#7916;/nhnhan/AppData/Local/Temp/registryContactView.do%3froidId=3418646" TargetMode="External"/><Relationship Id="rId114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84865" TargetMode="External"/><Relationship Id="rId135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04416" TargetMode="External"/><Relationship Id="rId156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06254" TargetMode="External"/><Relationship Id="rId240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73445" TargetMode="External"/><Relationship Id="rId261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60" Type="http://schemas.openxmlformats.org/officeDocument/2006/relationships/hyperlink" Target="../AppData/Local/Microsoft/nhnhan/AppData/Local/Temp/registrarInfoView.do%3fregistrarId=17" TargetMode="External"/><Relationship Id="rId100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46152" TargetMode="External"/><Relationship Id="rId121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49011" TargetMode="External"/><Relationship Id="rId142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45878" TargetMode="External"/><Relationship Id="rId165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23566" TargetMode="External"/><Relationship Id="rId186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517" TargetMode="External"/><Relationship Id="rId291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08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51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920" TargetMode="External"/><Relationship Id="rId172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9420" TargetMode="External"/><Relationship Id="rId193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16649" TargetMode="External"/><Relationship Id="rId317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38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9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8" Type="http://schemas.openxmlformats.org/officeDocument/2006/relationships/hyperlink" Target="../AppData/Local/Microsoft/nhnhan/AppData/Local/Temp/registrarInfoView.do%3fregistrarId=5" TargetMode="External"/><Relationship Id="rId219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172" TargetMode="External"/><Relationship Id="rId303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24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45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167" Type="http://schemas.openxmlformats.org/officeDocument/2006/relationships/hyperlink" Target="../AppData/Local/Microsoft/nhnhan/AppData/Local/Temp/registryContactView.do%3froidId=4156593" TargetMode="External"/><Relationship Id="rId374" Type="http://schemas.openxmlformats.org/officeDocument/2006/relationships/hyperlink" Target="../AppData/Local/Microsoft/nhnhan/AppData/Local/Temp/registryContactView.do%3froidId=3881678" TargetMode="External"/><Relationship Id="rId581" Type="http://schemas.openxmlformats.org/officeDocument/2006/relationships/hyperlink" Target="../AppData/Local/Microsoft/Windows/Temporary%20Internet%20Files/TRANG%20TH&#212;NG%20TIN%20&#272;I&#7878;N%20T&#7916;/nhnhan/AppData/Local/Temp/registryContactView.do%3froidId=3717786" TargetMode="External"/><Relationship Id="rId205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050" TargetMode="External"/><Relationship Id="rId226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409973" TargetMode="External"/><Relationship Id="rId310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66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5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34" Type="http://schemas.openxmlformats.org/officeDocument/2006/relationships/hyperlink" Target="../AppData/Local/Microsoft/nhnhan/AppData/Local/Temp/registryContactView.do%3froidId=4052535" TargetMode="External"/><Relationship Id="rId679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886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256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77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31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2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61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" Type="http://schemas.openxmlformats.org/officeDocument/2006/relationships/hyperlink" Target="../AppData/Local/Microsoft/nhnhan/AppData/Local/Temp/registryContactView.do?roidId=4679540" TargetMode="External"/><Relationship Id="rId441" Type="http://schemas.openxmlformats.org/officeDocument/2006/relationships/hyperlink" Target="../AppData/Local/Microsoft/nhnhan/AppData/Local/Temp/registryContactView.do%3froidId=3800963" TargetMode="External"/><Relationship Id="rId539" Type="http://schemas.openxmlformats.org/officeDocument/2006/relationships/hyperlink" Target="../AppData/Local/Microsoft/Windows/Temporary%20Internet%20Files/TRANG%20TH&#212;NG%20TIN%20&#272;I&#7878;N%20T&#7916;/nhnhan/AppData/Local/Temp/registryContactView.do%3froidId=3735158" TargetMode="External"/><Relationship Id="rId746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07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62914" TargetMode="External"/><Relationship Id="rId116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44851" TargetMode="External"/><Relationship Id="rId137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75673" TargetMode="External"/><Relationship Id="rId158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58589" TargetMode="External"/><Relationship Id="rId212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584" TargetMode="External"/><Relationship Id="rId242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03045" TargetMode="External"/><Relationship Id="rId298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82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01" Type="http://schemas.openxmlformats.org/officeDocument/2006/relationships/hyperlink" Target="../AppData/Local/Microsoft/nhnhan/AppData/Local/Temp/registryContactView.do%3froidId=3989275" TargetMode="External"/><Relationship Id="rId953" Type="http://schemas.openxmlformats.org/officeDocument/2006/relationships/hyperlink" Target="../AppData/Local/Microsoft/nhnhan/AppData/Local/Temp/registryContactView.do%3froidId=3321285" TargetMode="External"/><Relationship Id="rId102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05956" TargetMode="External"/><Relationship Id="rId123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03508" TargetMode="External"/><Relationship Id="rId179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3244" TargetMode="External"/><Relationship Id="rId188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6807" TargetMode="External"/><Relationship Id="rId263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84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93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82" Type="http://schemas.openxmlformats.org/officeDocument/2006/relationships/hyperlink" Target="../AppData/Local/Microsoft/nhnhan/AppData/Local/Temp/registrarInfoView.do%3fregistrarId=16" TargetMode="External"/><Relationship Id="rId606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813" Type="http://schemas.openxmlformats.org/officeDocument/2006/relationships/hyperlink" Target="../AppData/Local/Microsoft/Windows/Temporary%20Internet%20Files/TRANG%20TH&#212;NG%20TIN%20&#272;I&#7878;N%20T&#7916;/nhnhan/AppData/Local/Temp/registryContactView.do%3froidId=3589767" TargetMode="External"/><Relationship Id="rId144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10757" TargetMode="External"/><Relationship Id="rId165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33226" TargetMode="External"/><Relationship Id="rId174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2620" TargetMode="External"/><Relationship Id="rId270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30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52849" TargetMode="External"/><Relationship Id="rId151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5490" TargetMode="External"/><Relationship Id="rId195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04642" TargetMode="External"/><Relationship Id="rId317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60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78396" TargetMode="External"/><Relationship Id="rId181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4480" TargetMode="External"/><Relationship Id="rId303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26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7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8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89" Type="http://schemas.openxmlformats.org/officeDocument/2006/relationships/hyperlink" Target="../AppData/Local/Microsoft/nhnhan/AppData/Local/Temp/registryContactView.do%3froidId=4101310" TargetMode="External"/><Relationship Id="rId396" Type="http://schemas.openxmlformats.org/officeDocument/2006/relationships/hyperlink" Target="../AppData/Local/Microsoft/nhnhan/AppData/Local/Temp/registrarInfoView.do%3fregistrarId=5" TargetMode="External"/><Relationship Id="rId207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25852" TargetMode="External"/><Relationship Id="rId228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92579" TargetMode="External"/><Relationship Id="rId249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12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33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4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56" Type="http://schemas.openxmlformats.org/officeDocument/2006/relationships/hyperlink" Target="../AppData/Local/Microsoft/nhnhan/AppData/Local/Temp/registrarInfoView.do%3fregistrarId=4" TargetMode="External"/><Relationship Id="rId463" Type="http://schemas.openxmlformats.org/officeDocument/2006/relationships/hyperlink" Target="../AppData/Local/Microsoft/nhnhan/AppData/Local/Temp/registryContactView.do%3froidId=3779704" TargetMode="External"/><Relationship Id="rId670" Type="http://schemas.openxmlformats.org/officeDocument/2006/relationships/hyperlink" Target="../AppData/Local/Microsoft/Windows/Temporary%20Internet%20Files/TRANG%20TH&#212;NG%20TIN%20&#272;I&#7878;N%20T&#7916;/nhnhan/AppData/Local/Temp/registryContactView.do%3froidId=3660323" TargetMode="External"/><Relationship Id="rId109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56002" TargetMode="External"/><Relationship Id="rId214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378" TargetMode="External"/><Relationship Id="rId235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32690" TargetMode="External"/><Relationship Id="rId258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79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40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84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16" Type="http://schemas.openxmlformats.org/officeDocument/2006/relationships/hyperlink" Target="../AppData/Local/Microsoft/nhnhan/AppData/Local/Temp/registrarInfoView.do%3fregistrarId=5" TargetMode="External"/><Relationship Id="rId323" Type="http://schemas.openxmlformats.org/officeDocument/2006/relationships/hyperlink" Target="../AppData/Local/Microsoft/nhnhan/AppData/Local/Temp/registryContactView.do%3froidId=3950918" TargetMode="External"/><Relationship Id="rId530" Type="http://schemas.openxmlformats.org/officeDocument/2006/relationships/hyperlink" Target="../AppData/Local/Microsoft/nhnhan/AppData/Local/Temp/registrarInfoView.do%3fregistrarId=16" TargetMode="External"/><Relationship Id="rId768" Type="http://schemas.openxmlformats.org/officeDocument/2006/relationships/hyperlink" Target="../AppData/Local/Microsoft/Windows/Temporary%20Internet%20Files/TRANG%20TH&#212;NG%20TIN%20&#272;I&#7878;N%20T&#7916;/nhnhan/AppData/Local/Temp/registryContactView.do%3froidId=3618086" TargetMode="External"/><Relationship Id="rId97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73958" TargetMode="External"/><Relationship Id="rId116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57564" TargetMode="External"/><Relationship Id="rId139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62199" TargetMode="External"/><Relationship Id="rId200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58" TargetMode="External"/><Relationship Id="rId221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018" TargetMode="External"/><Relationship Id="rId244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65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86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70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628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835" Type="http://schemas.openxmlformats.org/officeDocument/2006/relationships/hyperlink" Target="../AppData/Local/Microsoft/Windows/Temporary%20Internet%20Files/TRANG%20TH&#212;NG%20TIN%20&#272;I&#7878;N%20T&#7916;/nhnhan/AppData/Local/Temp/registryContactView.do%3froidId=3564718" TargetMode="External"/><Relationship Id="rId125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285577" TargetMode="External"/><Relationship Id="rId146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98857" TargetMode="External"/><Relationship Id="rId167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12220" TargetMode="External"/><Relationship Id="rId230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68008" TargetMode="External"/><Relationship Id="rId251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72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02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19333" TargetMode="External"/><Relationship Id="rId111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21444" TargetMode="External"/><Relationship Id="rId132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37723" TargetMode="External"/><Relationship Id="rId153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65402" TargetMode="External"/><Relationship Id="rId197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89354" TargetMode="External"/><Relationship Id="rId293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902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83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2314" TargetMode="External"/><Relationship Id="rId319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49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1" Type="http://schemas.openxmlformats.org/officeDocument/2006/relationships/hyperlink" Target="../AppData/Local/Microsoft/nhnhan/AppData/Local/Temp/registryContactView.do%3froidId=4638167" TargetMode="External"/><Relationship Id="rId209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172" TargetMode="External"/><Relationship Id="rId305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80" Type="http://schemas.openxmlformats.org/officeDocument/2006/relationships/hyperlink" Target="../AppData/Local/Microsoft/nhnhan/AppData/Local/Temp/registrarInfoView.do%3fregistrarId=7" TargetMode="External"/><Relationship Id="rId278" Type="http://schemas.openxmlformats.org/officeDocument/2006/relationships/hyperlink" Target="../AppData/Local/Microsoft/nhnhan/AppData/Local/Temp/registrarInfoView.do%3fregistrarId=16" TargetMode="External"/><Relationship Id="rId190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34802" TargetMode="External"/><Relationship Id="rId335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6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7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485" Type="http://schemas.openxmlformats.org/officeDocument/2006/relationships/hyperlink" Target="../AppData/Local/Microsoft/nhnhan/AppData/Local/Temp/registryContactView.do%3froidId=3767453" TargetMode="External"/><Relationship Id="rId692" Type="http://schemas.openxmlformats.org/officeDocument/2006/relationships/hyperlink" Target="../AppData/Local/Microsoft/Windows/Temporary%20Internet%20Files/TRANG%20TH&#212;NG%20TIN%20&#272;I&#7878;N%20T&#7916;/nhnhan/AppData/Local/Temp/registryContactView.do%3froidId=3655713" TargetMode="External"/><Relationship Id="rId216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378" TargetMode="External"/><Relationship Id="rId237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06572" TargetMode="External"/><Relationship Id="rId258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1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2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63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6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38" Type="http://schemas.openxmlformats.org/officeDocument/2006/relationships/hyperlink" Target="../AppData/Local/Microsoft/nhnhan/AppData/Local/Temp/registrarInfoView.do%3fregistrarId=16" TargetMode="External"/><Relationship Id="rId345" Type="http://schemas.openxmlformats.org/officeDocument/2006/relationships/hyperlink" Target="../AppData/Local/Microsoft/nhnhan/AppData/Local/Temp/registryContactView.do%3froidId=3915328" TargetMode="External"/><Relationship Id="rId552" Type="http://schemas.openxmlformats.org/officeDocument/2006/relationships/hyperlink" Target="../AppData/Local/Microsoft/Windows/Temporary%20Internet%20Files/TRANG%20TH&#212;NG%20TIN%20&#272;I&#7878;N%20T&#7916;/nhnhan/AppData/Local/Temp/registrarInfoView.do%3fregistrarId=15" TargetMode="External"/><Relationship Id="rId99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68736" TargetMode="External"/><Relationship Id="rId118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17330" TargetMode="External"/><Relationship Id="rId202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09" TargetMode="External"/><Relationship Id="rId223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3220" TargetMode="External"/><Relationship Id="rId244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67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88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72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05" Type="http://schemas.openxmlformats.org/officeDocument/2006/relationships/hyperlink" Target="../AppData/Local/Microsoft/nhnhan/AppData/Local/Temp/registryContactView.do%3froidId=4081922" TargetMode="External"/><Relationship Id="rId412" Type="http://schemas.openxmlformats.org/officeDocument/2006/relationships/hyperlink" Target="../AppData/Local/Microsoft/nhnhan/AppData/Local/Temp/registrarInfoView.do%3fregistrarId=15" TargetMode="External"/><Relationship Id="rId857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104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01409" TargetMode="External"/><Relationship Id="rId148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169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05686" TargetMode="External"/><Relationship Id="rId230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81494" TargetMode="External"/><Relationship Id="rId253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74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95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717" Type="http://schemas.openxmlformats.org/officeDocument/2006/relationships/hyperlink" Target="../AppData/Local/Microsoft/Windows/Temporary%20Internet%20Files/TRANG%20TH&#212;NG%20TIN%20&#272;I&#7878;N%20T&#7916;/nhnhan/AppData/Local/Temp/registryContactView.do%3froidId=3649873" TargetMode="External"/><Relationship Id="rId924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34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09807" TargetMode="External"/><Relationship Id="rId155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32915" TargetMode="External"/><Relationship Id="rId176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70410" TargetMode="External"/><Relationship Id="rId199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55886" TargetMode="External"/><Relationship Id="rId260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81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6" TargetMode="External"/><Relationship Id="rId53" Type="http://schemas.openxmlformats.org/officeDocument/2006/relationships/hyperlink" Target="../AppData/Local/Microsoft/nhnhan/AppData/Local/Temp/registryContactView.do%3froidId=4544316" TargetMode="External"/><Relationship Id="rId120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61055" TargetMode="External"/><Relationship Id="rId141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47732" TargetMode="External"/><Relationship Id="rId162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73852" TargetMode="External"/><Relationship Id="rId185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517" TargetMode="External"/><Relationship Id="rId307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71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9495" TargetMode="External"/><Relationship Id="rId192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16649" TargetMode="External"/><Relationship Id="rId328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37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58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9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09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7402" TargetMode="External"/><Relationship Id="rId218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202" TargetMode="External"/><Relationship Id="rId239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89076" TargetMode="External"/><Relationship Id="rId314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23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4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67" Type="http://schemas.openxmlformats.org/officeDocument/2006/relationships/hyperlink" Target="../AppData/Local/Microsoft/nhnhan/AppData/Local/Temp/registrarInfoView.do%3fregistrarId=5" TargetMode="External"/><Relationship Id="rId574" Type="http://schemas.openxmlformats.org/officeDocument/2006/relationships/hyperlink" Target="../AppData/Local/Microsoft/Windows/Temporary%20Internet%20Files/TRANG%20TH&#212;NG%20TIN%20&#272;I&#7878;N%20T&#7916;/nhnhan/AppData/Local/Temp/registryContactView.do%3froidId=3721663" TargetMode="External"/><Relationship Id="rId204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050" TargetMode="External"/><Relationship Id="rId225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143800" TargetMode="External"/><Relationship Id="rId300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5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6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227" Type="http://schemas.openxmlformats.org/officeDocument/2006/relationships/hyperlink" Target="../AppData/Local/Microsoft/nhnhan/AppData/Local/Temp/registryContactView.do%3froidId=4055139" TargetMode="External"/><Relationship Id="rId781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879" Type="http://schemas.openxmlformats.org/officeDocument/2006/relationships/hyperlink" Target="../AppData/Local/Microsoft/Windows/Temporary%20Internet%20Files/TRANG%20TH&#212;NG%20TIN%20&#272;I&#7878;N%20T&#7916;/nhnhan/AppData/Local/Temp/registryContactView.do%3froidId=3493088" TargetMode="External"/><Relationship Id="rId246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76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30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351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72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434" Type="http://schemas.openxmlformats.org/officeDocument/2006/relationships/hyperlink" Target="../AppData/Local/Microsoft/nhnhan/AppData/Local/Temp/registrarInfoView.do%3fregistrarId=15" TargetMode="External"/><Relationship Id="rId641" Type="http://schemas.openxmlformats.org/officeDocument/2006/relationships/hyperlink" Target="../AppData/Local/Microsoft/Windows/Temporary%20Internet%20Files/TRANG%20TH&#212;NG%20TIN%20&#272;I&#7878;N%20T&#7916;/nhnhan/AppData/Local/Temp/registryContactView.do%3froidId=3677388" TargetMode="External"/><Relationship Id="rId739" Type="http://schemas.openxmlformats.org/officeDocument/2006/relationships/hyperlink" Target="../AppData/Local/Microsoft/Windows/Temporary%20Internet%20Files/TRANG%20TH&#212;NG%20TIN%20&#272;I&#7878;N%20T&#7916;/nhnhan/AppData/Local/Temp/registryContactView.do%3froidId=3635456" TargetMode="External"/><Relationship Id="rId106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72200" TargetMode="External"/><Relationship Id="rId127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91292" TargetMode="External"/><Relationship Id="rId136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78194" TargetMode="External"/><Relationship Id="rId157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03165" TargetMode="External"/><Relationship Id="rId211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584" TargetMode="External"/><Relationship Id="rId232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59021" TargetMode="External"/><Relationship Id="rId297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81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501" Type="http://schemas.openxmlformats.org/officeDocument/2006/relationships/hyperlink" Target="../AppData/Local/Microsoft/nhnhan/AppData/Local/Temp/registrarInfoView.do%3fregistrarId=7" TargetMode="External"/><Relationship Id="rId946" Type="http://schemas.openxmlformats.org/officeDocument/2006/relationships/hyperlink" Target="../AppData/Local/Microsoft/nhnhan/AppData/Local/Temp/registrarInfoView.do%3fregistrarId=2" TargetMode="External"/><Relationship Id="rId113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95084" TargetMode="External"/><Relationship Id="rId122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24142" TargetMode="External"/><Relationship Id="rId178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5096" TargetMode="External"/><Relationship Id="rId199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60009" TargetMode="External"/><Relationship Id="rId262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83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75" Type="http://schemas.openxmlformats.org/officeDocument/2006/relationships/hyperlink" Target="../AppData/Local/Microsoft/nhnhan/AppData/Local/Temp/registryContactView.do%3froidId=4511049" TargetMode="External"/><Relationship Id="rId806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43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20933" TargetMode="External"/><Relationship Id="rId164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34557" TargetMode="External"/><Relationship Id="rId185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517" TargetMode="External"/><Relationship Id="rId290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09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50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171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9568" TargetMode="External"/><Relationship Id="rId194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14529" TargetMode="External"/><Relationship Id="rId316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37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91" Type="http://schemas.openxmlformats.org/officeDocument/2006/relationships/hyperlink" Target="../AppData/Local/Microsoft/nhnhan/AppData/Local/Temp/registryContactView.do%3froidId=3992901" TargetMode="External"/><Relationship Id="rId180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7310" TargetMode="External"/><Relationship Id="rId302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46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7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8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51" Type="http://schemas.openxmlformats.org/officeDocument/2006/relationships/hyperlink" Target="../AppData/Local/Microsoft/nhnhan/AppData/Local/Temp/registryContactView.do%3froidId=4183917" TargetMode="External"/><Relationship Id="rId389" Type="http://schemas.openxmlformats.org/officeDocument/2006/relationships/hyperlink" Target="../AppData/Local/Microsoft/nhnhan/AppData/Local/Temp/registryContactView.do%3froidId=3856925" TargetMode="External"/><Relationship Id="rId596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227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401750" TargetMode="External"/><Relationship Id="rId248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69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323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32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3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74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49" Type="http://schemas.openxmlformats.org/officeDocument/2006/relationships/hyperlink" Target="../AppData/Local/Microsoft/nhnhan/AppData/Local/Temp/registryContactView.do%3froidId=4043052" TargetMode="External"/><Relationship Id="rId456" Type="http://schemas.openxmlformats.org/officeDocument/2006/relationships/hyperlink" Target="../AppData/Local/Microsoft/nhnhan/AppData/Local/Temp/registryContactView.do%3froidId=3781519" TargetMode="External"/><Relationship Id="rId663" Type="http://schemas.openxmlformats.org/officeDocument/2006/relationships/hyperlink" Target="../AppData/Local/Microsoft/Windows/Temporary%20Internet%20Files/TRANG%20TH&#212;NG%20TIN%20&#272;I&#7878;N%20T&#7916;/nhnhan/AppData/Local/Temp/registryContactView.do%3froidId=3663198" TargetMode="External"/><Relationship Id="rId870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108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56002" TargetMode="External"/><Relationship Id="rId129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63048" TargetMode="External"/><Relationship Id="rId213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378" TargetMode="External"/><Relationship Id="rId234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32732" TargetMode="External"/><Relationship Id="rId255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78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99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09" Type="http://schemas.openxmlformats.org/officeDocument/2006/relationships/hyperlink" Target="../AppData/Local/Microsoft/nhnhan/AppData/Local/Temp/registryContactView.do%3froidId=4346342" TargetMode="External"/><Relationship Id="rId316" Type="http://schemas.openxmlformats.org/officeDocument/2006/relationships/hyperlink" Target="../AppData/Local/Microsoft/nhnhan/AppData/Local/Temp/registrarInfoView.do%3fregistrarId=5" TargetMode="External"/><Relationship Id="rId523" Type="http://schemas.openxmlformats.org/officeDocument/2006/relationships/hyperlink" Target="../AppData/Local/Microsoft/nhnhan/AppData/Local/Temp/registryContactView.do%3froidId=3748455" TargetMode="External"/><Relationship Id="rId968" Type="http://schemas.openxmlformats.org/officeDocument/2006/relationships/hyperlink" Target="../AppData/Local/Microsoft/nhnhan/AppData/Local/Temp/registrarInfoView.do%3fregistrarId=16" TargetMode="External"/><Relationship Id="rId115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59608" TargetMode="External"/><Relationship Id="rId159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90554" TargetMode="External"/><Relationship Id="rId220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018" TargetMode="External"/><Relationship Id="rId264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85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60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97" Type="http://schemas.openxmlformats.org/officeDocument/2006/relationships/hyperlink" Target="../AppData/Local/Microsoft/nhnhan/AppData/Local/Temp/registryContactView.do%3froidId=4375797" TargetMode="External"/><Relationship Id="rId730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828" Type="http://schemas.openxmlformats.org/officeDocument/2006/relationships/hyperlink" Target="../AppData/Local/Microsoft/Windows/Temporary%20Internet%20Files/TRANG%20TH&#212;NG%20TIN%20&#272;I&#7878;N%20T&#7916;/nhnhan/AppData/Local/Temp/registryContactView.do%3froidId=3564857" TargetMode="External"/><Relationship Id="rId101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35459" TargetMode="External"/><Relationship Id="rId136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98416" TargetMode="External"/><Relationship Id="rId145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98857" TargetMode="External"/><Relationship Id="rId166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19402" TargetMode="External"/><Relationship Id="rId187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517" TargetMode="External"/><Relationship Id="rId241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67513" TargetMode="External"/><Relationship Id="rId250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71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22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36629" TargetMode="External"/><Relationship Id="rId131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47397" TargetMode="External"/><Relationship Id="rId152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66492" TargetMode="External"/><Relationship Id="rId292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73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3887" TargetMode="External"/><Relationship Id="rId318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39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4" Type="http://schemas.openxmlformats.org/officeDocument/2006/relationships/hyperlink" Target="../AppData/Local/Microsoft/nhnhan/AppData/Local/Temp/registrarInfoView.do%3fregistrarId=15" TargetMode="External"/><Relationship Id="rId229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81836" TargetMode="External"/><Relationship Id="rId304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" TargetMode="External"/><Relationship Id="rId325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69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173" Type="http://schemas.openxmlformats.org/officeDocument/2006/relationships/hyperlink" Target="../AppData/Local/Microsoft/nhnhan/AppData/Local/Temp/registryContactView.do%3froidId=4146479" TargetMode="External"/><Relationship Id="rId380" Type="http://schemas.openxmlformats.org/officeDocument/2006/relationships/hyperlink" Target="../AppData/Local/Microsoft/nhnhan/AppData/Local/Temp/registrarInfoView.do%3fregistrarId=9" TargetMode="External"/><Relationship Id="rId206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5473" TargetMode="External"/><Relationship Id="rId311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355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6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40" Type="http://schemas.openxmlformats.org/officeDocument/2006/relationships/hyperlink" Target="../AppData/Local/Microsoft/nhnhan/AppData/Local/Temp/registrarInfoView.do%3fregistrarId=5" TargetMode="External"/><Relationship Id="rId478" Type="http://schemas.openxmlformats.org/officeDocument/2006/relationships/hyperlink" Target="../AppData/Local/Microsoft/nhnhan/AppData/Local/Temp/registrarInfoView.do%3fregistrarId=5" TargetMode="External"/><Relationship Id="rId685" Type="http://schemas.openxmlformats.org/officeDocument/2006/relationships/hyperlink" Target="../AppData/Local/Microsoft/Windows/Temporary%20Internet%20Files/TRANG%20TH&#212;NG%20TIN%20&#272;I&#7878;N%20T&#7916;/nhnhan/AppData/Local/Temp/registryContactView.do%3froidId=3658272" TargetMode="External"/><Relationship Id="rId892" Type="http://schemas.openxmlformats.org/officeDocument/2006/relationships/hyperlink" Target="../AppData/Local/Microsoft/Windows/Temporary%20Internet%20Files/TRANG%20TH&#212;NG%20TIN%20&#272;I&#7878;N%20T&#7916;/nhnhan/AppData/Local/Temp/registryContactView.do%3froidId=3475617" TargetMode="External"/><Relationship Id="rId215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378" TargetMode="External"/><Relationship Id="rId236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10538" TargetMode="External"/><Relationship Id="rId257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78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41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62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3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00" Type="http://schemas.openxmlformats.org/officeDocument/2006/relationships/hyperlink" Target="../AppData/Local/Microsoft/nhnhan/AppData/Local/Temp/registryContactView.do%3froidId=4353004" TargetMode="External"/><Relationship Id="rId338" Type="http://schemas.openxmlformats.org/officeDocument/2006/relationships/hyperlink" Target="../AppData/Local/Microsoft/nhnhan/AppData/Local/Temp/registrarInfoView.do%3fregistrarId=16" TargetMode="External"/><Relationship Id="rId545" Type="http://schemas.openxmlformats.org/officeDocument/2006/relationships/hyperlink" Target="../AppData/Local/Microsoft/Windows/Temporary%20Internet%20Files/TRANG%20TH&#212;NG%20TIN%20&#272;I&#7878;N%20T&#7916;/nhnhan/AppData/Local/Temp/registryContactView.do%3froidId=3730391" TargetMode="External"/><Relationship Id="rId752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17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44851" TargetMode="External"/><Relationship Id="rId138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69293" TargetMode="External"/><Relationship Id="rId201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58" TargetMode="External"/><Relationship Id="rId222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018" TargetMode="External"/><Relationship Id="rId243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64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87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405" Type="http://schemas.openxmlformats.org/officeDocument/2006/relationships/hyperlink" Target="../AppData/Local/Microsoft/nhnhan/AppData/Local/Temp/registryContactView.do%3froidId=3843679" TargetMode="External"/><Relationship Id="rId612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03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02444" TargetMode="External"/><Relationship Id="rId124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299367" TargetMode="External"/><Relationship Id="rId168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07041" TargetMode="External"/><Relationship Id="rId189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34802" TargetMode="External"/><Relationship Id="rId250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73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294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917" Type="http://schemas.openxmlformats.org/officeDocument/2006/relationships/hyperlink" Target="../AppData/Local/Microsoft/Windows/Temporary%20Internet%20Files/TRANG%20TH&#212;NG%20TIN%20&#272;I&#7878;N%20T&#7916;/nhnhan/AppData/Local/Temp/registryContactView.do%3froidId=3451285" TargetMode="External"/><Relationship Id="rId110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47869" TargetMode="External"/><Relationship Id="rId154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46038" TargetMode="External"/><Relationship Id="rId175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2620" TargetMode="External"/><Relationship Id="rId196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04544" TargetMode="External"/><Relationship Id="rId280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46" Type="http://schemas.openxmlformats.org/officeDocument/2006/relationships/hyperlink" Target="../AppData/Local/Microsoft/nhnhan/AppData/Local/Temp/registrarInfoView.do%3fregistrarId=5" TargetMode="External"/><Relationship Id="rId140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52034" TargetMode="External"/><Relationship Id="rId161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78263" TargetMode="External"/><Relationship Id="rId182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3682" TargetMode="External"/><Relationship Id="rId306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7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95" Type="http://schemas.openxmlformats.org/officeDocument/2006/relationships/hyperlink" Target="../AppData/Local/Microsoft/nhnhan/AppData/Local/Temp/registryContactView.do%3froidId=4091857" TargetMode="External"/><Relationship Id="rId191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25823" TargetMode="External"/><Relationship Id="rId348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7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8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08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25762" TargetMode="External"/><Relationship Id="rId229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87976" TargetMode="External"/><Relationship Id="rId238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05158" TargetMode="External"/><Relationship Id="rId259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13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34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43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62" Type="http://schemas.openxmlformats.org/officeDocument/2006/relationships/hyperlink" Target="../AppData/Local/Microsoft/nhnhan/AppData/Local/Temp/registryContactView.do%3froidId=4030740" TargetMode="External"/><Relationship Id="rId567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19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75078" TargetMode="External"/><Relationship Id="rId215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378" TargetMode="External"/><Relationship Id="rId224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420550" TargetMode="External"/><Relationship Id="rId320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4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5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22" Type="http://schemas.openxmlformats.org/officeDocument/2006/relationships/hyperlink" Target="../AppData/Local/Microsoft/nhnhan/AppData/Local/Temp/registryContactView.do%3froidId=4299415" TargetMode="External"/><Relationship Id="rId774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98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73851" TargetMode="External"/><Relationship Id="rId105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79114" TargetMode="External"/><Relationship Id="rId201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58" TargetMode="External"/><Relationship Id="rId245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66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50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71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427" Type="http://schemas.openxmlformats.org/officeDocument/2006/relationships/hyperlink" Target="../AppData/Local/Microsoft/nhnhan/AppData/Local/Temp/registryContactView.do%3froidId=3820311" TargetMode="External"/><Relationship Id="rId634" Type="http://schemas.openxmlformats.org/officeDocument/2006/relationships/hyperlink" Target="../AppData/Local/Microsoft/Windows/Temporary%20Internet%20Files/TRANG%20TH&#212;NG%20TIN%20&#272;I&#7878;N%20T&#7916;/nhnhan/AppData/Local/Temp/registryContactView.do%3froidId=3679709" TargetMode="External"/><Relationship Id="rId841" Type="http://schemas.openxmlformats.org/officeDocument/2006/relationships/hyperlink" Target="../AppData/Local/Microsoft/Windows/Temporary%20Internet%20Files/TRANG%20TH&#212;NG%20TIN%20&#272;I&#7878;N%20T&#7916;/nhnhan/AppData/Local/Temp/registrarInfoView.do%3fregistrarId=17" TargetMode="External"/><Relationship Id="rId126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97803" TargetMode="External"/><Relationship Id="rId147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9816" TargetMode="External"/><Relationship Id="rId156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08944" TargetMode="External"/><Relationship Id="rId210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172" TargetMode="External"/><Relationship Id="rId231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63069" TargetMode="External"/><Relationship Id="rId252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96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701" Type="http://schemas.openxmlformats.org/officeDocument/2006/relationships/hyperlink" Target="../AppData/Local/Microsoft/Windows/Temporary%20Internet%20Files/TRANG%20TH&#212;NG%20TIN%20&#272;I&#7878;N%20T&#7916;/nhnhan/AppData/Local/Temp/registryContactView.do%3froidId=3652159" TargetMode="External"/><Relationship Id="rId939" Type="http://schemas.openxmlformats.org/officeDocument/2006/relationships/hyperlink" Target="../AppData/Local/Microsoft/nhnhan/AppData/Local/Temp/registryContactView.do%3froidId=3402320" TargetMode="External"/><Relationship Id="rId112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12853" TargetMode="External"/><Relationship Id="rId133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20741" TargetMode="External"/><Relationship Id="rId177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5737" TargetMode="External"/><Relationship Id="rId198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76136" TargetMode="External"/><Relationship Id="rId282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68" Type="http://schemas.openxmlformats.org/officeDocument/2006/relationships/hyperlink" Target="../AppData/Local/Microsoft/nhnhan/AppData/Local/Temp/registryContactView.do%3froidId=4521879" TargetMode="External"/><Relationship Id="rId142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28321" TargetMode="External"/><Relationship Id="rId163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44500" TargetMode="External"/><Relationship Id="rId184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599" TargetMode="External"/><Relationship Id="rId308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29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70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91785" TargetMode="External"/><Relationship Id="rId191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33054" TargetMode="External"/><Relationship Id="rId315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36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84" Type="http://schemas.openxmlformats.org/officeDocument/2006/relationships/hyperlink" Target="../AppData/Local/Microsoft/nhnhan/AppData/Local/Temp/registrarInfoView.do%3fregistrarId=17" TargetMode="External"/><Relationship Id="rId491" Type="http://schemas.openxmlformats.org/officeDocument/2006/relationships/hyperlink" Target="../AppData/Local/Microsoft/nhnhan/AppData/Local/Temp/registryContactView.do%3froidId=3765440" TargetMode="External"/><Relationship Id="rId217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202" TargetMode="External"/><Relationship Id="rId301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2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57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66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7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44" Type="http://schemas.openxmlformats.org/officeDocument/2006/relationships/hyperlink" Target="../AppData/Local/Microsoft/nhnhan/AppData/Local/Temp/registrarInfoView.do%3fregistrarId=5" TargetMode="External"/><Relationship Id="rId589" Type="http://schemas.openxmlformats.org/officeDocument/2006/relationships/hyperlink" Target="../AppData/Local/Microsoft/Windows/Temporary%20Internet%20Files/TRANG%20TH&#212;NG%20TIN%20&#272;I&#7878;N%20T&#7916;/nhnhan/AppData/Local/Temp/registryContactView.do%3froidId=3709885" TargetMode="External"/><Relationship Id="rId796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247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68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43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52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3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51" Type="http://schemas.openxmlformats.org/officeDocument/2006/relationships/hyperlink" Target="../AppData/Local/Microsoft/nhnhan/AppData/Local/Temp/registrarInfoView.do%3fregistrarId=4" TargetMode="External"/><Relationship Id="rId449" Type="http://schemas.openxmlformats.org/officeDocument/2006/relationships/hyperlink" Target="../AppData/Local/Microsoft/nhnhan/AppData/Local/Temp/registryContactView.do%3froidId=3789297" TargetMode="External"/><Relationship Id="rId656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863" Type="http://schemas.openxmlformats.org/officeDocument/2006/relationships/hyperlink" Target="../AppData/Local/Microsoft/Windows/Temporary%20Internet%20Files/TRANG%20TH&#212;NG%20TIN%20&#272;I&#7878;N%20T&#7916;/nhnhan/AppData/Local/Temp/registryContactView.do%3froidId=3528612" TargetMode="External"/><Relationship Id="rId107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56002" TargetMode="External"/><Relationship Id="rId128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72023" TargetMode="External"/><Relationship Id="rId149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203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09" TargetMode="External"/><Relationship Id="rId233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53267" TargetMode="External"/><Relationship Id="rId254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89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98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11" Type="http://schemas.openxmlformats.org/officeDocument/2006/relationships/hyperlink" Target="../AppData/Local/Microsoft/nhnhan/AppData/Local/Temp/registryContactView.do%3froidId=4071353" TargetMode="External"/><Relationship Id="rId309" Type="http://schemas.openxmlformats.org/officeDocument/2006/relationships/hyperlink" Target="../AppData/Local/Microsoft/nhnhan/AppData/Local/Temp/registryContactView.do%3froidId=3975000" TargetMode="External"/><Relationship Id="rId516" Type="http://schemas.openxmlformats.org/officeDocument/2006/relationships/hyperlink" Target="../AppData/Local/Microsoft/nhnhan/AppData/Local/Temp/registrarInfoView.do%3fregistrarId=4" TargetMode="External"/><Relationship Id="rId114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89053" TargetMode="External"/><Relationship Id="rId179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7327" TargetMode="External"/><Relationship Id="rId275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84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80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723" Type="http://schemas.openxmlformats.org/officeDocument/2006/relationships/hyperlink" Target="../AppData/Local/Microsoft/Windows/Temporary%20Internet%20Files/TRANG%20TH&#212;NG%20TIN%20&#272;I&#7878;N%20T&#7916;/nhnhan/AppData/Local/Temp/registryContactView.do%3froidId=3646144" TargetMode="External"/><Relationship Id="rId930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00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46284" TargetMode="External"/><Relationship Id="rId135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04421" TargetMode="External"/><Relationship Id="rId156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22735" TargetMode="External"/><Relationship Id="rId165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24308" TargetMode="External"/><Relationship Id="rId186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517" TargetMode="External"/><Relationship Id="rId240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73451" TargetMode="External"/><Relationship Id="rId261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70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21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49647" TargetMode="External"/><Relationship Id="rId142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47136" TargetMode="External"/><Relationship Id="rId151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72085" TargetMode="External"/><Relationship Id="rId291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08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72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9431" TargetMode="External"/><Relationship Id="rId193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16649" TargetMode="External"/><Relationship Id="rId317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38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9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7" Type="http://schemas.openxmlformats.org/officeDocument/2006/relationships/hyperlink" Target="../AppData/Local/Microsoft/nhnhan/AppData/Local/Temp/registryContactView.do%3froidId=4659974" TargetMode="External"/><Relationship Id="rId219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202" TargetMode="External"/><Relationship Id="rId303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24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45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66" Type="http://schemas.openxmlformats.org/officeDocument/2006/relationships/hyperlink" Target="../AppData/Local/Microsoft/nhnhan/AppData/Local/Temp/registrarInfoView.do%3fregistrarId=5" TargetMode="External"/><Relationship Id="rId373" Type="http://schemas.openxmlformats.org/officeDocument/2006/relationships/hyperlink" Target="../AppData/Local/Microsoft/nhnhan/AppData/Local/Temp/registryContactView.do%3froidId=3881684" TargetMode="External"/><Relationship Id="rId580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205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050" TargetMode="External"/><Relationship Id="rId226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410046" TargetMode="External"/><Relationship Id="rId249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10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31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75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1" Type="http://schemas.openxmlformats.org/officeDocument/2006/relationships/hyperlink" Target="../AppData/Local/Microsoft/nhnhan/AppData/Local/Temp/registryContactView.do?roidId=4680476" TargetMode="External"/><Relationship Id="rId233" Type="http://schemas.openxmlformats.org/officeDocument/2006/relationships/hyperlink" Target="../AppData/Local/Microsoft/nhnhan/AppData/Local/Temp/registryContactView.do%3froidId=4052541" TargetMode="External"/><Relationship Id="rId440" Type="http://schemas.openxmlformats.org/officeDocument/2006/relationships/hyperlink" Target="../AppData/Local/Microsoft/nhnhan/AppData/Local/Temp/registrarInfoView.do%3fregistrarId=5" TargetMode="External"/><Relationship Id="rId678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885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07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62924" TargetMode="External"/><Relationship Id="rId212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584" TargetMode="External"/><Relationship Id="rId235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24229" TargetMode="External"/><Relationship Id="rId256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77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98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61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2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00" Type="http://schemas.openxmlformats.org/officeDocument/2006/relationships/hyperlink" Target="../AppData/Local/Microsoft/nhnhan/AppData/Local/Temp/registrarInfoView.do%3fregistrarId=5" TargetMode="External"/><Relationship Id="rId538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745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952" Type="http://schemas.openxmlformats.org/officeDocument/2006/relationships/hyperlink" Target="../AppData/Local/Microsoft/nhnhan/AppData/Local/Temp/registrarInfoView.do%3fregistrarId=5" TargetMode="External"/><Relationship Id="rId116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44851" TargetMode="External"/><Relationship Id="rId137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77005" TargetMode="External"/><Relationship Id="rId158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94979" TargetMode="External"/><Relationship Id="rId221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018" TargetMode="External"/><Relationship Id="rId242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03063" TargetMode="External"/><Relationship Id="rId263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81" Type="http://schemas.openxmlformats.org/officeDocument/2006/relationships/hyperlink" Target="../AppData/Local/Microsoft/nhnhan/AppData/Local/Temp/registrarInfoView.do%3fregistrarId=16" TargetMode="External"/><Relationship Id="rId605" Type="http://schemas.openxmlformats.org/officeDocument/2006/relationships/hyperlink" Target="../AppData/Local/Microsoft/Windows/Temporary%20Internet%20Files/TRANG%20TH&#212;NG%20TIN%20&#272;I&#7878;N%20T&#7916;/nhnhan/AppData/Local/Temp/registrarInfoView.do%3fregistrarId=17" TargetMode="External"/><Relationship Id="rId812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02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08152" TargetMode="External"/><Relationship Id="rId123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03508" TargetMode="External"/><Relationship Id="rId144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10763" TargetMode="External"/><Relationship Id="rId188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6813" TargetMode="External"/><Relationship Id="rId284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93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30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53141" TargetMode="External"/><Relationship Id="rId174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2620" TargetMode="External"/><Relationship Id="rId195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04654" TargetMode="External"/><Relationship Id="rId270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9" Type="http://schemas.openxmlformats.org/officeDocument/2006/relationships/hyperlink" Target="../AppData/Local/Microsoft/nhnhan/AppData/Local/Temp/registryContactView.do%3froidId=4599697" TargetMode="External"/><Relationship Id="rId160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78402" TargetMode="External"/><Relationship Id="rId181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4496" TargetMode="External"/><Relationship Id="rId326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88" Type="http://schemas.openxmlformats.org/officeDocument/2006/relationships/hyperlink" Target="../AppData/Local/Microsoft/nhnhan/AppData/Local/Temp/registrarInfoView.do%3fregistrarId=5" TargetMode="External"/><Relationship Id="rId395" Type="http://schemas.openxmlformats.org/officeDocument/2006/relationships/hyperlink" Target="../AppData/Local/Microsoft/nhnhan/AppData/Local/Temp/registryContactView.do%3froidId=3852926" TargetMode="External"/><Relationship Id="rId207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25858" TargetMode="External"/><Relationship Id="rId347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8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7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28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92579" TargetMode="External"/><Relationship Id="rId249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58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12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33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4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55" Type="http://schemas.openxmlformats.org/officeDocument/2006/relationships/hyperlink" Target="../AppData/Local/Microsoft/nhnhan/AppData/Local/Temp/registryContactView.do%3froidId=4034482" TargetMode="External"/><Relationship Id="rId462" Type="http://schemas.openxmlformats.org/officeDocument/2006/relationships/hyperlink" Target="../AppData/Local/Microsoft/nhnhan/AppData/Local/Temp/registrarInfoView.do%3fregistrarId=7" TargetMode="External"/><Relationship Id="rId109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56002" TargetMode="External"/><Relationship Id="rId139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62310" TargetMode="External"/><Relationship Id="rId214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172" TargetMode="External"/><Relationship Id="rId235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32696" TargetMode="External"/><Relationship Id="rId279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40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3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4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15" Type="http://schemas.openxmlformats.org/officeDocument/2006/relationships/hyperlink" Target="../AppData/Local/Microsoft/nhnhan/AppData/Local/Temp/registryContactView.do%3froidId=4312574" TargetMode="External"/><Relationship Id="rId322" Type="http://schemas.openxmlformats.org/officeDocument/2006/relationships/hyperlink" Target="../AppData/Local/Microsoft/nhnhan/AppData/Local/Temp/registrarInfoView.do%3fregistrarId=16" TargetMode="External"/><Relationship Id="rId767" Type="http://schemas.openxmlformats.org/officeDocument/2006/relationships/hyperlink" Target="../AppData/Local/Microsoft/Windows/Temporary%20Internet%20Files/TRANG%20TH&#212;NG%20TIN%20&#272;I&#7878;N%20T&#7916;/nhnhan/AppData/Local/Temp/registryContactView.do%3froidId=3618112" TargetMode="External"/><Relationship Id="rId97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74724" TargetMode="External"/><Relationship Id="rId200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50484" TargetMode="External"/><Relationship Id="rId221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018" TargetMode="External"/><Relationship Id="rId244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65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86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70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627" Type="http://schemas.openxmlformats.org/officeDocument/2006/relationships/hyperlink" Target="../AppData/Local/Microsoft/Windows/Temporary%20Internet%20Files/TRANG%20TH&#212;NG%20TIN%20&#272;I&#7878;N%20T&#7916;/nhnhan/AppData/Local/Temp/registryContactView.do%3froidId=3690275" TargetMode="External"/><Relationship Id="rId834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125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286484" TargetMode="External"/><Relationship Id="rId146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98857" TargetMode="External"/><Relationship Id="rId167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12345" TargetMode="External"/><Relationship Id="rId230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70185" TargetMode="External"/><Relationship Id="rId251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72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901" Type="http://schemas.openxmlformats.org/officeDocument/2006/relationships/hyperlink" Target="../AppData/Local/Microsoft/Windows/Temporary%20Internet%20Files/TRANG%20TH&#212;NG%20TIN%20&#272;I&#7878;N%20T&#7916;/nhnhan/AppData/Local/Temp/registrarInfoView.do%3fregistrarId=17" TargetMode="External"/><Relationship Id="rId111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21444" TargetMode="External"/><Relationship Id="rId132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37769" TargetMode="External"/><Relationship Id="rId153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65402" TargetMode="External"/><Relationship Id="rId176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7447" TargetMode="External"/><Relationship Id="rId197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89778" TargetMode="External"/><Relationship Id="rId319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0" Type="http://schemas.openxmlformats.org/officeDocument/2006/relationships/hyperlink" Target="../AppData/Local/Microsoft/nhnhan/AppData/Local/Temp/registrarInfoView.do%3fregistrarId=9" TargetMode="External"/><Relationship Id="rId162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58477" TargetMode="External"/><Relationship Id="rId183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2614" TargetMode="External"/><Relationship Id="rId328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9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90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34802" TargetMode="External"/><Relationship Id="rId209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172" TargetMode="External"/><Relationship Id="rId305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14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35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6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77" Type="http://schemas.openxmlformats.org/officeDocument/2006/relationships/hyperlink" Target="../AppData/Local/Microsoft/nhnhan/AppData/Local/Temp/registryContactView.do%3froidId=4009005" TargetMode="External"/><Relationship Id="rId484" Type="http://schemas.openxmlformats.org/officeDocument/2006/relationships/hyperlink" Target="../AppData/Local/Microsoft/nhnhan/AppData/Local/Temp/registrarInfoView.do%3fregistrarId=7" TargetMode="External"/><Relationship Id="rId216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378" TargetMode="External"/><Relationship Id="rId300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21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77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6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37" Type="http://schemas.openxmlformats.org/officeDocument/2006/relationships/hyperlink" Target="../AppData/Local/Microsoft/nhnhan/AppData/Local/Temp/registryContactView.do%3froidId=4273168" TargetMode="External"/><Relationship Id="rId344" Type="http://schemas.openxmlformats.org/officeDocument/2006/relationships/hyperlink" Target="../AppData/Local/Microsoft/nhnhan/AppData/Local/Temp/registrarInfoView.do%3fregistrarId=16" TargetMode="External"/><Relationship Id="rId691" Type="http://schemas.openxmlformats.org/officeDocument/2006/relationships/hyperlink" Target="../AppData/Local/Microsoft/Windows/Temporary%20Internet%20Files/TRANG%20TH&#212;NG%20TIN%20&#272;I&#7878;N%20T&#7916;/nhnhan/AppData/Local/Temp/registryContactView.do%3froidId=3655817" TargetMode="External"/><Relationship Id="rId789" Type="http://schemas.openxmlformats.org/officeDocument/2006/relationships/hyperlink" Target="../AppData/Local/Microsoft/Windows/Temporary%20Internet%20Files/TRANG%20TH&#212;NG%20TIN%20&#272;I&#7878;N%20T&#7916;/nhnhan/AppData/Local/Temp/registryContactView.do%3froidId=3608137" TargetMode="External"/><Relationship Id="rId99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68771" TargetMode="External"/><Relationship Id="rId202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09" TargetMode="External"/><Relationship Id="rId237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06572" TargetMode="External"/><Relationship Id="rId267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88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42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63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2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551" Type="http://schemas.openxmlformats.org/officeDocument/2006/relationships/hyperlink" Target="../AppData/Local/Microsoft/Windows/Temporary%20Internet%20Files/TRANG%20TH&#212;NG%20TIN%20&#272;I&#7878;N%20T&#7916;/nhnhan/AppData/Local/Temp/registrarInfoView.do%3fregistrarId=15" TargetMode="External"/><Relationship Id="rId649" Type="http://schemas.openxmlformats.org/officeDocument/2006/relationships/hyperlink" Target="../AppData/Local/Microsoft/Windows/Temporary%20Internet%20Files/TRANG%20TH&#212;NG%20TIN%20&#272;I&#7878;N%20T&#7916;/nhnhan/AppData/Local/Temp/registryContactView.do%3froidId=3670575" TargetMode="External"/><Relationship Id="rId856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18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17336" TargetMode="External"/><Relationship Id="rId127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81143" TargetMode="External"/><Relationship Id="rId148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223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018" TargetMode="External"/><Relationship Id="rId253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04" Type="http://schemas.openxmlformats.org/officeDocument/2006/relationships/hyperlink" Target="../AppData/Local/Microsoft/nhnhan/AppData/Local/Temp/registrarInfoView.do%3fregistrarId=7" TargetMode="External"/><Relationship Id="rId411" Type="http://schemas.openxmlformats.org/officeDocument/2006/relationships/hyperlink" Target="../AppData/Local/Microsoft/nhnhan/AppData/Local/Temp/registrarInfoView.do%3fregistrarId=17" TargetMode="External"/><Relationship Id="rId509" Type="http://schemas.openxmlformats.org/officeDocument/2006/relationships/hyperlink" Target="../AppData/Local/Microsoft/nhnhan/AppData/Local/Temp/registryContactView.do%3froidId=3752179" TargetMode="External"/><Relationship Id="rId104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01409" TargetMode="External"/><Relationship Id="rId113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94841" TargetMode="External"/><Relationship Id="rId134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09819" TargetMode="External"/><Relationship Id="rId169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05692" TargetMode="External"/><Relationship Id="rId199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56258" TargetMode="External"/><Relationship Id="rId274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95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716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923" Type="http://schemas.openxmlformats.org/officeDocument/2006/relationships/hyperlink" Target="../AppData/Local/Microsoft/Windows/Temporary%20Internet%20Files/TRANG%20TH&#212;NG%20TIN%20&#272;I&#7878;N%20T&#7916;/nhnhan/AppData/Local/Temp/registryContactView.do%3froidId=3425157" TargetMode="External"/><Relationship Id="rId155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33446" TargetMode="External"/><Relationship Id="rId176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75534" TargetMode="External"/><Relationship Id="rId185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517" TargetMode="External"/><Relationship Id="rId260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81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52" Type="http://schemas.openxmlformats.org/officeDocument/2006/relationships/hyperlink" Target="../AppData/Local/Microsoft/nhnhan/AppData/Local/Temp/registrarInfoView.do%3fregistrarId=17" TargetMode="External"/><Relationship Id="rId120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67093" TargetMode="External"/><Relationship Id="rId141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47738" TargetMode="External"/><Relationship Id="rId162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74831" TargetMode="External"/><Relationship Id="rId290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07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28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71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9501" TargetMode="External"/><Relationship Id="rId192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16649" TargetMode="External"/><Relationship Id="rId314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37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58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9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99" Type="http://schemas.openxmlformats.org/officeDocument/2006/relationships/hyperlink" Target="../AppData/Local/Microsoft/nhnhan/AppData/Local/Temp/registryContactView.do%3froidId=3990284" TargetMode="External"/><Relationship Id="rId218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202" TargetMode="External"/><Relationship Id="rId239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04929" TargetMode="External"/><Relationship Id="rId323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4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65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59" Type="http://schemas.openxmlformats.org/officeDocument/2006/relationships/hyperlink" Target="../AppData/Local/Microsoft/nhnhan/AppData/Local/Temp/registrarInfoView.do%3fregistrarId=7" TargetMode="External"/><Relationship Id="rId366" Type="http://schemas.openxmlformats.org/officeDocument/2006/relationships/hyperlink" Target="../AppData/Local/Microsoft/nhnhan/AppData/Local/Temp/registryContactView.do%3froidId=3894205" TargetMode="External"/><Relationship Id="rId573" Type="http://schemas.openxmlformats.org/officeDocument/2006/relationships/hyperlink" Target="../AppData/Local/Microsoft/Windows/Temporary%20Internet%20Files/TRANG%20TH&#212;NG%20TIN%20&#272;I&#7878;N%20T&#7916;/nhnhan/AppData/Local/Temp/registryContactView.do%3froidId=3721969" TargetMode="External"/><Relationship Id="rId780" Type="http://schemas.openxmlformats.org/officeDocument/2006/relationships/hyperlink" Target="../AppData/Local/Microsoft/Windows/Temporary%20Internet%20Files/TRANG%20TH&#212;NG%20TIN%20&#272;I&#7878;N%20T&#7916;/nhnhan/AppData/Local/Temp/registryContactView.do%3froidId=3610465" TargetMode="External"/><Relationship Id="rId204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050" TargetMode="External"/><Relationship Id="rId225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143800" TargetMode="External"/><Relationship Id="rId246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69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00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30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351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26" Type="http://schemas.openxmlformats.org/officeDocument/2006/relationships/hyperlink" Target="../AppData/Local/Microsoft/nhnhan/AppData/Local/Temp/registrarInfoView.do%3fregistrarId=4" TargetMode="External"/><Relationship Id="rId433" Type="http://schemas.openxmlformats.org/officeDocument/2006/relationships/hyperlink" Target="../AppData/Local/Microsoft/nhnhan/AppData/Local/Temp/registryContactView.do%3froidId=3812064" TargetMode="External"/><Relationship Id="rId878" Type="http://schemas.openxmlformats.org/officeDocument/2006/relationships/hyperlink" Target="../AppData/Local/Microsoft/Windows/Temporary%20Internet%20Files/TRANG%20TH&#212;NG%20TIN%20&#272;I&#7878;N%20T&#7916;/nhnhan/AppData/Local/Temp/registryContactView.do%3froidId=3493103" TargetMode="External"/><Relationship Id="rId106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72979" TargetMode="External"/><Relationship Id="rId127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92372" TargetMode="External"/><Relationship Id="rId211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584" TargetMode="External"/><Relationship Id="rId255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76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97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1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640" Type="http://schemas.openxmlformats.org/officeDocument/2006/relationships/hyperlink" Target="../AppData/Local/Microsoft/Windows/Temporary%20Internet%20Files/TRANG%20TH&#212;NG%20TIN%20&#272;I&#7878;N%20T&#7916;/nhnhan/AppData/Local/Temp/registrarInfoView.do%3fregistrarId=17" TargetMode="External"/><Relationship Id="rId738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945" Type="http://schemas.openxmlformats.org/officeDocument/2006/relationships/hyperlink" Target="../AppData/Local/Microsoft/nhnhan/AppData/Local/Temp/registryContactView.do%3froidId=3381541" TargetMode="External"/><Relationship Id="rId136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83180" TargetMode="External"/><Relationship Id="rId157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03169" TargetMode="External"/><Relationship Id="rId178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5541" TargetMode="External"/><Relationship Id="rId232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59031" TargetMode="External"/><Relationship Id="rId241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12373" TargetMode="External"/><Relationship Id="rId262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83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74" Type="http://schemas.openxmlformats.org/officeDocument/2006/relationships/hyperlink" Target="../AppData/Local/Microsoft/nhnhan/AppData/Local/Temp/registrarInfoView.do%3fregistrarId=7" TargetMode="External"/><Relationship Id="rId500" Type="http://schemas.openxmlformats.org/officeDocument/2006/relationships/hyperlink" Target="../AppData/Local/Microsoft/nhnhan/AppData/Local/Temp/registrarInfoView.do%3fregistrarId=5" TargetMode="External"/><Relationship Id="rId805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13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95090" TargetMode="External"/><Relationship Id="rId122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24147" TargetMode="External"/><Relationship Id="rId143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21015" TargetMode="External"/><Relationship Id="rId164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35025" TargetMode="External"/><Relationship Id="rId194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16407" TargetMode="External"/><Relationship Id="rId290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09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50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180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7310" TargetMode="External"/><Relationship Id="rId316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90" Type="http://schemas.openxmlformats.org/officeDocument/2006/relationships/hyperlink" Target="../AppData/Local/Microsoft/nhnhan/AppData/Local/Temp/registrarInfoView.do%3fregistrarId=9" TargetMode="External"/><Relationship Id="rId388" Type="http://schemas.openxmlformats.org/officeDocument/2006/relationships/hyperlink" Target="../AppData/Local/Microsoft/nhnhan/AppData/Local/Temp/registrarInfoView.do%3fregistrarId=5" TargetMode="External"/><Relationship Id="rId206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26643" TargetMode="External"/><Relationship Id="rId302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46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7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8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50" Type="http://schemas.openxmlformats.org/officeDocument/2006/relationships/hyperlink" Target="../AppData/Local/Microsoft/nhnhan/AppData/Local/Temp/registrarInfoView.do%3fregistrarId=16" TargetMode="External"/><Relationship Id="rId595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227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402185" TargetMode="External"/><Relationship Id="rId248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69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32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3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74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2" TargetMode="External"/><Relationship Id="rId248" Type="http://schemas.openxmlformats.org/officeDocument/2006/relationships/hyperlink" Target="../AppData/Local/Microsoft/nhnhan/AppData/Local/Temp/registrarInfoView.do%3fregistrarId=16" TargetMode="External"/><Relationship Id="rId455" Type="http://schemas.openxmlformats.org/officeDocument/2006/relationships/hyperlink" Target="../AppData/Local/Microsoft/nhnhan/AppData/Local/Temp/registryContactView.do%3froidId=3781524" TargetMode="External"/><Relationship Id="rId662" Type="http://schemas.openxmlformats.org/officeDocument/2006/relationships/hyperlink" Target="../AppData/Local/Microsoft/Windows/Temporary%20Internet%20Files/TRANG%20TH&#212;NG%20TIN%20&#272;I&#7878;N%20T&#7916;/nhnhan/AppData/Local/Temp/registrarInfoView.do%3fregistrarId=17" TargetMode="External"/><Relationship Id="rId108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56002" TargetMode="External"/><Relationship Id="rId129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64228" TargetMode="External"/><Relationship Id="rId213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378" TargetMode="External"/><Relationship Id="rId234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32738" TargetMode="External"/><Relationship Id="rId255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78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99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60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3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08" Type="http://schemas.openxmlformats.org/officeDocument/2006/relationships/hyperlink" Target="../AppData/Local/Microsoft/nhnhan/AppData/Local/Temp/registrarInfoView.do%3fregistrarId=5" TargetMode="External"/><Relationship Id="rId315" Type="http://schemas.openxmlformats.org/officeDocument/2006/relationships/hyperlink" Target="../AppData/Local/Microsoft/nhnhan/AppData/Local/Temp/registryContactView.do%3froidId=3969794" TargetMode="External"/><Relationship Id="rId522" Type="http://schemas.openxmlformats.org/officeDocument/2006/relationships/hyperlink" Target="../AppData/Local/Microsoft/nhnhan/AppData/Local/Temp/registrarInfoView.do%3fregistrarId=5" TargetMode="External"/><Relationship Id="rId967" Type="http://schemas.openxmlformats.org/officeDocument/2006/relationships/hyperlink" Target="../AppData/Local/Microsoft/nhnhan/AppData/Local/Temp/registryContactView.do%3froidId=3270907" TargetMode="External"/><Relationship Id="rId115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59608" TargetMode="External"/><Relationship Id="rId159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90560" TargetMode="External"/><Relationship Id="rId220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018" TargetMode="External"/><Relationship Id="rId241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69246" TargetMode="External"/><Relationship Id="rId264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85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96" Type="http://schemas.openxmlformats.org/officeDocument/2006/relationships/hyperlink" Target="../AppData/Local/Microsoft/nhnhan/AppData/Local/Temp/registrarInfoView.do%3fregistrarId=5" TargetMode="External"/><Relationship Id="rId827" Type="http://schemas.openxmlformats.org/officeDocument/2006/relationships/hyperlink" Target="../AppData/Local/Microsoft/Windows/Temporary%20Internet%20Files/TRANG%20TH&#212;NG%20TIN%20&#272;I&#7878;N%20T&#7916;/nhnhan/AppData/Local/Temp/registryContactView.do%3froidId=3564857" TargetMode="External"/><Relationship Id="rId101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35465" TargetMode="External"/><Relationship Id="rId145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99628" TargetMode="External"/><Relationship Id="rId166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19408" TargetMode="External"/><Relationship Id="rId187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517" TargetMode="External"/><Relationship Id="rId250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71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92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31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47515" TargetMode="External"/><Relationship Id="rId152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69284" TargetMode="External"/><Relationship Id="rId173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6308" TargetMode="External"/><Relationship Id="rId196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00495" TargetMode="External"/><Relationship Id="rId318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3" Type="http://schemas.openxmlformats.org/officeDocument/2006/relationships/hyperlink" Target="../AppData/Local/Microsoft/nhnhan/AppData/Local/Temp/registryContactView.do%3froidId=4645192" TargetMode="External"/><Relationship Id="rId182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3631" TargetMode="External"/><Relationship Id="rId339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8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9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29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81836" TargetMode="External"/><Relationship Id="rId304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" TargetMode="External"/><Relationship Id="rId325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34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55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72" Type="http://schemas.openxmlformats.org/officeDocument/2006/relationships/hyperlink" Target="../AppData/Local/Microsoft/nhnhan/AppData/Local/Temp/registrarInfoView.do%3fregistrarId=16" TargetMode="External"/><Relationship Id="rId477" Type="http://schemas.openxmlformats.org/officeDocument/2006/relationships/hyperlink" Target="../AppData/Local/Microsoft/nhnhan/AppData/Local/Temp/registryContactView.do%3froidId=3770700" TargetMode="External"/><Relationship Id="rId684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206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5497" TargetMode="External"/><Relationship Id="rId215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378" TargetMode="External"/><Relationship Id="rId236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14967" TargetMode="External"/><Relationship Id="rId311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0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76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37" Type="http://schemas.openxmlformats.org/officeDocument/2006/relationships/hyperlink" Target="../AppData/Local/Microsoft/nhnhan/AppData/Local/Temp/registryContactView.do%3froidId=3936932" TargetMode="External"/><Relationship Id="rId891" Type="http://schemas.openxmlformats.org/officeDocument/2006/relationships/hyperlink" Target="../AppData/Local/Microsoft/Windows/Temporary%20Internet%20Files/TRANG%20TH&#212;NG%20TIN%20&#272;I&#7878;N%20T&#7916;/nhnhan/AppData/Local/Temp/registryContactView.do%3froidId=3479736" TargetMode="External"/><Relationship Id="rId98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71226" TargetMode="External"/><Relationship Id="rId201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58" TargetMode="External"/><Relationship Id="rId257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87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41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62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3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544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751" Type="http://schemas.openxmlformats.org/officeDocument/2006/relationships/hyperlink" Target="../AppData/Local/Microsoft/Windows/Temporary%20Internet%20Files/TRANG%20TH&#212;NG%20TIN%20&#272;I&#7878;N%20T&#7916;/nhnhan/AppData/Local/Temp/registryContactView.do%3froidId=3629521" TargetMode="External"/><Relationship Id="rId849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17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44851" TargetMode="External"/><Relationship Id="rId138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71418" TargetMode="External"/><Relationship Id="rId147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168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07046" TargetMode="External"/><Relationship Id="rId222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018" TargetMode="External"/><Relationship Id="rId243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186096" TargetMode="External"/><Relationship Id="rId404" Type="http://schemas.openxmlformats.org/officeDocument/2006/relationships/hyperlink" Target="../AppData/Local/Microsoft/nhnhan/AppData/Local/Temp/registrarInfoView.do%3fregistrarId=7" TargetMode="External"/><Relationship Id="rId611" Type="http://schemas.openxmlformats.org/officeDocument/2006/relationships/hyperlink" Target="../AppData/Local/Microsoft/Windows/Temporary%20Internet%20Files/TRANG%20TH&#212;NG%20TIN%20&#272;I&#7878;N%20T&#7916;/nhnhan/AppData/Local/Temp/registryContactView.do%3froidId=3701608" TargetMode="External"/><Relationship Id="rId103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02450" TargetMode="External"/><Relationship Id="rId124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299362" TargetMode="External"/><Relationship Id="rId133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12608" TargetMode="External"/><Relationship Id="rId189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35352" TargetMode="External"/><Relationship Id="rId273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94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709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916" Type="http://schemas.openxmlformats.org/officeDocument/2006/relationships/hyperlink" Target="../AppData/Local/Microsoft/Windows/Temporary%20Internet%20Files/TRANG%20TH&#212;NG%20TIN%20&#272;I&#7878;N%20T&#7916;/nhnhan/AppData/Local/Temp/registryContactView.do%3froidId=3458392" TargetMode="External"/><Relationship Id="rId110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15778" TargetMode="External"/><Relationship Id="rId154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47588" TargetMode="External"/><Relationship Id="rId175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2620" TargetMode="External"/><Relationship Id="rId196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04582" TargetMode="External"/><Relationship Id="rId280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45" Type="http://schemas.openxmlformats.org/officeDocument/2006/relationships/hyperlink" Target="../AppData/Local/Microsoft/nhnhan/AppData/Local/Temp/registryContactView.do%3froidId=4590065" TargetMode="External"/><Relationship Id="rId140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56639" TargetMode="External"/><Relationship Id="rId161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78263" TargetMode="External"/><Relationship Id="rId182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3682" TargetMode="External"/><Relationship Id="rId306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27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48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94" Type="http://schemas.openxmlformats.org/officeDocument/2006/relationships/hyperlink" Target="../AppData/Local/Microsoft/nhnhan/AppData/Local/Temp/registrarInfoView.do%3fregistrarId=5" TargetMode="External"/><Relationship Id="rId191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26059" TargetMode="External"/><Relationship Id="rId208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25783" TargetMode="External"/><Relationship Id="rId313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7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8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61" Type="http://schemas.openxmlformats.org/officeDocument/2006/relationships/hyperlink" Target="../AppData/Local/Microsoft/nhnhan/AppData/Local/Temp/registryContactView.do%3froidId=4030925" TargetMode="External"/><Relationship Id="rId499" Type="http://schemas.openxmlformats.org/officeDocument/2006/relationships/hyperlink" Target="../AppData/Local/Microsoft/nhnhan/AppData/Local/Temp/registryContactView.do%3froidId=3759911" TargetMode="External"/><Relationship Id="rId238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05176" TargetMode="External"/><Relationship Id="rId259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34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43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64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5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59" Type="http://schemas.openxmlformats.org/officeDocument/2006/relationships/hyperlink" Target="../AppData/Local/Microsoft/nhnhan/AppData/Local/Temp/registryContactView.do%3froidId=3898171" TargetMode="External"/><Relationship Id="rId566" Type="http://schemas.openxmlformats.org/officeDocument/2006/relationships/hyperlink" Target="../AppData/Local/Microsoft/Windows/Temporary%20Internet%20Files/TRANG%20TH&#212;NG%20TIN%20&#272;I&#7878;N%20T&#7916;/nhnhan/AppData/Local/Temp/registryContactView.do%3froidId=3722580" TargetMode="External"/><Relationship Id="rId773" Type="http://schemas.openxmlformats.org/officeDocument/2006/relationships/hyperlink" Target="../AppData/Local/Microsoft/Windows/Temporary%20Internet%20Files/TRANG%20TH&#212;NG%20TIN%20&#272;I&#7878;N%20T&#7916;/nhnhan/AppData/Local/Temp/registrarInfoView.do%3fregistrarId=17" TargetMode="External"/><Relationship Id="rId119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83973" TargetMode="External"/><Relationship Id="rId224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424768" TargetMode="External"/><Relationship Id="rId245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89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20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0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21" Type="http://schemas.openxmlformats.org/officeDocument/2006/relationships/hyperlink" Target="../AppData/Local/Microsoft/nhnhan/AppData/Local/Temp/registryContactView.do%3froidId=4299452" TargetMode="External"/><Relationship Id="rId219" Type="http://schemas.openxmlformats.org/officeDocument/2006/relationships/hyperlink" Target="../AppData/Local/Microsoft/nhnhan/AppData/Local/Temp/registrarInfoView.do%3fregistrarId=16" TargetMode="External"/><Relationship Id="rId426" Type="http://schemas.openxmlformats.org/officeDocument/2006/relationships/hyperlink" Target="../AppData/Local/Microsoft/nhnhan/AppData/Local/Temp/registrarInfoView.do%3fregistrarId=4" TargetMode="External"/><Relationship Id="rId633" Type="http://schemas.openxmlformats.org/officeDocument/2006/relationships/hyperlink" Target="../AppData/Local/Microsoft/Windows/Temporary%20Internet%20Files/TRANG%20TH&#212;NG%20TIN%20&#272;I&#7878;N%20T&#7916;/nhnhan/AppData/Local/Temp/registryContactView.do%3froidId=3679913" TargetMode="External"/><Relationship Id="rId98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73857" TargetMode="External"/><Relationship Id="rId105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80452" TargetMode="External"/><Relationship Id="rId126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273168" TargetMode="External"/><Relationship Id="rId210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172" TargetMode="External"/><Relationship Id="rId231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65721" TargetMode="External"/><Relationship Id="rId266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75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96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71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840" Type="http://schemas.openxmlformats.org/officeDocument/2006/relationships/hyperlink" Target="../AppData/Local/Microsoft/Windows/Temporary%20Internet%20Files/TRANG%20TH&#212;NG%20TIN%20&#272;I&#7878;N%20T&#7916;/nhnhan/AppData/Local/Temp/registrarInfoView.do%3fregistrarId=17" TargetMode="External"/><Relationship Id="rId938" Type="http://schemas.openxmlformats.org/officeDocument/2006/relationships/hyperlink" Target="../AppData/Local/Microsoft/nhnhan/AppData/Local/Temp/registrarInfoView.do%3fregistrarId=16" TargetMode="External"/><Relationship Id="rId147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9831" TargetMode="External"/><Relationship Id="rId156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08949" TargetMode="External"/><Relationship Id="rId177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5749" TargetMode="External"/><Relationship Id="rId252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" TargetMode="External"/><Relationship Id="rId261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82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67" Type="http://schemas.openxmlformats.org/officeDocument/2006/relationships/hyperlink" Target="../AppData/Local/Microsoft/nhnhan/AppData/Local/Temp/registryContactView.do%3froidId=4522755" TargetMode="External"/><Relationship Id="rId700" Type="http://schemas.openxmlformats.org/officeDocument/2006/relationships/hyperlink" Target="../AppData/Local/Microsoft/Windows/Temporary%20Internet%20Files/TRANG%20TH&#212;NG%20TIN%20&#272;I&#7878;N%20T&#7916;/nhnhan/AppData/Local/Temp/registrarInfoView.do%3fregistrarId=15" TargetMode="External"/><Relationship Id="rId112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13557" TargetMode="External"/><Relationship Id="rId133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20747" TargetMode="External"/><Relationship Id="rId142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29340" TargetMode="External"/><Relationship Id="rId163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45429" TargetMode="External"/><Relationship Id="rId198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76319" TargetMode="External"/><Relationship Id="rId308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184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5605" TargetMode="External"/><Relationship Id="rId329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70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92908" TargetMode="External"/><Relationship Id="rId315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36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83" Type="http://schemas.openxmlformats.org/officeDocument/2006/relationships/hyperlink" Target="../AppData/Local/Microsoft/nhnhan/AppData/Local/Temp/registryContactView.do%3froidId=3998429" TargetMode="External"/><Relationship Id="rId490" Type="http://schemas.openxmlformats.org/officeDocument/2006/relationships/hyperlink" Target="../AppData/Local/Microsoft/nhnhan/AppData/Local/Temp/registrarInfoView.do%3fregistrarId=4" TargetMode="External"/><Relationship Id="rId217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202" TargetMode="External"/><Relationship Id="rId301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322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66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7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143" Type="http://schemas.openxmlformats.org/officeDocument/2006/relationships/hyperlink" Target="../AppData/Local/Microsoft/nhnhan/AppData/Local/Temp/registryContactView.do%3froidId=4188647" TargetMode="External"/><Relationship Id="rId350" Type="http://schemas.openxmlformats.org/officeDocument/2006/relationships/hyperlink" Target="../AppData/Local/Microsoft/nhnhan/AppData/Local/Temp/registryContactView.do%3froidId=3904411" TargetMode="External"/><Relationship Id="rId588" Type="http://schemas.openxmlformats.org/officeDocument/2006/relationships/hyperlink" Target="../AppData/Local/Microsoft/Windows/Temporary%20Internet%20Files/TRANG%20TH&#212;NG%20TIN%20&#272;I&#7878;N%20T&#7916;/nhnhan/AppData/Local/Temp/registryContactView.do%3froidId=3709891" TargetMode="External"/><Relationship Id="rId795" Type="http://schemas.openxmlformats.org/officeDocument/2006/relationships/hyperlink" Target="../AppData/Local/Microsoft/Windows/Temporary%20Internet%20Files/TRANG%20TH&#212;NG%20TIN%20&#272;I&#7878;N%20T&#7916;/nhnhan/AppData/Local/Temp/registryContactView.do%3froidId=3602155" TargetMode="External"/><Relationship Id="rId203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09" TargetMode="External"/><Relationship Id="rId226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407781" TargetMode="External"/><Relationship Id="rId247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68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289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52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73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9" Type="http://schemas.openxmlformats.org/officeDocument/2006/relationships/hyperlink" Target="../AppData/Local/Microsoft/nhnhan/AppData/Local/Temp/registryContactView.do%3froidId=4671800" TargetMode="External"/><Relationship Id="rId210" Type="http://schemas.openxmlformats.org/officeDocument/2006/relationships/hyperlink" Target="../AppData/Local/Microsoft/nhnhan/AppData/Local/Temp/registrarInfoView.do%3fregistrarId=17" TargetMode="External"/><Relationship Id="rId448" Type="http://schemas.openxmlformats.org/officeDocument/2006/relationships/hyperlink" Target="../AppData/Local/Microsoft/nhnhan/AppData/Local/Temp/registrarInfoView.do%3fregistrarId=16" TargetMode="External"/><Relationship Id="rId655" Type="http://schemas.openxmlformats.org/officeDocument/2006/relationships/hyperlink" Target="../AppData/Local/Microsoft/Windows/Temporary%20Internet%20Files/TRANG%20TH&#212;NG%20TIN%20&#272;I&#7878;N%20T&#7916;/nhnhan/AppData/Local/Temp/registryContactView.do%3froidId=3665834" TargetMode="External"/><Relationship Id="rId862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07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56002" TargetMode="External"/><Relationship Id="rId128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73710" TargetMode="External"/><Relationship Id="rId149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212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584" TargetMode="External"/><Relationship Id="rId233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73085" TargetMode="External"/><Relationship Id="rId254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75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98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0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08" Type="http://schemas.openxmlformats.org/officeDocument/2006/relationships/hyperlink" Target="../AppData/Local/Microsoft/nhnhan/AppData/Local/Temp/registrarInfoView.do%3fregistrarId=5" TargetMode="External"/><Relationship Id="rId515" Type="http://schemas.openxmlformats.org/officeDocument/2006/relationships/hyperlink" Target="../AppData/Local/Microsoft/nhnhan/AppData/Local/Temp/registrarInfoView.do%3fregistrarId=4" TargetMode="External"/><Relationship Id="rId722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114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89713" TargetMode="External"/><Relationship Id="rId135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04449" TargetMode="External"/><Relationship Id="rId179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7864" TargetMode="External"/><Relationship Id="rId240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73730" TargetMode="External"/><Relationship Id="rId284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89" Type="http://schemas.openxmlformats.org/officeDocument/2006/relationships/hyperlink" Target="../AppData/Local/Microsoft/nhnhan/AppData/Local/Temp/registryContactView.do%3froidId=4398556" TargetMode="External"/><Relationship Id="rId100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46653" TargetMode="External"/><Relationship Id="rId121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49883" TargetMode="External"/><Relationship Id="rId165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26030" TargetMode="External"/><Relationship Id="rId186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517" TargetMode="External"/><Relationship Id="rId261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270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91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51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1485" TargetMode="External"/><Relationship Id="rId172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9437" TargetMode="External"/><Relationship Id="rId317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6" Type="http://schemas.openxmlformats.org/officeDocument/2006/relationships/hyperlink" Target="../AppData/Local/Microsoft/nhnhan/AppData/Local/Temp/registrarInfoView.do%3fregistrarId=5" TargetMode="External"/><Relationship Id="rId193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16649" TargetMode="External"/><Relationship Id="rId303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38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9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68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19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172" TargetMode="External"/><Relationship Id="rId249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4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45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4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165" Type="http://schemas.openxmlformats.org/officeDocument/2006/relationships/hyperlink" Target="../AppData/Local/Microsoft/nhnhan/AppData/Local/Temp/registryContactView.do%3froidId=4159656" TargetMode="External"/><Relationship Id="rId372" Type="http://schemas.openxmlformats.org/officeDocument/2006/relationships/hyperlink" Target="../AppData/Local/Microsoft/nhnhan/AppData/Local/Temp/registrarInfoView.do%3fregistrarId=1" TargetMode="External"/><Relationship Id="rId677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205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050" TargetMode="External"/><Relationship Id="rId226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411129" TargetMode="External"/><Relationship Id="rId235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25821" TargetMode="External"/><Relationship Id="rId310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31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75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32" Type="http://schemas.openxmlformats.org/officeDocument/2006/relationships/hyperlink" Target="../AppData/Local/Microsoft/nhnhan/AppData/Local/Temp/registryContactView.do%3froidId=4052547" TargetMode="External"/><Relationship Id="rId884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212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584" TargetMode="External"/><Relationship Id="rId256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77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40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61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2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537" Type="http://schemas.openxmlformats.org/officeDocument/2006/relationships/hyperlink" Target="../AppData/Local/Microsoft/Windows/Temporary%20Internet%20Files/TRANG%20TH&#212;NG%20TIN%20&#272;I&#7878;N%20T&#7916;/nhnhan/AppData/Local/Temp/registryContactView.do%3froidId=3735403" TargetMode="External"/><Relationship Id="rId744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951" Type="http://schemas.openxmlformats.org/officeDocument/2006/relationships/hyperlink" Target="../AppData/Local/Microsoft/nhnhan/AppData/Local/Temp/registryContactView.do%3froidId=3333118" TargetMode="External"/><Relationship Id="rId116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44851" TargetMode="External"/><Relationship Id="rId137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78194" TargetMode="External"/><Relationship Id="rId158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97282" TargetMode="External"/><Relationship Id="rId167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07182" TargetMode="External"/><Relationship Id="rId221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018" TargetMode="External"/><Relationship Id="rId242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03063" TargetMode="External"/><Relationship Id="rId263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80" Type="http://schemas.openxmlformats.org/officeDocument/2006/relationships/hyperlink" Target="../AppData/Local/Microsoft/nhnhan/AppData/Local/Temp/registryContactView.do%3froidId=4489130" TargetMode="External"/><Relationship Id="rId604" Type="http://schemas.openxmlformats.org/officeDocument/2006/relationships/hyperlink" Target="../AppData/Local/Microsoft/Windows/Temporary%20Internet%20Files/TRANG%20TH&#212;NG%20TIN%20&#272;I&#7878;N%20T&#7916;/nhnhan/AppData/Local/Temp/registryContactView.do%3froidId=3702927" TargetMode="External"/><Relationship Id="rId811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102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09489" TargetMode="External"/><Relationship Id="rId123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07082" TargetMode="External"/><Relationship Id="rId144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13580" TargetMode="External"/><Relationship Id="rId188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7296" TargetMode="External"/><Relationship Id="rId293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909" Type="http://schemas.openxmlformats.org/officeDocument/2006/relationships/hyperlink" Target="../AppData/Local/Microsoft/Windows/Temporary%20Internet%20Files/TRANG%20TH&#212;NG%20TIN%20&#272;I&#7878;N%20T&#7916;/nhnhan/AppData/Local/Temp/registryContactView.do%3froidId=3468304" TargetMode="External"/><Relationship Id="rId130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53161" TargetMode="External"/><Relationship Id="rId153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57044" TargetMode="External"/><Relationship Id="rId174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2620" TargetMode="External"/><Relationship Id="rId195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06493" TargetMode="External"/><Relationship Id="rId319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8" Type="http://schemas.openxmlformats.org/officeDocument/2006/relationships/hyperlink" Target="../AppData/Local/Microsoft/nhnhan/AppData/Local/Temp/registrarInfoView.do%3fregistrarId=5" TargetMode="External"/><Relationship Id="rId160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79083" TargetMode="External"/><Relationship Id="rId181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6938" TargetMode="External"/><Relationship Id="rId305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6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7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87" Type="http://schemas.openxmlformats.org/officeDocument/2006/relationships/hyperlink" Target="../AppData/Local/Microsoft/nhnhan/AppData/Local/Temp/registryContactView.do%3froidId=4118362" TargetMode="External"/><Relationship Id="rId394" Type="http://schemas.openxmlformats.org/officeDocument/2006/relationships/hyperlink" Target="../AppData/Local/Microsoft/nhnhan/AppData/Local/Temp/registryContactView.do%3froidId=3852926" TargetMode="External"/><Relationship Id="rId207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25864" TargetMode="External"/><Relationship Id="rId228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93210" TargetMode="External"/><Relationship Id="rId312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68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7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54" Type="http://schemas.openxmlformats.org/officeDocument/2006/relationships/hyperlink" Target="../AppData/Local/Microsoft/nhnhan/AppData/Local/Temp/registrarInfoView.do%3fregistrarId=7" TargetMode="External"/><Relationship Id="rId699" Type="http://schemas.openxmlformats.org/officeDocument/2006/relationships/hyperlink" Target="../AppData/Local/Microsoft/Windows/Temporary%20Internet%20Files/TRANG%20TH&#212;NG%20TIN%20&#272;I&#7878;N%20T&#7916;/nhnhan/AppData/Local/Temp/registryContactView.do%3froidId=3652655" TargetMode="External"/><Relationship Id="rId109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56002" TargetMode="External"/><Relationship Id="rId258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79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33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4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63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4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14" Type="http://schemas.openxmlformats.org/officeDocument/2006/relationships/hyperlink" Target="../AppData/Local/Microsoft/nhnhan/AppData/Local/Temp/registrarInfoView.do%3fregistrarId=5" TargetMode="External"/><Relationship Id="rId461" Type="http://schemas.openxmlformats.org/officeDocument/2006/relationships/hyperlink" Target="../AppData/Local/Microsoft/nhnhan/AppData/Local/Temp/registryContactView.do%3froidId=3781485" TargetMode="External"/><Relationship Id="rId559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766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18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16208" TargetMode="External"/><Relationship Id="rId139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62564" TargetMode="External"/><Relationship Id="rId214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378" TargetMode="External"/><Relationship Id="rId244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40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21" Type="http://schemas.openxmlformats.org/officeDocument/2006/relationships/hyperlink" Target="../AppData/Local/Microsoft/nhnhan/AppData/Local/Temp/registryContactView.do%3froidId=3953377" TargetMode="External"/><Relationship Id="rId419" Type="http://schemas.openxmlformats.org/officeDocument/2006/relationships/hyperlink" Target="../AppData/Local/Microsoft/nhnhan/AppData/Local/Temp/registryContactView.do%3froidId=3829002" TargetMode="External"/><Relationship Id="rId626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97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77520" TargetMode="External"/><Relationship Id="rId104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88839" TargetMode="External"/><Relationship Id="rId125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286694" TargetMode="External"/><Relationship Id="rId200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51328" TargetMode="External"/><Relationship Id="rId230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70616" TargetMode="External"/><Relationship Id="rId265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86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95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70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833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111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21824" TargetMode="External"/><Relationship Id="rId146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98857" TargetMode="External"/><Relationship Id="rId167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12345" TargetMode="External"/><Relationship Id="rId176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8631" TargetMode="External"/><Relationship Id="rId251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72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81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900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32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41926" TargetMode="External"/><Relationship Id="rId153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65402" TargetMode="External"/><Relationship Id="rId162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60472" TargetMode="External"/><Relationship Id="rId197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94158" TargetMode="External"/><Relationship Id="rId319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83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2619" TargetMode="External"/><Relationship Id="rId305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8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9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90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34802" TargetMode="External"/><Relationship Id="rId209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172" TargetMode="External"/><Relationship Id="rId314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35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6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76" Type="http://schemas.openxmlformats.org/officeDocument/2006/relationships/hyperlink" Target="../AppData/Local/Microsoft/nhnhan/AppData/Local/Temp/registrarInfoView.do%3fregistrarId=16" TargetMode="External"/><Relationship Id="rId483" Type="http://schemas.openxmlformats.org/officeDocument/2006/relationships/hyperlink" Target="../AppData/Local/Microsoft/nhnhan/AppData/Local/Temp/registryContactView.do%3froidId=3768395" TargetMode="External"/><Relationship Id="rId690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216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378" TargetMode="External"/><Relationship Id="rId237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06572" TargetMode="External"/><Relationship Id="rId300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21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2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86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36" Type="http://schemas.openxmlformats.org/officeDocument/2006/relationships/hyperlink" Target="../AppData/Local/Microsoft/nhnhan/AppData/Local/Temp/registrarInfoView.do%3fregistrarId=15" TargetMode="External"/><Relationship Id="rId343" Type="http://schemas.openxmlformats.org/officeDocument/2006/relationships/hyperlink" Target="../AppData/Local/Microsoft/nhnhan/AppData/Local/Temp/registryContactView.do%3froidId=3916683" TargetMode="External"/><Relationship Id="rId550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788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99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68795" TargetMode="External"/><Relationship Id="rId118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17342" TargetMode="External"/><Relationship Id="rId202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58" TargetMode="External"/><Relationship Id="rId223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018" TargetMode="External"/><Relationship Id="rId246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67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88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2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03" Type="http://schemas.openxmlformats.org/officeDocument/2006/relationships/hyperlink" Target="../AppData/Local/Microsoft/nhnhan/AppData/Local/Temp/registryContactView.do%3froidId=4082833" TargetMode="External"/><Relationship Id="rId648" Type="http://schemas.openxmlformats.org/officeDocument/2006/relationships/hyperlink" Target="../AppData/Local/Microsoft/Windows/Temporary%20Internet%20Files/TRANG%20TH&#212;NG%20TIN%20&#272;I&#7878;N%20T&#7916;/nhnhan/AppData/Local/Temp/registrarInfoView.do%3fregistrarId=17" TargetMode="External"/><Relationship Id="rId855" Type="http://schemas.openxmlformats.org/officeDocument/2006/relationships/hyperlink" Target="../AppData/Local/Microsoft/Windows/Temporary%20Internet%20Files/TRANG%20TH&#212;NG%20TIN%20&#272;I&#7878;N%20T&#7916;/nhnhan/AppData/Local/Temp/registryContactView.do%3froidId=3535525" TargetMode="External"/><Relationship Id="rId104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02403" TargetMode="External"/><Relationship Id="rId127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82058" TargetMode="External"/><Relationship Id="rId148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169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05698" TargetMode="External"/><Relationship Id="rId232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58969" TargetMode="External"/><Relationship Id="rId253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74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410" Type="http://schemas.openxmlformats.org/officeDocument/2006/relationships/hyperlink" Target="../AppData/Local/Microsoft/nhnhan/AppData/Local/Temp/registryContactView.do%3froidId=3835180" TargetMode="External"/><Relationship Id="rId508" Type="http://schemas.openxmlformats.org/officeDocument/2006/relationships/hyperlink" Target="../AppData/Local/Microsoft/nhnhan/AppData/Local/Temp/registrarInfoView.do%3fregistrarId=4" TargetMode="External"/><Relationship Id="rId715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922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13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95042" TargetMode="External"/><Relationship Id="rId134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09825" TargetMode="External"/><Relationship Id="rId155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35384" TargetMode="External"/><Relationship Id="rId199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56264" TargetMode="External"/><Relationship Id="rId260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95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20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67726" TargetMode="External"/><Relationship Id="rId185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517" TargetMode="External"/><Relationship Id="rId281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90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51" Type="http://schemas.openxmlformats.org/officeDocument/2006/relationships/hyperlink" Target="../AppData/Local/Microsoft/nhnhan/AppData/Local/Temp/registryContactView.do%3froidId=4556319" TargetMode="External"/><Relationship Id="rId141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47744" TargetMode="External"/><Relationship Id="rId171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9507" TargetMode="External"/><Relationship Id="rId192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16649" TargetMode="External"/><Relationship Id="rId307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37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298" Type="http://schemas.openxmlformats.org/officeDocument/2006/relationships/hyperlink" Target="../AppData/Local/Microsoft/nhnhan/AppData/Local/Temp/registrarInfoView.do%3fregistrarId=5" TargetMode="External"/><Relationship Id="rId358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9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88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58" Type="http://schemas.openxmlformats.org/officeDocument/2006/relationships/hyperlink" Target="../AppData/Local/Microsoft/nhnhan/AppData/Local/Temp/registryContactView.do%3froidId=4173731" TargetMode="External"/><Relationship Id="rId218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202" TargetMode="External"/><Relationship Id="rId239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05127" TargetMode="External"/><Relationship Id="rId269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23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4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65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65" Type="http://schemas.openxmlformats.org/officeDocument/2006/relationships/hyperlink" Target="../AppData/Local/Microsoft/nhnhan/AppData/Local/Temp/registryContactView.do%3froidId=3894629" TargetMode="External"/><Relationship Id="rId572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204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09" TargetMode="External"/><Relationship Id="rId225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413173" TargetMode="External"/><Relationship Id="rId246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330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351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74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25" Type="http://schemas.openxmlformats.org/officeDocument/2006/relationships/hyperlink" Target="../AppData/Local/Microsoft/nhnhan/AppData/Local/Temp/registrarInfoView.do%3fregistrarId=16" TargetMode="External"/><Relationship Id="rId432" Type="http://schemas.openxmlformats.org/officeDocument/2006/relationships/hyperlink" Target="../AppData/Local/Microsoft/nhnhan/AppData/Local/Temp/registrarInfoView.do%3fregistrarId=16" TargetMode="External"/><Relationship Id="rId877" Type="http://schemas.openxmlformats.org/officeDocument/2006/relationships/hyperlink" Target="../AppData/Local/Microsoft/Windows/Temporary%20Internet%20Files/TRANG%20TH&#212;NG%20TIN%20&#272;I&#7878;N%20T&#7916;/nhnhan/AppData/Local/Temp/registryContactView.do%3froidId=3493121" TargetMode="External"/><Relationship Id="rId106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74217" TargetMode="External"/><Relationship Id="rId211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584" TargetMode="External"/><Relationship Id="rId232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59036" TargetMode="External"/><Relationship Id="rId255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76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97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60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1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737" Type="http://schemas.openxmlformats.org/officeDocument/2006/relationships/hyperlink" Target="../AppData/Local/Microsoft/Windows/Temporary%20Internet%20Files/TRANG%20TH&#212;NG%20TIN%20&#272;I&#7878;N%20T&#7916;/nhnhan/AppData/Local/Temp/registryContactView.do%3froidId=3636200" TargetMode="External"/><Relationship Id="rId944" Type="http://schemas.openxmlformats.org/officeDocument/2006/relationships/hyperlink" Target="../AppData/Local/Microsoft/nhnhan/AppData/Local/Temp/registrarInfoView.do%3fregistrarId=7" TargetMode="External"/><Relationship Id="rId136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84191" TargetMode="External"/><Relationship Id="rId157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03180" TargetMode="External"/><Relationship Id="rId178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5737" TargetMode="External"/><Relationship Id="rId241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20689" TargetMode="External"/><Relationship Id="rId262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83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73" Type="http://schemas.openxmlformats.org/officeDocument/2006/relationships/hyperlink" Target="../AppData/Local/Microsoft/nhnhan/AppData/Local/Temp/registryContactView.do%3froidId=4519230" TargetMode="External"/><Relationship Id="rId804" Type="http://schemas.openxmlformats.org/officeDocument/2006/relationships/hyperlink" Target="../AppData/Local/Microsoft/Windows/Temporary%20Internet%20Files/TRANG%20TH&#212;NG%20TIN%20&#272;I&#7878;N%20T&#7916;/nhnhan/AppData/Local/Temp/registryContactView.do%3froidId=3596713" TargetMode="External"/><Relationship Id="rId122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24152" TargetMode="External"/><Relationship Id="rId143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21015" TargetMode="External"/><Relationship Id="rId164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39605" TargetMode="External"/><Relationship Id="rId187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7949" TargetMode="External"/><Relationship Id="rId309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50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173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2620" TargetMode="External"/><Relationship Id="rId194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16649" TargetMode="External"/><Relationship Id="rId339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80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7310" TargetMode="External"/><Relationship Id="rId316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325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6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87" Type="http://schemas.openxmlformats.org/officeDocument/2006/relationships/hyperlink" Target="../AppData/Local/Microsoft/nhnhan/AppData/Local/Temp/registryContactView.do%3froidId=3857790" TargetMode="External"/><Relationship Id="rId594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206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30597" TargetMode="External"/><Relationship Id="rId227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403008" TargetMode="External"/><Relationship Id="rId302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11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32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7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8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47" Type="http://schemas.openxmlformats.org/officeDocument/2006/relationships/hyperlink" Target="../AppData/Local/Microsoft/nhnhan/AppData/Local/Temp/registrarInfoView.do%3fregistrarId=4" TargetMode="External"/><Relationship Id="rId899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08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56002" TargetMode="External"/><Relationship Id="rId248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78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53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74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83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07" Type="http://schemas.openxmlformats.org/officeDocument/2006/relationships/hyperlink" Target="../AppData/Local/Microsoft/nhnhan/AppData/Local/Temp/registryContactView.do%3froidId=4347351" TargetMode="External"/><Relationship Id="rId454" Type="http://schemas.openxmlformats.org/officeDocument/2006/relationships/hyperlink" Target="../AppData/Local/Microsoft/nhnhan/AppData/Local/Temp/registrarInfoView.do%3fregistrarId=7" TargetMode="External"/><Relationship Id="rId661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759" Type="http://schemas.openxmlformats.org/officeDocument/2006/relationships/hyperlink" Target="../AppData/Local/Microsoft/Windows/Temporary%20Internet%20Files/TRANG%20TH&#212;NG%20TIN%20&#272;I&#7878;N%20T&#7916;/nhnhan/AppData/Local/Temp/registryContactView.do%3froidId=3621300" TargetMode="External"/><Relationship Id="rId966" Type="http://schemas.openxmlformats.org/officeDocument/2006/relationships/hyperlink" Target="../AppData/Local/Microsoft/nhnhan/AppData/Local/Temp/registrarInfoView.do%3fregistrarId=5" TargetMode="External"/><Relationship Id="rId129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65010" TargetMode="External"/><Relationship Id="rId138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68615" TargetMode="External"/><Relationship Id="rId159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90566" TargetMode="External"/><Relationship Id="rId213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378" TargetMode="External"/><Relationship Id="rId234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32756" TargetMode="External"/><Relationship Id="rId264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99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60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14" Type="http://schemas.openxmlformats.org/officeDocument/2006/relationships/hyperlink" Target="../AppData/Local/Microsoft/nhnhan/AppData/Local/Temp/registrarInfoView.do%3fregistrarId=5" TargetMode="External"/><Relationship Id="rId521" Type="http://schemas.openxmlformats.org/officeDocument/2006/relationships/hyperlink" Target="../AppData/Local/Microsoft/nhnhan/AppData/Local/Temp/registrarInfoView.do%3fregistrarId=7" TargetMode="External"/><Relationship Id="rId619" Type="http://schemas.openxmlformats.org/officeDocument/2006/relationships/hyperlink" Target="../AppData/Local/Microsoft/Windows/Temporary%20Internet%20Files/TRANG%20TH&#212;NG%20TIN%20&#272;I&#7878;N%20T&#7916;/nhnhan/AppData/Local/Temp/registryContactView.do%3froidId=3696792" TargetMode="External"/><Relationship Id="rId115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67640" TargetMode="External"/><Relationship Id="rId124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298093" TargetMode="External"/><Relationship Id="rId220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172" TargetMode="External"/><Relationship Id="rId285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95" Type="http://schemas.openxmlformats.org/officeDocument/2006/relationships/hyperlink" Target="../AppData/Local/Microsoft/nhnhan/AppData/Local/Temp/registryContactView.do%3froidId=4379668" TargetMode="External"/><Relationship Id="rId826" Type="http://schemas.openxmlformats.org/officeDocument/2006/relationships/hyperlink" Target="../AppData/Local/Microsoft/Windows/Temporary%20Internet%20Files/TRANG%20TH&#212;NG%20TIN%20&#272;I&#7878;N%20T&#7916;/nhnhan/AppData/Local/Temp/registryContactView.do%3froidId=3564857" TargetMode="External"/><Relationship Id="rId101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36139" TargetMode="External"/><Relationship Id="rId110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36325" TargetMode="External"/><Relationship Id="rId145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99634" TargetMode="External"/><Relationship Id="rId166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20305" TargetMode="External"/><Relationship Id="rId187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517" TargetMode="External"/><Relationship Id="rId196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01642" TargetMode="External"/><Relationship Id="rId250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71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92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31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47520" TargetMode="External"/><Relationship Id="rId152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69435" TargetMode="External"/><Relationship Id="rId173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7884" TargetMode="External"/><Relationship Id="rId318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39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2" Type="http://schemas.openxmlformats.org/officeDocument/2006/relationships/hyperlink" Target="../AppData/Local/Microsoft/nhnhan/AppData/Local/Temp/registrarInfoView.do%3fregistrarId=5" TargetMode="External"/><Relationship Id="rId182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3631" TargetMode="External"/><Relationship Id="rId304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25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48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9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71" Type="http://schemas.openxmlformats.org/officeDocument/2006/relationships/hyperlink" Target="../AppData/Local/Microsoft/nhnhan/AppData/Local/Temp/registryContactView.do%3froidId=4152029" TargetMode="External"/><Relationship Id="rId229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83028" TargetMode="External"/><Relationship Id="rId334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55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6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69" Type="http://schemas.openxmlformats.org/officeDocument/2006/relationships/hyperlink" Target="../AppData/Local/Microsoft/nhnhan/AppData/Local/Temp/registryContactView.do%3froidId=4015395" TargetMode="External"/><Relationship Id="rId476" Type="http://schemas.openxmlformats.org/officeDocument/2006/relationships/hyperlink" Target="../AppData/Local/Microsoft/nhnhan/AppData/Local/Temp/registrarInfoView.do%3fregistrarId=7" TargetMode="External"/><Relationship Id="rId683" Type="http://schemas.openxmlformats.org/officeDocument/2006/relationships/hyperlink" Target="../AppData/Local/Microsoft/Windows/Temporary%20Internet%20Files/TRANG%20TH&#212;NG%20TIN%20&#272;I&#7878;N%20T&#7916;/nhnhan/AppData/Local/Temp/registryContactView.do%3froidId=3659807" TargetMode="External"/><Relationship Id="rId890" Type="http://schemas.openxmlformats.org/officeDocument/2006/relationships/hyperlink" Target="../AppData/Local/Microsoft/Windows/Temporary%20Internet%20Files/TRANG%20TH&#212;NG%20TIN%20&#272;I&#7878;N%20T&#7916;/nhnhan/AppData/Local/Temp/registryContactView.do%3froidId=3482529" TargetMode="External"/><Relationship Id="rId215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378" TargetMode="External"/><Relationship Id="rId236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14973" TargetMode="External"/><Relationship Id="rId257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11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0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1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29" Type="http://schemas.openxmlformats.org/officeDocument/2006/relationships/hyperlink" Target="../AppData/Local/Microsoft/nhnhan/AppData/Local/Temp/registryContactView.do%3froidId=4292107" TargetMode="External"/><Relationship Id="rId336" Type="http://schemas.openxmlformats.org/officeDocument/2006/relationships/hyperlink" Target="../AppData/Local/Microsoft/nhnhan/AppData/Local/Temp/registrarInfoView.do%3fregistrarId=16" TargetMode="External"/><Relationship Id="rId543" Type="http://schemas.openxmlformats.org/officeDocument/2006/relationships/hyperlink" Target="../AppData/Local/Microsoft/Windows/Temporary%20Internet%20Files/TRANG%20TH&#212;NG%20TIN%20&#272;I&#7878;N%20T&#7916;/nhnhan/AppData/Local/Temp/registryContactView.do%3froidId=3730714" TargetMode="External"/><Relationship Id="rId98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71236" TargetMode="External"/><Relationship Id="rId117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44851" TargetMode="External"/><Relationship Id="rId138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71418" TargetMode="External"/><Relationship Id="rId201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58" TargetMode="External"/><Relationship Id="rId222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018" TargetMode="External"/><Relationship Id="rId266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87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362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403" Type="http://schemas.openxmlformats.org/officeDocument/2006/relationships/hyperlink" Target="../AppData/Local/Microsoft/nhnhan/AppData/Local/Temp/registryContactView.do%3froidId=3844495" TargetMode="External"/><Relationship Id="rId750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848" Type="http://schemas.openxmlformats.org/officeDocument/2006/relationships/hyperlink" Target="../AppData/Local/Microsoft/Windows/Temporary%20Internet%20Files/TRANG%20TH&#212;NG%20TIN%20&#272;I&#7878;N%20T&#7916;/nhnhan/AppData/Local/Temp/registryContactView.do%3froidId=3542598" TargetMode="External"/><Relationship Id="rId103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02463" TargetMode="External"/><Relationship Id="rId147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168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07051" TargetMode="External"/><Relationship Id="rId189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35378" TargetMode="External"/><Relationship Id="rId243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194470" TargetMode="External"/><Relationship Id="rId252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73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610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708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915" Type="http://schemas.openxmlformats.org/officeDocument/2006/relationships/hyperlink" Target="../AppData/Local/Microsoft/Windows/Temporary%20Internet%20Files/TRANG%20TH&#212;NG%20TIN%20&#272;I&#7878;N%20T&#7916;/nhnhan/AppData/Local/Temp/registryContactView.do%3froidId=3462487" TargetMode="External"/><Relationship Id="rId124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00963" TargetMode="External"/><Relationship Id="rId133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14521" TargetMode="External"/><Relationship Id="rId154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50874" TargetMode="External"/><Relationship Id="rId294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10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15780" TargetMode="External"/><Relationship Id="rId140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57271" TargetMode="External"/><Relationship Id="rId175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2620" TargetMode="External"/><Relationship Id="rId280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44" Type="http://schemas.openxmlformats.org/officeDocument/2006/relationships/hyperlink" Target="../AppData/Local/Microsoft/nhnhan/AppData/Local/Temp/registrarInfoView.do%3fregistrarId=5" TargetMode="External"/><Relationship Id="rId161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78263" TargetMode="External"/><Relationship Id="rId191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26257" TargetMode="External"/><Relationship Id="rId306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27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93" Type="http://schemas.openxmlformats.org/officeDocument/2006/relationships/hyperlink" Target="../AppData/Local/Microsoft/nhnhan/AppData/Local/Temp/registrarInfoView.do%3fregistrarId=16" TargetMode="External"/><Relationship Id="rId498" Type="http://schemas.openxmlformats.org/officeDocument/2006/relationships/hyperlink" Target="../AppData/Local/Microsoft/nhnhan/AppData/Local/Temp/registryContactView.do%3froidId=3760109" TargetMode="External"/><Relationship Id="rId208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25789" TargetMode="External"/><Relationship Id="rId217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202" TargetMode="External"/><Relationship Id="rId313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57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8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60" Type="http://schemas.openxmlformats.org/officeDocument/2006/relationships/hyperlink" Target="../AppData/Local/Microsoft/nhnhan/AppData/Local/Temp/registrarInfoView.do%3fregistrarId=7" TargetMode="External"/><Relationship Id="rId238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05182" TargetMode="External"/><Relationship Id="rId259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43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64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5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20" Type="http://schemas.openxmlformats.org/officeDocument/2006/relationships/hyperlink" Target="../AppData/Local/Microsoft/nhnhan/AppData/Local/Temp/registrarInfoView.do%3fregistrarId=4" TargetMode="External"/><Relationship Id="rId358" Type="http://schemas.openxmlformats.org/officeDocument/2006/relationships/hyperlink" Target="../AppData/Local/Microsoft/nhnhan/AppData/Local/Temp/registrarInfoView.do%3fregistrarId=5" TargetMode="External"/><Relationship Id="rId565" Type="http://schemas.openxmlformats.org/officeDocument/2006/relationships/hyperlink" Target="../AppData/Local/Microsoft/Windows/Temporary%20Internet%20Files/TRANG%20TH&#212;NG%20TIN%20&#272;I&#7878;N%20T&#7916;/nhnhan/AppData/Local/Temp/registryContactView.do%3froidId=3722580" TargetMode="External"/><Relationship Id="rId772" Type="http://schemas.openxmlformats.org/officeDocument/2006/relationships/hyperlink" Target="../AppData/Local/Microsoft/Windows/Temporary%20Internet%20Files/TRANG%20TH&#212;NG%20TIN%20&#272;I&#7878;N%20T&#7916;/nhnhan/AppData/Local/Temp/registryContactView.do%3froidId=3616329" TargetMode="External"/><Relationship Id="rId119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84137" TargetMode="External"/><Relationship Id="rId203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09" TargetMode="External"/><Relationship Id="rId224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463127" TargetMode="External"/><Relationship Id="rId245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66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89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50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71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18" Type="http://schemas.openxmlformats.org/officeDocument/2006/relationships/hyperlink" Target="../AppData/Local/Microsoft/nhnhan/AppData/Local/Temp/registryContactView.do%3froidId=4061644" TargetMode="External"/><Relationship Id="rId425" Type="http://schemas.openxmlformats.org/officeDocument/2006/relationships/hyperlink" Target="../AppData/Local/Microsoft/nhnhan/AppData/Local/Temp/registrarInfoView.do%3fregistrarId=4" TargetMode="External"/><Relationship Id="rId632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05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80458" TargetMode="External"/><Relationship Id="rId126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276277" TargetMode="External"/><Relationship Id="rId210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172" TargetMode="External"/><Relationship Id="rId231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65744" TargetMode="External"/><Relationship Id="rId252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75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96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80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937" Type="http://schemas.openxmlformats.org/officeDocument/2006/relationships/hyperlink" Target="../AppData/Local/Microsoft/nhnhan/AppData/Local/Temp/registryContactView.do%3froidId=3403805" TargetMode="External"/><Relationship Id="rId112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13652" TargetMode="External"/><Relationship Id="rId156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09259" TargetMode="External"/><Relationship Id="rId177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5749" TargetMode="External"/><Relationship Id="rId198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76641" TargetMode="External"/><Relationship Id="rId261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82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66" Type="http://schemas.openxmlformats.org/officeDocument/2006/relationships/hyperlink" Target="../AppData/Local/Microsoft/nhnhan/AppData/Local/Temp/registrarInfoView.do%3fregistrarId=5" TargetMode="External"/><Relationship Id="rId142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31375" TargetMode="External"/><Relationship Id="rId163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47936" TargetMode="External"/><Relationship Id="rId184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0265" TargetMode="External"/><Relationship Id="rId308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9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93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16649" TargetMode="External"/><Relationship Id="rId359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70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96681" TargetMode="External"/><Relationship Id="rId315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36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5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66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82" Type="http://schemas.openxmlformats.org/officeDocument/2006/relationships/hyperlink" Target="../AppData/Local/Microsoft/nhnhan/AppData/Local/Temp/registrarInfoView.do%3fregistrarId=15" TargetMode="External"/><Relationship Id="rId587" Type="http://schemas.openxmlformats.org/officeDocument/2006/relationships/hyperlink" Target="../AppData/Local/Microsoft/Windows/Temporary%20Internet%20Files/TRANG%20TH&#212;NG%20TIN%20&#272;I&#7878;N%20T&#7916;/nhnhan/AppData/Local/Temp/registryContactView.do%3froidId=3709897" TargetMode="External"/><Relationship Id="rId217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202" TargetMode="External"/><Relationship Id="rId226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407788" TargetMode="External"/><Relationship Id="rId301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22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31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87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8" Type="http://schemas.openxmlformats.org/officeDocument/2006/relationships/hyperlink" Target="../AppData/Local/Microsoft/nhnhan/AppData/Local/Temp/registrarInfoView.do%3fregistrarId=7" TargetMode="External"/><Relationship Id="rId142" Type="http://schemas.openxmlformats.org/officeDocument/2006/relationships/hyperlink" Target="../AppData/Local/Microsoft/nhnhan/AppData/Local/Temp/registrarInfoView.do%3fregistrarId=5" TargetMode="External"/><Relationship Id="rId447" Type="http://schemas.openxmlformats.org/officeDocument/2006/relationships/hyperlink" Target="../AppData/Local/Microsoft/nhnhan/AppData/Local/Temp/registrarInfoView.do%3fregistrarId=4" TargetMode="External"/><Relationship Id="rId794" Type="http://schemas.openxmlformats.org/officeDocument/2006/relationships/hyperlink" Target="../AppData/Local/Microsoft/Windows/Temporary%20Internet%20Files/TRANG%20TH&#212;NG%20TIN%20&#272;I&#7878;N%20T&#7916;/nhnhan/AppData/Local/Temp/registrarInfoView.do%3fregistrarId=15" TargetMode="External"/><Relationship Id="rId107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56002" TargetMode="External"/><Relationship Id="rId203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09" TargetMode="External"/><Relationship Id="rId212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584" TargetMode="External"/><Relationship Id="rId247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268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298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352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73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654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861" Type="http://schemas.openxmlformats.org/officeDocument/2006/relationships/hyperlink" Target="../AppData/Local/Microsoft/Windows/Temporary%20Internet%20Files/TRANG%20TH&#212;NG%20TIN%20&#272;I&#7878;N%20T&#7916;/nhnhan/AppData/Local/Temp/registryContactView.do%3froidId=3529850" TargetMode="External"/><Relationship Id="rId959" Type="http://schemas.openxmlformats.org/officeDocument/2006/relationships/hyperlink" Target="../AppData/Local/Microsoft/nhnhan/AppData/Local/Temp/registryContactView.do%3froidId=3287278" TargetMode="External"/><Relationship Id="rId128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73719" TargetMode="External"/><Relationship Id="rId149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158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90781" TargetMode="External"/><Relationship Id="rId233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55057" TargetMode="External"/><Relationship Id="rId254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80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07" Type="http://schemas.openxmlformats.org/officeDocument/2006/relationships/hyperlink" Target="../AppData/Local/Microsoft/nhnhan/AppData/Local/Temp/registryContactView.do%3froidId=3987709" TargetMode="External"/><Relationship Id="rId514" Type="http://schemas.openxmlformats.org/officeDocument/2006/relationships/hyperlink" Target="../AppData/Local/Microsoft/nhnhan/AppData/Local/Temp/registrarInfoView.do%3fregistrarId=4" TargetMode="External"/><Relationship Id="rId721" Type="http://schemas.openxmlformats.org/officeDocument/2006/relationships/hyperlink" Target="../AppData/Local/Microsoft/Windows/Temporary%20Internet%20Files/TRANG%20TH&#212;NG%20TIN%20&#272;I&#7878;N%20T&#7916;/nhnhan/AppData/Local/Temp/registryContactView.do%3froidId=3648516" TargetMode="External"/><Relationship Id="rId114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90673" TargetMode="External"/><Relationship Id="rId135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05808" TargetMode="External"/><Relationship Id="rId144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09275" TargetMode="External"/><Relationship Id="rId179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3244" TargetMode="External"/><Relationship Id="rId240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74684" TargetMode="External"/><Relationship Id="rId284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88" Type="http://schemas.openxmlformats.org/officeDocument/2006/relationships/hyperlink" Target="../AppData/Local/Microsoft/nhnhan/AppData/Local/Temp/registrarInfoView.do%3fregistrarId=17" TargetMode="External"/><Relationship Id="rId819" Type="http://schemas.openxmlformats.org/officeDocument/2006/relationships/hyperlink" Target="../AppData/Local/Microsoft/Windows/Temporary%20Internet%20Files/TRANG%20TH&#212;NG%20TIN%20&#272;I&#7878;N%20T&#7916;/nhnhan/AppData/Local/Temp/registrarInfoView.do%3fregistrarId=15" TargetMode="External"/><Relationship Id="rId100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47816" TargetMode="External"/><Relationship Id="rId121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44302" TargetMode="External"/><Relationship Id="rId165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27026" TargetMode="External"/><Relationship Id="rId186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517" TargetMode="External"/><Relationship Id="rId270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91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30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52458" TargetMode="External"/><Relationship Id="rId151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1485" TargetMode="External"/><Relationship Id="rId172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9443" TargetMode="External"/><Relationship Id="rId193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16649" TargetMode="External"/><Relationship Id="rId317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38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59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5" Type="http://schemas.openxmlformats.org/officeDocument/2006/relationships/hyperlink" Target="../AppData/Local/Microsoft/nhnhan/AppData/Local/Temp/registrarInfoView.do%3fregistrarId=17" TargetMode="External"/><Relationship Id="rId219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202" TargetMode="External"/><Relationship Id="rId303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4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8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64" Type="http://schemas.openxmlformats.org/officeDocument/2006/relationships/hyperlink" Target="../AppData/Local/Microsoft/nhnhan/AppData/Local/Temp/registrarInfoView.do%3fregistrarId=16" TargetMode="External"/><Relationship Id="rId371" Type="http://schemas.openxmlformats.org/officeDocument/2006/relationships/hyperlink" Target="../AppData/Local/Microsoft/nhnhan/AppData/Local/Temp/registryContactView.do%3froidId=3892570" TargetMode="External"/><Relationship Id="rId205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050" TargetMode="External"/><Relationship Id="rId249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45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4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75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469" Type="http://schemas.openxmlformats.org/officeDocument/2006/relationships/hyperlink" Target="../AppData/Local/Microsoft/nhnhan/AppData/Local/Temp/registryContactView.do%3froidId=3773966" TargetMode="External"/><Relationship Id="rId676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883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09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49516" TargetMode="External"/><Relationship Id="rId235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26482" TargetMode="External"/><Relationship Id="rId256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10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31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0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61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31" Type="http://schemas.openxmlformats.org/officeDocument/2006/relationships/hyperlink" Target="../AppData/Local/Microsoft/nhnhan/AppData/Local/Temp/registryContactView.do%3froidId=4052553" TargetMode="External"/><Relationship Id="rId329" Type="http://schemas.openxmlformats.org/officeDocument/2006/relationships/hyperlink" Target="../AppData/Local/Microsoft/nhnhan/AppData/Local/Temp/registryContactView.do%3froidId=3945318" TargetMode="External"/><Relationship Id="rId536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16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44851" TargetMode="External"/><Relationship Id="rId137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78194" TargetMode="External"/><Relationship Id="rId221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018" TargetMode="External"/><Relationship Id="rId277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86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82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743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950" Type="http://schemas.openxmlformats.org/officeDocument/2006/relationships/hyperlink" Target="../AppData/Local/Microsoft/nhnhan/AppData/Local/Temp/registrarInfoView.do%3fregistrarId=2" TargetMode="External"/><Relationship Id="rId102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10273" TargetMode="External"/><Relationship Id="rId158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98354" TargetMode="External"/><Relationship Id="rId167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07507" TargetMode="External"/><Relationship Id="rId188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7447" TargetMode="External"/><Relationship Id="rId242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04772" TargetMode="External"/><Relationship Id="rId263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72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93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603" Type="http://schemas.openxmlformats.org/officeDocument/2006/relationships/hyperlink" Target="../AppData/Local/Microsoft/Windows/Temporary%20Internet%20Files/TRANG%20TH&#212;NG%20TIN%20&#272;I&#7878;N%20T&#7916;/nhnhan/AppData/Local/Temp/registryContactView.do%3froidId=3703049" TargetMode="External"/><Relationship Id="rId810" Type="http://schemas.openxmlformats.org/officeDocument/2006/relationships/hyperlink" Target="../AppData/Local/Microsoft/Windows/Temporary%20Internet%20Files/TRANG%20TH&#212;NG%20TIN%20&#272;I&#7878;N%20T&#7916;/nhnhan/AppData/Local/Temp/registryContactView.do%3froidId=3592373" TargetMode="External"/><Relationship Id="rId908" Type="http://schemas.openxmlformats.org/officeDocument/2006/relationships/hyperlink" Target="../AppData/Local/Microsoft/Windows/Temporary%20Internet%20Files/TRANG%20TH&#212;NG%20TIN%20&#272;I&#7878;N%20T&#7916;/nhnhan/AppData/Local/Temp/registryContactView.do%3froidId=3469333" TargetMode="External"/><Relationship Id="rId123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07087" TargetMode="External"/><Relationship Id="rId144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14799" TargetMode="External"/><Relationship Id="rId153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58499" TargetMode="External"/><Relationship Id="rId130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53236" TargetMode="External"/><Relationship Id="rId174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2620" TargetMode="External"/><Relationship Id="rId195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07522" TargetMode="External"/><Relationship Id="rId319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7" Type="http://schemas.openxmlformats.org/officeDocument/2006/relationships/hyperlink" Target="../AppData/Local/Microsoft/nhnhan/AppData/Local/Temp/registryContactView.do%3froidId=4601684" TargetMode="External"/><Relationship Id="rId160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87253" TargetMode="External"/><Relationship Id="rId181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7310" TargetMode="External"/><Relationship Id="rId305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6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7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86" Type="http://schemas.openxmlformats.org/officeDocument/2006/relationships/hyperlink" Target="../AppData/Local/Microsoft/nhnhan/AppData/Local/Temp/registrarInfoView.do%3fregistrarId=5" TargetMode="External"/><Relationship Id="rId393" Type="http://schemas.openxmlformats.org/officeDocument/2006/relationships/hyperlink" Target="../AppData/Local/Microsoft/nhnhan/AppData/Local/Temp/registryContactView.do%3froidId=3855915" TargetMode="External"/><Relationship Id="rId207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25930" TargetMode="External"/><Relationship Id="rId228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96179" TargetMode="External"/><Relationship Id="rId312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33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77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53" Type="http://schemas.openxmlformats.org/officeDocument/2006/relationships/hyperlink" Target="../AppData/Local/Microsoft/nhnhan/AppData/Local/Temp/registryContactView.do%3froidId=4034583" TargetMode="External"/><Relationship Id="rId460" Type="http://schemas.openxmlformats.org/officeDocument/2006/relationships/hyperlink" Target="../AppData/Local/Microsoft/nhnhan/AppData/Local/Temp/registrarInfoView.do%3fregistrarId=5" TargetMode="External"/><Relationship Id="rId698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109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56002" TargetMode="External"/><Relationship Id="rId214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172" TargetMode="External"/><Relationship Id="rId237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06572" TargetMode="External"/><Relationship Id="rId258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79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63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4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113" Type="http://schemas.openxmlformats.org/officeDocument/2006/relationships/hyperlink" Target="../AppData/Local/Microsoft/nhnhan/AppData/Local/Temp/registryContactView.do%3froidId=4328732" TargetMode="External"/><Relationship Id="rId320" Type="http://schemas.openxmlformats.org/officeDocument/2006/relationships/hyperlink" Target="../AppData/Local/Microsoft/nhnhan/AppData/Local/Temp/registrarInfoView.do%3fregistrarId=7" TargetMode="External"/><Relationship Id="rId558" Type="http://schemas.openxmlformats.org/officeDocument/2006/relationships/hyperlink" Target="../AppData/Local/Microsoft/Windows/Temporary%20Internet%20Files/TRANG%20TH&#212;NG%20TIN%20&#272;I&#7878;N%20T&#7916;/nhnhan/AppData/Local/Temp/registryContactView.do%3froidId=3724512" TargetMode="External"/><Relationship Id="rId765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972" Type="http://schemas.openxmlformats.org/officeDocument/2006/relationships/hyperlink" Target="../AppData/Local/Microsoft/nhnhan/AppData/Local/Temp/registrarInfoView.do%3fregistrarId=16" TargetMode="External"/><Relationship Id="rId118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16213" TargetMode="External"/><Relationship Id="rId139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63668" TargetMode="External"/><Relationship Id="rId200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51531" TargetMode="External"/><Relationship Id="rId223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568739" TargetMode="External"/><Relationship Id="rId244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65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86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70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418" Type="http://schemas.openxmlformats.org/officeDocument/2006/relationships/hyperlink" Target="../AppData/Local/Microsoft/nhnhan/AppData/Local/Temp/registrarInfoView.do%3fregistrarId=16" TargetMode="External"/><Relationship Id="rId625" Type="http://schemas.openxmlformats.org/officeDocument/2006/relationships/hyperlink" Target="../AppData/Local/Microsoft/Windows/Temporary%20Internet%20Files/TRANG%20TH&#212;NG%20TIN%20&#272;I&#7878;N%20T&#7916;/nhnhan/AppData/Local/Temp/registryContactView.do%3froidId=3692633" TargetMode="External"/><Relationship Id="rId832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104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91594" TargetMode="External"/><Relationship Id="rId125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292007" TargetMode="External"/><Relationship Id="rId146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98857" TargetMode="External"/><Relationship Id="rId230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75358" TargetMode="External"/><Relationship Id="rId251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95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11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21829" TargetMode="External"/><Relationship Id="rId132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41926" TargetMode="External"/><Relationship Id="rId176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8905" TargetMode="External"/><Relationship Id="rId197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94502" TargetMode="External"/><Relationship Id="rId272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81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59" Type="http://schemas.openxmlformats.org/officeDocument/2006/relationships/hyperlink" Target="../AppData/Local/Microsoft/nhnhan/AppData/Local/Temp/registryContactView.do%3froidId=4533641" TargetMode="External"/><Relationship Id="rId162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68455" TargetMode="External"/><Relationship Id="rId183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3601" TargetMode="External"/><Relationship Id="rId328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09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172" TargetMode="External"/><Relationship Id="rId349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79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190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34802" TargetMode="External"/><Relationship Id="rId314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35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6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65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75" Type="http://schemas.openxmlformats.org/officeDocument/2006/relationships/hyperlink" Target="../AppData/Local/Microsoft/nhnhan/AppData/Local/Temp/registryContactView.do%3froidId=4012482" TargetMode="External"/><Relationship Id="rId482" Type="http://schemas.openxmlformats.org/officeDocument/2006/relationships/hyperlink" Target="../AppData/Local/Microsoft/nhnhan/AppData/Local/Temp/registrarInfoView.do%3fregistrarId=2" TargetMode="External"/><Relationship Id="rId216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378" TargetMode="External"/><Relationship Id="rId237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06572" TargetMode="External"/><Relationship Id="rId300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21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2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86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35" Type="http://schemas.openxmlformats.org/officeDocument/2006/relationships/hyperlink" Target="../AppData/Local/Microsoft/nhnhan/AppData/Local/Temp/registryContactView.do%3froidId=4286643" TargetMode="External"/><Relationship Id="rId342" Type="http://schemas.openxmlformats.org/officeDocument/2006/relationships/hyperlink" Target="../AppData/Local/Microsoft/nhnhan/AppData/Local/Temp/registrarInfoView.do%3fregistrarId=16" TargetMode="External"/><Relationship Id="rId787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99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69690" TargetMode="External"/><Relationship Id="rId202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58" TargetMode="External"/><Relationship Id="rId223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018" TargetMode="External"/><Relationship Id="rId246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267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88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51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72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6" TargetMode="External"/><Relationship Id="rId202" Type="http://schemas.openxmlformats.org/officeDocument/2006/relationships/hyperlink" Target="../AppData/Local/Microsoft/nhnhan/AppData/Local/Temp/registrarInfoView.do%3fregistrarId=16" TargetMode="External"/><Relationship Id="rId647" Type="http://schemas.openxmlformats.org/officeDocument/2006/relationships/hyperlink" Target="../AppData/Local/Microsoft/Windows/Temporary%20Internet%20Files/TRANG%20TH&#212;NG%20TIN%20&#272;I&#7878;N%20T&#7916;/nhnhan/AppData/Local/Temp/registrarInfoView.do%3fregistrarId=17" TargetMode="External"/><Relationship Id="rId854" Type="http://schemas.openxmlformats.org/officeDocument/2006/relationships/hyperlink" Target="../AppData/Local/Microsoft/Windows/Temporary%20Internet%20Files/TRANG%20TH&#212;NG%20TIN%20&#272;I&#7878;N%20T&#7916;/nhnhan/AppData/Local/Temp/registryContactView.do%3froidId=3536839" TargetMode="External"/><Relationship Id="rId127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84080" TargetMode="External"/><Relationship Id="rId148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169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07007" TargetMode="External"/><Relationship Id="rId232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58974" TargetMode="External"/><Relationship Id="rId253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74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507" Type="http://schemas.openxmlformats.org/officeDocument/2006/relationships/hyperlink" Target="../AppData/Local/Microsoft/nhnhan/AppData/Local/Temp/registryContactView.do%3froidId=3753511" TargetMode="External"/><Relationship Id="rId714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921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13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95048" TargetMode="External"/><Relationship Id="rId134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09831" TargetMode="External"/><Relationship Id="rId155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37521" TargetMode="External"/><Relationship Id="rId178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3244" TargetMode="External"/><Relationship Id="rId199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56276" TargetMode="External"/><Relationship Id="rId260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50" Type="http://schemas.openxmlformats.org/officeDocument/2006/relationships/hyperlink" Target="../AppData/Local/Microsoft/nhnhan/AppData/Local/Temp/registrarInfoView.do%3fregistrarId=7" TargetMode="External"/><Relationship Id="rId120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71247" TargetMode="External"/><Relationship Id="rId141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47750" TargetMode="External"/><Relationship Id="rId164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33237" TargetMode="External"/><Relationship Id="rId185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517" TargetMode="External"/><Relationship Id="rId290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07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9" TargetMode="External"/><Relationship Id="rId150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171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9518" TargetMode="External"/><Relationship Id="rId192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16839" TargetMode="External"/><Relationship Id="rId316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37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58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97" Type="http://schemas.openxmlformats.org/officeDocument/2006/relationships/hyperlink" Target="../AppData/Local/Microsoft/nhnhan/AppData/Local/Temp/registryContactView.do%3froidId=3991198" TargetMode="External"/><Relationship Id="rId218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202" TargetMode="External"/><Relationship Id="rId239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05133" TargetMode="External"/><Relationship Id="rId302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3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79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8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57" Type="http://schemas.openxmlformats.org/officeDocument/2006/relationships/hyperlink" Target="../AppData/Local/Microsoft/nhnhan/AppData/Local/Temp/registryContactView.do%3froidId=4173749" TargetMode="External"/><Relationship Id="rId364" Type="http://schemas.openxmlformats.org/officeDocument/2006/relationships/hyperlink" Target="../AppData/Local/Microsoft/nhnhan/AppData/Local/Temp/registrarInfoView.do%3fregistrarId=9" TargetMode="External"/><Relationship Id="rId204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09" TargetMode="External"/><Relationship Id="rId269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44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65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4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571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669" Type="http://schemas.openxmlformats.org/officeDocument/2006/relationships/hyperlink" Target="../AppData/Local/Microsoft/Windows/Temporary%20Internet%20Files/TRANG%20TH&#212;NG%20TIN%20&#272;I&#7878;N%20T&#7916;/nhnhan/AppData/Local/Temp/registryContactView.do%3froidId=3660323" TargetMode="External"/><Relationship Id="rId876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29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53262" TargetMode="External"/><Relationship Id="rId225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415567" TargetMode="External"/><Relationship Id="rId255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30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351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0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24" Type="http://schemas.openxmlformats.org/officeDocument/2006/relationships/hyperlink" Target="../AppData/Local/Microsoft/nhnhan/AppData/Local/Temp/registryContactView.do%3froidId=4056507" TargetMode="External"/><Relationship Id="rId431" Type="http://schemas.openxmlformats.org/officeDocument/2006/relationships/hyperlink" Target="../AppData/Local/Microsoft/nhnhan/AppData/Local/Temp/registryContactView.do%3froidId=3816544" TargetMode="External"/><Relationship Id="rId529" Type="http://schemas.openxmlformats.org/officeDocument/2006/relationships/hyperlink" Target="../AppData/Local/Microsoft/nhnhan/AppData/Local/Temp/registryContactView.do%3froidId=3742638" TargetMode="External"/><Relationship Id="rId736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06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75462" TargetMode="External"/><Relationship Id="rId115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57570" TargetMode="External"/><Relationship Id="rId136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84203" TargetMode="External"/><Relationship Id="rId211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584" TargetMode="External"/><Relationship Id="rId241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20694" TargetMode="External"/><Relationship Id="rId276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97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1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943" Type="http://schemas.openxmlformats.org/officeDocument/2006/relationships/hyperlink" Target="../AppData/Local/Microsoft/nhnhan/AppData/Local/Temp/registryContactView.do%3froidId=3396481" TargetMode="External"/><Relationship Id="rId101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20042" TargetMode="External"/><Relationship Id="rId157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03431" TargetMode="External"/><Relationship Id="rId178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5737" TargetMode="External"/><Relationship Id="rId187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7986" TargetMode="External"/><Relationship Id="rId262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83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92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72" Type="http://schemas.openxmlformats.org/officeDocument/2006/relationships/hyperlink" Target="../AppData/Local/Microsoft/nhnhan/AppData/Local/Temp/registrarInfoView.do%3fregistrarId=7" TargetMode="External"/><Relationship Id="rId803" Type="http://schemas.openxmlformats.org/officeDocument/2006/relationships/hyperlink" Target="../AppData/Local/Microsoft/Windows/Temporary%20Internet%20Files/TRANG%20TH&#212;NG%20TIN%20&#272;I&#7878;N%20T&#7916;/nhnhan/AppData/Local/Temp/registryContactView.do%3froidId=3597193" TargetMode="External"/><Relationship Id="rId122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24465" TargetMode="External"/><Relationship Id="rId143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23477" TargetMode="External"/><Relationship Id="rId164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39611" TargetMode="External"/><Relationship Id="rId173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2620" TargetMode="External"/><Relationship Id="rId309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50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194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16649" TargetMode="External"/><Relationship Id="rId316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39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80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7327" TargetMode="External"/><Relationship Id="rId302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5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6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7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79" Type="http://schemas.openxmlformats.org/officeDocument/2006/relationships/hyperlink" Target="../AppData/Local/Microsoft/nhnhan/AppData/Local/Temp/registryContactView.do%3froidId=4130898" TargetMode="External"/><Relationship Id="rId386" Type="http://schemas.openxmlformats.org/officeDocument/2006/relationships/hyperlink" Target="../AppData/Local/Microsoft/nhnhan/AppData/Local/Temp/registrarInfoView.do%3fregistrarId=5" TargetMode="External"/><Relationship Id="rId593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206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31216" TargetMode="External"/><Relationship Id="rId227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405530" TargetMode="External"/><Relationship Id="rId248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11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32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3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46" Type="http://schemas.openxmlformats.org/officeDocument/2006/relationships/hyperlink" Target="../AppData/Local/Microsoft/nhnhan/AppData/Local/Temp/registryContactView.do%3froidId=4049482" TargetMode="External"/><Relationship Id="rId453" Type="http://schemas.openxmlformats.org/officeDocument/2006/relationships/hyperlink" Target="../AppData/Local/Microsoft/nhnhan/AppData/Local/Temp/registryContactView.do%3froidId=3782827" TargetMode="External"/><Relationship Id="rId660" Type="http://schemas.openxmlformats.org/officeDocument/2006/relationships/hyperlink" Target="../AppData/Local/Microsoft/Windows/Temporary%20Internet%20Files/TRANG%20TH&#212;NG%20TIN%20&#272;I&#7878;N%20T&#7916;/nhnhan/AppData/Local/Temp/registrarInfoView.do%3fregistrarId=17" TargetMode="External"/><Relationship Id="rId898" Type="http://schemas.openxmlformats.org/officeDocument/2006/relationships/hyperlink" Target="../AppData/Local/Microsoft/Windows/Temporary%20Internet%20Files/TRANG%20TH&#212;NG%20TIN%20&#272;I&#7878;N%20T&#7916;/nhnhan/AppData/Local/Temp/registrarInfoView.do%3fregistrarId=15" TargetMode="External"/><Relationship Id="rId108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56002" TargetMode="External"/><Relationship Id="rId129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71589" TargetMode="External"/><Relationship Id="rId213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378" TargetMode="External"/><Relationship Id="rId234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34579" TargetMode="External"/><Relationship Id="rId257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78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99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3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06" Type="http://schemas.openxmlformats.org/officeDocument/2006/relationships/hyperlink" Target="../AppData/Local/Microsoft/nhnhan/AppData/Local/Temp/registrarInfoView.do%3fregistrarId=16" TargetMode="External"/><Relationship Id="rId313" Type="http://schemas.openxmlformats.org/officeDocument/2006/relationships/hyperlink" Target="../AppData/Local/Microsoft/nhnhan/AppData/Local/Temp/registryContactView.do%3froidId=3971190" TargetMode="External"/><Relationship Id="rId758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965" Type="http://schemas.openxmlformats.org/officeDocument/2006/relationships/hyperlink" Target="../AppData/Local/Microsoft/nhnhan/AppData/Local/Temp/registryContactView.do%3froidId=3280235" TargetMode="External"/><Relationship Id="rId115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723364" TargetMode="External"/><Relationship Id="rId138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68615" TargetMode="External"/><Relationship Id="rId159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90578" TargetMode="External"/><Relationship Id="rId243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64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85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94" Type="http://schemas.openxmlformats.org/officeDocument/2006/relationships/hyperlink" Target="../AppData/Local/Microsoft/nhnhan/AppData/Local/Temp/registrarInfoView.do%3fregistrarId=7" TargetMode="External"/><Relationship Id="rId520" Type="http://schemas.openxmlformats.org/officeDocument/2006/relationships/hyperlink" Target="../AppData/Local/Microsoft/nhnhan/AppData/Local/Temp/registryContactView.do%3froidId=3749551" TargetMode="External"/><Relationship Id="rId618" Type="http://schemas.openxmlformats.org/officeDocument/2006/relationships/hyperlink" Target="../AppData/Local/Microsoft/Windows/Temporary%20Internet%20Files/TRANG%20TH&#212;NG%20TIN%20&#272;I&#7878;N%20T&#7916;/nhnhan/AppData/Local/Temp/registrarInfoView.do%3fregistrarId=17" TargetMode="External"/><Relationship Id="rId825" Type="http://schemas.openxmlformats.org/officeDocument/2006/relationships/hyperlink" Target="../AppData/Local/Microsoft/Windows/Temporary%20Internet%20Files/TRANG%20TH&#212;NG%20TIN%20&#272;I&#7878;N%20T&#7916;/nhnhan/AppData/Local/Temp/registryContactView.do%3froidId=3564857" TargetMode="External"/><Relationship Id="rId124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298667" TargetMode="External"/><Relationship Id="rId145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99640" TargetMode="External"/><Relationship Id="rId166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20317" TargetMode="External"/><Relationship Id="rId220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018" TargetMode="External"/><Relationship Id="rId250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101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39010" TargetMode="External"/><Relationship Id="rId110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36331" TargetMode="External"/><Relationship Id="rId131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49143" TargetMode="External"/><Relationship Id="rId196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01907" TargetMode="External"/><Relationship Id="rId271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92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52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69505" TargetMode="External"/><Relationship Id="rId21" Type="http://schemas.openxmlformats.org/officeDocument/2006/relationships/hyperlink" Target="../AppData/Local/Microsoft/nhnhan/AppData/Local/Temp/registryContactView.do%3froidId=4645673" TargetMode="External"/><Relationship Id="rId208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295037" TargetMode="External"/><Relationship Id="rId348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9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29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83079" TargetMode="External"/><Relationship Id="rId334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55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6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68" Type="http://schemas.openxmlformats.org/officeDocument/2006/relationships/hyperlink" Target="../AppData/Local/Microsoft/nhnhan/AppData/Local/Temp/registrarInfoView.do%3fregistrarId=16" TargetMode="External"/><Relationship Id="rId475" Type="http://schemas.openxmlformats.org/officeDocument/2006/relationships/hyperlink" Target="../AppData/Local/Microsoft/nhnhan/AppData/Local/Temp/registryContactView.do%3froidId=3773058" TargetMode="External"/><Relationship Id="rId682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215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378" TargetMode="External"/><Relationship Id="rId236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21380" TargetMode="External"/><Relationship Id="rId257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20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1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62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28" Type="http://schemas.openxmlformats.org/officeDocument/2006/relationships/hyperlink" Target="../AppData/Local/Microsoft/nhnhan/AppData/Local/Temp/registrarInfoView.do%3fregistrarId=7" TargetMode="External"/><Relationship Id="rId335" Type="http://schemas.openxmlformats.org/officeDocument/2006/relationships/hyperlink" Target="../AppData/Local/Microsoft/nhnhan/AppData/Local/Temp/registryContactView.do%3froidId=3938060" TargetMode="External"/><Relationship Id="rId542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17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44851" TargetMode="External"/><Relationship Id="rId201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58" TargetMode="External"/><Relationship Id="rId222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018" TargetMode="External"/><Relationship Id="rId243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02636" TargetMode="External"/><Relationship Id="rId402" Type="http://schemas.openxmlformats.org/officeDocument/2006/relationships/hyperlink" Target="../AppData/Local/Microsoft/nhnhan/AppData/Local/Temp/registrarInfoView.do%3fregistrarId=16" TargetMode="External"/><Relationship Id="rId103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02706" TargetMode="External"/><Relationship Id="rId198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64032" TargetMode="External"/><Relationship Id="rId184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517" TargetMode="External"/><Relationship Id="rId306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192" Type="http://schemas.openxmlformats.org/officeDocument/2006/relationships/hyperlink" Target="../AppData/Local/Microsoft/nhnhan/AppData/Local/Temp/registryContactView.do%3froidId=4094817" TargetMode="External"/><Relationship Id="rId170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9579" TargetMode="External"/><Relationship Id="rId191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26458" TargetMode="External"/><Relationship Id="rId327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08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25808" TargetMode="External"/><Relationship Id="rId313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89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869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49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729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35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99744" TargetMode="External"/><Relationship Id="rId275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96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80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936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121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37354" TargetMode="External"/><Relationship Id="rId156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10562" TargetMode="External"/><Relationship Id="rId177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5982" TargetMode="External"/><Relationship Id="rId198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85419" TargetMode="External"/><Relationship Id="rId261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82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65" Type="http://schemas.openxmlformats.org/officeDocument/2006/relationships/hyperlink" Target="../AppData/Local/Microsoft/nhnhan/AppData/Local/Temp/registryContactView.do%3froidId=4528190" TargetMode="External"/><Relationship Id="rId142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35329" TargetMode="External"/><Relationship Id="rId163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47936" TargetMode="External"/><Relationship Id="rId184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0265" TargetMode="External"/><Relationship Id="rId170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03142" TargetMode="External"/><Relationship Id="rId359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45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66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7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9" TargetMode="External"/><Relationship Id="rId379" Type="http://schemas.openxmlformats.org/officeDocument/2006/relationships/hyperlink" Target="../AppData/Local/Microsoft/nhnhan/AppData/Local/Temp/registryContactView.do%3froidId=3875967" TargetMode="External"/><Relationship Id="rId586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793" Type="http://schemas.openxmlformats.org/officeDocument/2006/relationships/hyperlink" Target="../AppData/Local/Microsoft/Windows/Temporary%20Internet%20Files/TRANG%20TH&#212;NG%20TIN%20&#272;I&#7878;N%20T&#7916;/nhnhan/AppData/Local/Temp/registryContactView.do%3froidId=3603288" TargetMode="External"/><Relationship Id="rId226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407794" TargetMode="External"/><Relationship Id="rId247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68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31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2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39" Type="http://schemas.openxmlformats.org/officeDocument/2006/relationships/hyperlink" Target="../AppData/Local/Microsoft/nhnhan/AppData/Local/Temp/registrarInfoView.do%3fregistrarId=5" TargetMode="External"/><Relationship Id="rId446" Type="http://schemas.openxmlformats.org/officeDocument/2006/relationships/hyperlink" Target="../AppData/Local/Microsoft/nhnhan/AppData/Local/Temp/registryContactView.do%3froidId=3792132" TargetMode="External"/><Relationship Id="rId653" Type="http://schemas.openxmlformats.org/officeDocument/2006/relationships/hyperlink" Target="../AppData/Local/Microsoft/Windows/Temporary%20Internet%20Files/TRANG%20TH&#212;NG%20TIN%20&#272;I&#7878;N%20T&#7916;/nhnhan/AppData/Local/Temp/registryContactView.do%3froidId=3668465" TargetMode="External"/><Relationship Id="rId107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56652" TargetMode="External"/><Relationship Id="rId128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77500" TargetMode="External"/><Relationship Id="rId149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212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584" TargetMode="External"/><Relationship Id="rId233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56964" TargetMode="External"/><Relationship Id="rId373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06" Type="http://schemas.openxmlformats.org/officeDocument/2006/relationships/hyperlink" Target="../AppData/Local/Microsoft/nhnhan/AppData/Local/Temp/registrarInfoView.do%3fregistrarId=5" TargetMode="External"/><Relationship Id="rId860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14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90680" TargetMode="External"/><Relationship Id="rId254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513" Type="http://schemas.openxmlformats.org/officeDocument/2006/relationships/hyperlink" Target="../AppData/Local/Microsoft/nhnhan/AppData/Local/Temp/registryContactView.do%3froidId=3752179" TargetMode="External"/><Relationship Id="rId720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35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09781" TargetMode="External"/><Relationship Id="rId240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74684" TargetMode="External"/><Relationship Id="rId100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48935" TargetMode="External"/><Relationship Id="rId121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53079" TargetMode="External"/><Relationship Id="rId317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38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19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202" TargetMode="External"/><Relationship Id="rId303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4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163" Type="http://schemas.openxmlformats.org/officeDocument/2006/relationships/hyperlink" Target="../AppData/Local/Microsoft/nhnhan/AppData/Local/Temp/registryContactView.do%3froidId=4163648" TargetMode="External"/><Relationship Id="rId370" Type="http://schemas.openxmlformats.org/officeDocument/2006/relationships/hyperlink" Target="../AppData/Local/Microsoft/nhnhan/AppData/Local/Temp/registrarInfoView.do%3fregistrarId=16" TargetMode="External"/><Relationship Id="rId205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050" TargetMode="External"/><Relationship Id="rId310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30" Type="http://schemas.openxmlformats.org/officeDocument/2006/relationships/hyperlink" Target="../AppData/Local/Microsoft/nhnhan/AppData/Local/Temp/registryContactView.do%3froidId=4052565" TargetMode="External"/><Relationship Id="rId286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67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08104" TargetMode="External"/><Relationship Id="rId188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7877" TargetMode="External"/><Relationship Id="rId272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93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907" Type="http://schemas.openxmlformats.org/officeDocument/2006/relationships/hyperlink" Target="../AppData/Local/Microsoft/Windows/Temporary%20Internet%20Files/TRANG%20TH&#212;NG%20TIN%20&#272;I&#7878;N%20T&#7916;/nhnhan/AppData/Local/Temp/registryContactView.do%3froidId=3469347" TargetMode="External"/><Relationship Id="rId153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61635" TargetMode="External"/><Relationship Id="rId174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2620" TargetMode="External"/><Relationship Id="rId195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07522" TargetMode="External"/><Relationship Id="rId36" Type="http://schemas.openxmlformats.org/officeDocument/2006/relationships/hyperlink" Target="../AppData/Local/Microsoft/nhnhan/AppData/Local/Temp/registrarInfoView.do%3fregistrarId=7" TargetMode="External"/><Relationship Id="rId160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87530" TargetMode="External"/><Relationship Id="rId181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7310" TargetMode="External"/><Relationship Id="rId356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697" Type="http://schemas.openxmlformats.org/officeDocument/2006/relationships/hyperlink" Target="../AppData/Local/Microsoft/Windows/Temporary%20Internet%20Files/TRANG%20TH&#212;NG%20TIN%20&#272;I&#7878;N%20T&#7916;/nhnhan/AppData/Local/Temp/registryContactView.do%3froidId=3653008" TargetMode="External"/><Relationship Id="rId237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06572" TargetMode="External"/><Relationship Id="rId342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77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18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16570" TargetMode="External"/><Relationship Id="rId258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79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63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4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557" Type="http://schemas.openxmlformats.org/officeDocument/2006/relationships/hyperlink" Target="../AppData/Local/Microsoft/Windows/Temporary%20Internet%20Files/TRANG%20TH&#212;NG%20TIN%20&#272;I&#7878;N%20T&#7916;/nhnhan/AppData/Local/Temp/registryContactView.do%3froidId=3724518" TargetMode="External"/><Relationship Id="rId764" Type="http://schemas.openxmlformats.org/officeDocument/2006/relationships/hyperlink" Target="../AppData/Local/Microsoft/Windows/Temporary%20Internet%20Files/TRANG%20TH&#212;NG%20TIN%20&#272;I&#7878;N%20T&#7916;/nhnhan/AppData/Local/Temp/registryContactView.do%3froidId=3619002" TargetMode="External"/><Relationship Id="rId971" Type="http://schemas.openxmlformats.org/officeDocument/2006/relationships/hyperlink" Target="../AppData/Local/Microsoft/nhnhan/AppData/Local/Temp/registryContactView.do%3froidId=3226011" TargetMode="External"/><Relationship Id="rId139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64847" TargetMode="External"/><Relationship Id="rId223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591720" TargetMode="External"/><Relationship Id="rId244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65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70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417" Type="http://schemas.openxmlformats.org/officeDocument/2006/relationships/hyperlink" Target="../AppData/Local/Microsoft/nhnhan/AppData/Local/Temp/registryContactView.do%3froidId=3830566" TargetMode="External"/><Relationship Id="rId624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831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104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93550" TargetMode="External"/><Relationship Id="rId125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292007" TargetMode="External"/><Relationship Id="rId146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98857" TargetMode="External"/><Relationship Id="rId230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76180" TargetMode="External"/><Relationship Id="rId251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11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25688" TargetMode="External"/><Relationship Id="rId132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41926" TargetMode="External"/><Relationship Id="rId307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28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9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09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172" TargetMode="External"/><Relationship Id="rId314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35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274" Type="http://schemas.openxmlformats.org/officeDocument/2006/relationships/hyperlink" Target="../AppData/Local/Microsoft/nhnhan/AppData/Local/Temp/registrarInfoView.do%3fregistrarId=15" TargetMode="External"/><Relationship Id="rId481" Type="http://schemas.openxmlformats.org/officeDocument/2006/relationships/hyperlink" Target="../AppData/Local/Microsoft/nhnhan/AppData/Local/Temp/registryContactView.do%3froidId=3768790" TargetMode="External"/><Relationship Id="rId216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378" TargetMode="External"/><Relationship Id="rId300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56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34" Type="http://schemas.openxmlformats.org/officeDocument/2006/relationships/hyperlink" Target="../AppData/Local/Microsoft/nhnhan/AppData/Local/Temp/registrarInfoView.do%3fregistrarId=16" TargetMode="External"/><Relationship Id="rId321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2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41" Type="http://schemas.openxmlformats.org/officeDocument/2006/relationships/hyperlink" Target="../AppData/Local/Microsoft/nhnhan/AppData/Local/Temp/registryContactView.do%3froidId=3924804" TargetMode="External"/><Relationship Id="rId202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58" TargetMode="External"/><Relationship Id="rId297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01" Type="http://schemas.openxmlformats.org/officeDocument/2006/relationships/hyperlink" Target="../AppData/Local/Microsoft/nhnhan/AppData/Local/Temp/registrarInfoView.do%3fregistrarId=7" TargetMode="External"/><Relationship Id="rId178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3244" TargetMode="External"/><Relationship Id="rId199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56282" TargetMode="External"/><Relationship Id="rId283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64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33243" TargetMode="External"/><Relationship Id="rId150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185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517" TargetMode="External"/><Relationship Id="rId290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07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71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9524" TargetMode="External"/><Relationship Id="rId192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17401" TargetMode="External"/><Relationship Id="rId388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48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69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74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668" Type="http://schemas.openxmlformats.org/officeDocument/2006/relationships/hyperlink" Target="../AppData/Local/Microsoft/Windows/Temporary%20Internet%20Files/TRANG%20TH&#212;NG%20TIN%20&#272;I&#7878;N%20T&#7916;/nhnhan/AppData/Local/Temp/registryContactView.do%3froidId=3661041" TargetMode="External"/><Relationship Id="rId875" Type="http://schemas.openxmlformats.org/officeDocument/2006/relationships/hyperlink" Target="../AppData/Local/Microsoft/Windows/Temporary%20Internet%20Files/TRANG%20TH&#212;NG%20TIN%20&#272;I&#7878;N%20T&#7916;/nhnhan/AppData/Local/Temp/registryContactView.do%3froidId=3510978" TargetMode="External"/><Relationship Id="rId129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54329" TargetMode="External"/><Relationship Id="rId234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32702" TargetMode="External"/><Relationship Id="rId255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76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97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60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1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528" Type="http://schemas.openxmlformats.org/officeDocument/2006/relationships/hyperlink" Target="../AppData/Local/Microsoft/nhnhan/AppData/Local/Temp/registrarInfoView.do%3fregistrarId=5" TargetMode="External"/><Relationship Id="rId735" Type="http://schemas.openxmlformats.org/officeDocument/2006/relationships/hyperlink" Target="../AppData/Local/Microsoft/Windows/Temporary%20Internet%20Files/TRANG%20TH&#212;NG%20TIN%20&#272;I&#7878;N%20T&#7916;/nhnhan/AppData/Local/Temp/registryContactView.do%3froidId=3637926" TargetMode="External"/><Relationship Id="rId942" Type="http://schemas.openxmlformats.org/officeDocument/2006/relationships/hyperlink" Target="../AppData/Local/Microsoft/nhnhan/AppData/Local/Temp/registrarInfoView.do%3fregistrarId=7" TargetMode="External"/><Relationship Id="rId115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57576" TargetMode="External"/><Relationship Id="rId136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84384" TargetMode="External"/><Relationship Id="rId157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04981" TargetMode="External"/><Relationship Id="rId220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018" TargetMode="External"/><Relationship Id="rId241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26011" TargetMode="External"/><Relationship Id="rId262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01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22368" TargetMode="External"/><Relationship Id="rId122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28384" TargetMode="External"/><Relationship Id="rId143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23483" TargetMode="External"/><Relationship Id="rId283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71" Type="http://schemas.openxmlformats.org/officeDocument/2006/relationships/hyperlink" Target="../AppData/Local/Microsoft/nhnhan/AppData/Local/Temp/registryContactView.do%3froidId=4521693" TargetMode="External"/><Relationship Id="rId802" Type="http://schemas.openxmlformats.org/officeDocument/2006/relationships/hyperlink" Target="../AppData/Local/Microsoft/Windows/Temporary%20Internet%20Files/TRANG%20TH&#212;NG%20TIN%20&#272;I&#7878;N%20T&#7916;/nhnhan/AppData/Local/Temp/registryContactView.do%3froidId=3597547" TargetMode="External"/><Relationship Id="rId339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78" Type="http://schemas.openxmlformats.org/officeDocument/2006/relationships/hyperlink" Target="../AppData/Local/Microsoft/nhnhan/AppData/Local/Temp/registrarInfoView.do%3fregistrarId=4" TargetMode="External"/><Relationship Id="rId325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46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7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5" Type="http://schemas.openxmlformats.org/officeDocument/2006/relationships/hyperlink" Target="../AppData/Local/Microsoft/nhnhan/AppData/Local/Temp/registryContactView.do%3froidId=3862800" TargetMode="External"/><Relationship Id="rId592" Type="http://schemas.openxmlformats.org/officeDocument/2006/relationships/hyperlink" Target="../AppData/Local/Microsoft/Windows/Temporary%20Internet%20Files/TRANG%20TH&#212;NG%20TIN%20&#272;I&#7878;N%20T&#7916;/nhnhan/AppData/Local/Temp/registryContactView.do%3froidId=3709716" TargetMode="External"/><Relationship Id="rId206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36210" TargetMode="External"/><Relationship Id="rId227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418542" TargetMode="External"/><Relationship Id="rId248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11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32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3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45" Type="http://schemas.openxmlformats.org/officeDocument/2006/relationships/hyperlink" Target="../AppData/Local/Microsoft/nhnhan/AppData/Local/Temp/registryContactView.do%3froidId=4049974" TargetMode="External"/><Relationship Id="rId452" Type="http://schemas.openxmlformats.org/officeDocument/2006/relationships/hyperlink" Target="../AppData/Local/Microsoft/nhnhan/AppData/Local/Temp/registrarInfoView.do%3fregistrarId=5" TargetMode="External"/><Relationship Id="rId108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56002" TargetMode="External"/><Relationship Id="rId213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378" TargetMode="External"/><Relationship Id="rId234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34654" TargetMode="External"/><Relationship Id="rId105" Type="http://schemas.openxmlformats.org/officeDocument/2006/relationships/hyperlink" Target="../AppData/Local/Microsoft/nhnhan/AppData/Local/Temp/registrarInfoView.do%3fregistrarId=16" TargetMode="External"/><Relationship Id="rId312" Type="http://schemas.openxmlformats.org/officeDocument/2006/relationships/hyperlink" Target="../AppData/Local/Microsoft/nhnhan/AppData/Local/Temp/registrarInfoView.do%3fregistrarId=5" TargetMode="External"/><Relationship Id="rId220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202" TargetMode="External"/><Relationship Id="rId189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34802" TargetMode="External"/><Relationship Id="rId175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76237" TargetMode="External"/><Relationship Id="rId196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01936" TargetMode="External"/><Relationship Id="rId318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61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77221" TargetMode="External"/><Relationship Id="rId182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3682" TargetMode="External"/><Relationship Id="rId304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85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779" Type="http://schemas.openxmlformats.org/officeDocument/2006/relationships/hyperlink" Target="../AppData/Local/Microsoft/Windows/Temporary%20Internet%20Files/TRANG%20TH&#212;NG%20TIN%20&#272;I&#7878;N%20T&#7916;/nhnhan/AppData/Local/Temp/registryContactView.do%3froidId=3610491" TargetMode="External"/><Relationship Id="rId98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73015" TargetMode="External"/><Relationship Id="rId266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1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639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126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94012" TargetMode="External"/><Relationship Id="rId147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7093" TargetMode="External"/><Relationship Id="rId287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846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12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95096" TargetMode="External"/><Relationship Id="rId168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07061" TargetMode="External"/><Relationship Id="rId189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0617" TargetMode="External"/><Relationship Id="rId252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73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94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706" Type="http://schemas.openxmlformats.org/officeDocument/2006/relationships/hyperlink" Target="../AppData/Local/Microsoft/Windows/Temporary%20Internet%20Files/TRANG%20TH&#212;NG%20TIN%20&#272;I&#7878;N%20T&#7916;/nhnhan/AppData/Local/Temp/registryContactView.do%3froidId=3651410" TargetMode="External"/><Relationship Id="rId913" Type="http://schemas.openxmlformats.org/officeDocument/2006/relationships/hyperlink" Target="../AppData/Local/Microsoft/Windows/Temporary%20Internet%20Files/TRANG%20TH&#212;NG%20TIN%20&#272;I&#7878;N%20T&#7916;/nhnhan/AppData/Local/Temp/registryContactView.do%3froidId=3464386" TargetMode="External"/><Relationship Id="rId133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16842" TargetMode="External"/><Relationship Id="rId154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52147" TargetMode="External"/><Relationship Id="rId175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2620" TargetMode="External"/><Relationship Id="rId280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42" Type="http://schemas.openxmlformats.org/officeDocument/2006/relationships/hyperlink" Target="../AppData/Local/Microsoft/nhnhan/AppData/Local/Temp/registrarInfoView.do%3fregistrarId=5" TargetMode="External"/><Relationship Id="rId140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61875" TargetMode="External"/><Relationship Id="rId161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78373" TargetMode="External"/><Relationship Id="rId336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57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8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89" Type="http://schemas.openxmlformats.org/officeDocument/2006/relationships/hyperlink" Target="../AppData/Local/Microsoft/nhnhan/AppData/Local/Temp/registryContactView.do%3froidId=3993433" TargetMode="External"/><Relationship Id="rId496" Type="http://schemas.openxmlformats.org/officeDocument/2006/relationships/hyperlink" Target="../AppData/Local/Microsoft/nhnhan/AppData/Local/Temp/registrarInfoView.do%3fregistrarId=9" TargetMode="External"/><Relationship Id="rId217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202" TargetMode="External"/><Relationship Id="rId238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05478" TargetMode="External"/><Relationship Id="rId259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2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43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64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49" Type="http://schemas.openxmlformats.org/officeDocument/2006/relationships/hyperlink" Target="../AppData/Local/Microsoft/nhnhan/AppData/Local/Temp/registryContactView.do%3froidId=4185810" TargetMode="External"/><Relationship Id="rId356" Type="http://schemas.openxmlformats.org/officeDocument/2006/relationships/hyperlink" Target="../AppData/Local/Microsoft/nhnhan/AppData/Local/Temp/registrarInfoView.do%3fregistrarId=9" TargetMode="External"/><Relationship Id="rId563" Type="http://schemas.openxmlformats.org/officeDocument/2006/relationships/hyperlink" Target="../AppData/Local/Microsoft/Windows/Temporary%20Internet%20Files/TRANG%20TH&#212;NG%20TIN%20&#272;I&#7878;N%20T&#7916;/nhnhan/AppData/Local/Temp/registryContactView.do%3froidId=3723016" TargetMode="External"/><Relationship Id="rId770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19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98650" TargetMode="External"/><Relationship Id="rId203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09" TargetMode="External"/><Relationship Id="rId224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471165" TargetMode="External"/><Relationship Id="rId245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16" Type="http://schemas.openxmlformats.org/officeDocument/2006/relationships/hyperlink" Target="../AppData/Local/Microsoft/nhnhan/AppData/Local/Temp/registrarInfoView.do%3fregistrarId=16" TargetMode="External"/><Relationship Id="rId423" Type="http://schemas.openxmlformats.org/officeDocument/2006/relationships/hyperlink" Target="../AppData/Local/Microsoft/nhnhan/AppData/Local/Temp/registryContactView.do%3froidId=3827068" TargetMode="External"/><Relationship Id="rId105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84284" TargetMode="External"/><Relationship Id="rId126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285166" TargetMode="External"/><Relationship Id="rId210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172" TargetMode="External"/><Relationship Id="rId350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630" Type="http://schemas.openxmlformats.org/officeDocument/2006/relationships/hyperlink" Target="../AppData/Local/Microsoft/Windows/Temporary%20Internet%20Files/TRANG%20TH&#212;NG%20TIN%20&#272;I&#7878;N%20T&#7916;/nhnhan/AppData/Local/Temp/registrarInfoView.do%3fregistrarId=4" TargetMode="External"/><Relationship Id="rId231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66931" TargetMode="External"/><Relationship Id="rId112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14890" TargetMode="External"/><Relationship Id="rId193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16649" TargetMode="External"/><Relationship Id="rId308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9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15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280" Type="http://schemas.openxmlformats.org/officeDocument/2006/relationships/hyperlink" Target="../AppData/Local/Microsoft/nhnhan/AppData/Local/Temp/registrarInfoView.do%3fregistrarId=5" TargetMode="External"/><Relationship Id="rId301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140" Type="http://schemas.openxmlformats.org/officeDocument/2006/relationships/hyperlink" Target="../AppData/Local/Microsoft/nhnhan/AppData/Local/Temp/registrarInfoView.do%3fregistrarId=17" TargetMode="External"/><Relationship Id="rId6" Type="http://schemas.openxmlformats.org/officeDocument/2006/relationships/hyperlink" Target="../AppData/Local/Microsoft/nhnhan/AppData/Local/Temp/registrarInfoView.do%3fregistrarId=16" TargetMode="External"/><Relationship Id="rId277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98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2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957" Type="http://schemas.openxmlformats.org/officeDocument/2006/relationships/hyperlink" Target="../AppData/Local/Microsoft/nhnhan/AppData/Local/Temp/registryContactView.do%3froidId=3288377" TargetMode="External"/><Relationship Id="rId158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90793" TargetMode="External"/><Relationship Id="rId179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3244" TargetMode="External"/><Relationship Id="rId263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84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86" Type="http://schemas.openxmlformats.org/officeDocument/2006/relationships/hyperlink" Target="../AppData/Local/Microsoft/nhnhan/AppData/Local/Temp/registrarInfoView.do%3fregistrarId=5" TargetMode="External"/><Relationship Id="rId817" Type="http://schemas.openxmlformats.org/officeDocument/2006/relationships/hyperlink" Target="../AppData/Local/Microsoft/Windows/Temporary%20Internet%20Files/TRANG%20TH&#212;NG%20TIN%20&#272;I&#7878;N%20T&#7916;/nhnhan/AppData/Local/Temp/registryContactView.do%3froidId=3588804" TargetMode="External"/><Relationship Id="rId144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10702" TargetMode="External"/><Relationship Id="rId165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29413" TargetMode="External"/><Relationship Id="rId186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517" TargetMode="External"/><Relationship Id="rId270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91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30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52474" TargetMode="External"/><Relationship Id="rId151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2255" TargetMode="External"/><Relationship Id="rId172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9483" TargetMode="External"/><Relationship Id="rId13" Type="http://schemas.openxmlformats.org/officeDocument/2006/relationships/hyperlink" Target="../AppData/Local/Microsoft/nhnhan/AppData/Local/Temp/registryContactView.do%3froidId=4662311" TargetMode="External"/><Relationship Id="rId347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8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28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87976" TargetMode="External"/><Relationship Id="rId249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33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467" Type="http://schemas.openxmlformats.org/officeDocument/2006/relationships/hyperlink" Target="../AppData/Local/Microsoft/nhnhan/AppData/Local/Temp/registryContactView.do%3froidId=3774601" TargetMode="External"/><Relationship Id="rId109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21444" TargetMode="External"/><Relationship Id="rId214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378" TargetMode="External"/><Relationship Id="rId354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75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674" Type="http://schemas.openxmlformats.org/officeDocument/2006/relationships/hyperlink" Target="../AppData/Local/Microsoft/Windows/Temporary%20Internet%20Files/TRANG%20TH&#212;NG%20TIN%20&#272;I&#7878;N%20T&#7916;/nhnhan/AppData/Local/Temp/registryContactView.do%3froidId=3660045" TargetMode="External"/><Relationship Id="rId881" Type="http://schemas.openxmlformats.org/officeDocument/2006/relationships/hyperlink" Target="../AppData/Local/Microsoft/Windows/Temporary%20Internet%20Files/TRANG%20TH&#212;NG%20TIN%20&#272;I&#7878;N%20T&#7916;/nhnhan/AppData/Local/Temp/registryContactView.do%3froidId=3492549" TargetMode="External"/><Relationship Id="rId235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30717" TargetMode="External"/><Relationship Id="rId256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40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1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2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27" Type="http://schemas.openxmlformats.org/officeDocument/2006/relationships/hyperlink" Target="../AppData/Local/Microsoft/nhnhan/AppData/Local/Temp/registrarInfoView.do%3fregistrarId=7" TargetMode="External"/><Relationship Id="rId534" Type="http://schemas.openxmlformats.org/officeDocument/2006/relationships/hyperlink" Target="../AppData/Local/Microsoft/Windows/Temporary%20Internet%20Files/TRANG%20TH&#212;NG%20TIN%20&#272;I&#7878;N%20T&#7916;/nhnhan/AppData/Local/Temp/registrarInfoView.do%3fregistrarId=17" TargetMode="External"/><Relationship Id="rId741" Type="http://schemas.openxmlformats.org/officeDocument/2006/relationships/hyperlink" Target="../AppData/Local/Microsoft/Windows/Temporary%20Internet%20Files/TRANG%20TH&#212;NG%20TIN%20&#272;I&#7878;N%20T&#7916;/nhnhan/AppData/Local/Temp/registryContactView.do%3froidId=3634975" TargetMode="External"/><Relationship Id="rId116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44851" TargetMode="External"/><Relationship Id="rId137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78194" TargetMode="External"/><Relationship Id="rId200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58" TargetMode="External"/><Relationship Id="rId221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018" TargetMode="External"/><Relationship Id="rId242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06733" TargetMode="External"/><Relationship Id="rId601" Type="http://schemas.openxmlformats.org/officeDocument/2006/relationships/hyperlink" Target="../AppData/Local/Microsoft/Windows/Temporary%20Internet%20Files/TRANG%20TH&#212;NG%20TIN%20&#272;I&#7878;N%20T&#7916;/nhnhan/AppData/Local/Temp/registrarInfoView.do%3fregistrarId=17" TargetMode="External"/><Relationship Id="rId102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10900" TargetMode="External"/><Relationship Id="rId123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13026" TargetMode="External"/><Relationship Id="rId319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05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26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7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84" Type="http://schemas.openxmlformats.org/officeDocument/2006/relationships/hyperlink" Target="../AppData/Local/Microsoft/nhnhan/AppData/Local/Temp/registryContactView.do%3froidId=4119319" TargetMode="External"/><Relationship Id="rId391" Type="http://schemas.openxmlformats.org/officeDocument/2006/relationships/hyperlink" Target="../AppData/Local/Microsoft/nhnhan/AppData/Local/Temp/registryContactView.do%3froidId=3856268" TargetMode="External"/><Relationship Id="rId190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33066" TargetMode="External"/><Relationship Id="rId207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26643" TargetMode="External"/><Relationship Id="rId312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51" Type="http://schemas.openxmlformats.org/officeDocument/2006/relationships/hyperlink" Target="../AppData/Local/Microsoft/nhnhan/AppData/Local/Temp/registryContactView.do%3froidId=4037248" TargetMode="External"/><Relationship Id="rId333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88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11" Type="http://schemas.openxmlformats.org/officeDocument/2006/relationships/hyperlink" Target="../AppData/Local/Microsoft/nhnhan/AppData/Local/Temp/registryContactView.do%3froidId=4341063" TargetMode="External"/><Relationship Id="rId169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04034" TargetMode="External"/><Relationship Id="rId274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95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928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55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23099" TargetMode="External"/><Relationship Id="rId176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8920" TargetMode="External"/><Relationship Id="rId260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5" TargetMode="External"/><Relationship Id="rId57" Type="http://schemas.openxmlformats.org/officeDocument/2006/relationships/hyperlink" Target="../AppData/Local/Microsoft/nhnhan/AppData/Local/Temp/registryContactView.do%3froidId=4542634" TargetMode="External"/><Relationship Id="rId141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47151" TargetMode="External"/><Relationship Id="rId197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97929" TargetMode="External"/><Relationship Id="rId281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62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68706" TargetMode="External"/><Relationship Id="rId183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3631" TargetMode="External"/><Relationship Id="rId379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39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78173" TargetMode="External"/><Relationship Id="rId365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6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578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785" Type="http://schemas.openxmlformats.org/officeDocument/2006/relationships/hyperlink" Target="../AppData/Local/Microsoft/Windows/Temporary%20Internet%20Files/TRANG%20TH&#212;NG%20TIN%20&#272;I&#7878;N%20T&#7916;/nhnhan/AppData/Local/Temp/registryContactView.do%3froidId=3609868" TargetMode="External"/><Relationship Id="rId99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71208" TargetMode="External"/><Relationship Id="rId225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411635" TargetMode="External"/><Relationship Id="rId246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67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88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51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72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438" Type="http://schemas.openxmlformats.org/officeDocument/2006/relationships/hyperlink" Target="../AppData/Local/Microsoft/nhnhan/AppData/Local/Temp/registrarInfoView.do%3fregistrarId=7" TargetMode="External"/><Relationship Id="rId645" Type="http://schemas.openxmlformats.org/officeDocument/2006/relationships/hyperlink" Target="../AppData/Local/Microsoft/Windows/Temporary%20Internet%20Files/TRANG%20TH&#212;NG%20TIN%20&#272;I&#7878;N%20T&#7916;/nhnhan/AppData/Local/Temp/registryContactView.do%3froidId=3671906" TargetMode="External"/><Relationship Id="rId852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106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62936" TargetMode="External"/><Relationship Id="rId127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88641" TargetMode="External"/><Relationship Id="rId148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211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584" TargetMode="External"/><Relationship Id="rId232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58987" TargetMode="External"/><Relationship Id="rId253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74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505" Type="http://schemas.openxmlformats.org/officeDocument/2006/relationships/hyperlink" Target="../AppData/Local/Microsoft/nhnhan/AppData/Local/Temp/registryContactView.do%3froidId=3755570" TargetMode="External"/><Relationship Id="rId712" Type="http://schemas.openxmlformats.org/officeDocument/2006/relationships/hyperlink" Target="../AppData/Local/Microsoft/Windows/Temporary%20Internet%20Files/TRANG%20TH&#212;NG%20TIN%20&#272;I&#7878;N%20T&#7916;/nhnhan/AppData/Local/Temp/registryContactView.do%3froidId=3650748" TargetMode="External"/><Relationship Id="rId113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95060" TargetMode="External"/><Relationship Id="rId134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09855" TargetMode="External"/><Relationship Id="rId120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71259" TargetMode="External"/><Relationship Id="rId260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16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95" Type="http://schemas.openxmlformats.org/officeDocument/2006/relationships/hyperlink" Target="../AppData/Local/Microsoft/nhnhan/AppData/Local/Temp/registryContactView.do%3froidId=3991738" TargetMode="External"/><Relationship Id="rId337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58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18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202" TargetMode="External"/><Relationship Id="rId239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05146" TargetMode="External"/><Relationship Id="rId302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23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4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55" Type="http://schemas.openxmlformats.org/officeDocument/2006/relationships/hyperlink" Target="../AppData/Local/Microsoft/nhnhan/AppData/Local/Temp/registryContactView.do%3froidId=4177755" TargetMode="External"/><Relationship Id="rId362" Type="http://schemas.openxmlformats.org/officeDocument/2006/relationships/hyperlink" Target="../AppData/Local/Microsoft/nhnhan/AppData/Local/Temp/registrarInfoView.do%3fregistrarId=5" TargetMode="External"/><Relationship Id="rId204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09" TargetMode="External"/><Relationship Id="rId225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416688" TargetMode="External"/><Relationship Id="rId330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22" Type="http://schemas.openxmlformats.org/officeDocument/2006/relationships/hyperlink" Target="../AppData/Local/Microsoft/nhnhan/AppData/Local/Temp/registrarInfoView.do%3fregistrarId=16" TargetMode="External"/><Relationship Id="rId211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172" TargetMode="External"/><Relationship Id="rId166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12929" TargetMode="External"/><Relationship Id="rId187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364" TargetMode="External"/><Relationship Id="rId292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09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152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65402" TargetMode="External"/><Relationship Id="rId173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2620" TargetMode="External"/><Relationship Id="rId194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16649" TargetMode="External"/><Relationship Id="rId28" Type="http://schemas.openxmlformats.org/officeDocument/2006/relationships/hyperlink" Target="../AppData/Local/Microsoft/nhnhan/AppData/Local/Temp/registrarInfoView.do%3fregistrarId=5" TargetMode="External"/><Relationship Id="rId180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57327" TargetMode="External"/><Relationship Id="rId376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689" Type="http://schemas.openxmlformats.org/officeDocument/2006/relationships/hyperlink" Target="../AppData/Local/Microsoft/Windows/Temporary%20Internet%20Files/TRANG%20TH&#212;NG%20TIN%20&#272;I&#7878;N%20T&#7916;/nhnhan/AppData/Local/Temp/registrarInfoView.do%3fregistrarId=17" TargetMode="External"/><Relationship Id="rId896" Type="http://schemas.openxmlformats.org/officeDocument/2006/relationships/hyperlink" Target="../AppData/Local/Microsoft/Windows/Temporary%20Internet%20Files/TRANG%20TH&#212;NG%20TIN%20&#272;I&#7878;N%20T&#7916;/nhnhan/AppData/Local/Temp/registryContactView.do%3froidId=3471732" TargetMode="External"/><Relationship Id="rId257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78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62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549" Type="http://schemas.openxmlformats.org/officeDocument/2006/relationships/hyperlink" Target="../AppData/Local/Microsoft/Windows/Temporary%20Internet%20Files/TRANG%20TH&#212;NG%20TIN%20&#272;I&#7878;N%20T&#7916;/nhnhan/AppData/Local/Temp/registryContactView.do%3froidId=3729372" TargetMode="External"/><Relationship Id="rId756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17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17348" TargetMode="External"/><Relationship Id="rId138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68653" TargetMode="External"/><Relationship Id="rId159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90732" TargetMode="External"/><Relationship Id="rId2437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99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3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409" Type="http://schemas.openxmlformats.org/officeDocument/2006/relationships/hyperlink" Target="../AppData/Local/Microsoft/nhnhan/AppData/Local/Temp/registryContactView.do%3froidId=3835506" TargetMode="External"/><Relationship Id="rId963" Type="http://schemas.openxmlformats.org/officeDocument/2006/relationships/hyperlink" Target="../AppData/Local/Microsoft/nhnhan/AppData/Local/Temp/registrarInfoView.do%3fregistrarId=5" TargetMode="External"/><Relationship Id="rId1039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02409" TargetMode="External"/><Relationship Id="rId124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299338" TargetMode="External"/><Relationship Id="rId264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85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92" Type="http://schemas.openxmlformats.org/officeDocument/2006/relationships/hyperlink" Target="../AppData/Local/Microsoft/nhnhan/AppData/Local/Temp/registrarInfoView.do%3fregistrarId=5" TargetMode="External"/><Relationship Id="rId616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823" Type="http://schemas.openxmlformats.org/officeDocument/2006/relationships/hyperlink" Target="../AppData/Local/Microsoft/Windows/Temporary%20Internet%20Files/TRANG%20TH&#212;NG%20TIN%20&#272;I&#7878;N%20T&#7916;/nhnhan/AppData/Local/Temp/registryContactView.do%3froidId=3564857" TargetMode="External"/><Relationship Id="rId145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99657" TargetMode="External"/><Relationship Id="rId166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22163" TargetMode="External"/><Relationship Id="rId2504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711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1106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37490" TargetMode="External"/><Relationship Id="rId1313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52029" TargetMode="External"/><Relationship Id="rId152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70472" TargetMode="External"/><Relationship Id="rId327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8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69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99" Type="http://schemas.openxmlformats.org/officeDocument/2006/relationships/hyperlink" Target="../AppData/Local/Microsoft/nhnhan/AppData/Local/Temp/registryContactView.do%3froidId=4083961" TargetMode="External"/><Relationship Id="rId208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9309" TargetMode="External"/><Relationship Id="rId229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85670" TargetMode="External"/><Relationship Id="rId313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334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55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66" Type="http://schemas.openxmlformats.org/officeDocument/2006/relationships/hyperlink" Target="../AppData/Local/Microsoft/nhnhan/AppData/Local/Temp/registrarInfoView.do%3fregistrarId=5" TargetMode="External"/><Relationship Id="rId473" Type="http://schemas.openxmlformats.org/officeDocument/2006/relationships/hyperlink" Target="../AppData/Local/Microsoft/nhnhan/AppData/Local/Temp/registrarInfoView.do%3fregistrarId=2" TargetMode="External"/><Relationship Id="rId680" Type="http://schemas.openxmlformats.org/officeDocument/2006/relationships/hyperlink" Target="../AppData/Local/Microsoft/Windows/Temporary%20Internet%20Files/TRANG%20TH&#212;NG%20TIN%20&#272;I&#7878;N%20T&#7916;/nhnhan/AppData/Local/Temp/registrarInfoView.do%3fregistrarId=16" TargetMode="External"/><Relationship Id="rId215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378" TargetMode="External"/><Relationship Id="rId236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22163" TargetMode="External"/><Relationship Id="rId320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41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126" Type="http://schemas.openxmlformats.org/officeDocument/2006/relationships/hyperlink" Target="../AppData/Local/Microsoft/nhnhan/AppData/Local/Temp/registrarInfoView.do%3fregistrarId=7" TargetMode="External"/><Relationship Id="rId333" Type="http://schemas.openxmlformats.org/officeDocument/2006/relationships/hyperlink" Target="../AppData/Local/Microsoft/nhnhan/AppData/Local/Temp/registrarInfoView.do%3fregistrarId=5" TargetMode="External"/><Relationship Id="rId540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17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44851" TargetMode="External"/><Relationship Id="rId201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8258" TargetMode="External"/><Relationship Id="rId222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018" TargetMode="External"/><Relationship Id="rId1030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05765" TargetMode="External"/><Relationship Id="rId400" Type="http://schemas.openxmlformats.org/officeDocument/2006/relationships/hyperlink" Target="../AppData/Local/Microsoft/nhnhan/AppData/Local/Temp/registrarInfoView.do%3fregistrarId=7" TargetMode="External"/><Relationship Id="rId198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67690" TargetMode="External"/><Relationship Id="rId184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48517" TargetMode="External"/><Relationship Id="rId170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89599" TargetMode="External"/><Relationship Id="rId306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190" Type="http://schemas.openxmlformats.org/officeDocument/2006/relationships/hyperlink" Target="../AppData/Local/Microsoft/nhnhan/AppData/Local/Temp/registrarInfoView.do%3fregistrarId=16" TargetMode="External"/><Relationship Id="rId191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27910" TargetMode="External"/><Relationship Id="rId387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68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89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73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867" Type="http://schemas.openxmlformats.org/officeDocument/2006/relationships/hyperlink" Target="../AppData/Local/Microsoft/Windows/Temporary%20Internet%20Files/TRANG%20TH&#212;NG%20TIN%20&#272;I&#7878;N%20T&#7916;/nhnhan/AppData/Local/Temp/registryContactView.do%3froidId=3523966" TargetMode="External"/><Relationship Id="rId149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86674" TargetMode="External"/><Relationship Id="rId2548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275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296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80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7" TargetMode="External"/><Relationship Id="rId727" Type="http://schemas.openxmlformats.org/officeDocument/2006/relationships/hyperlink" Target="../AppData/Local/Microsoft/Windows/Temporary%20Internet%20Files/TRANG%20TH&#212;NG%20TIN%20&#272;I&#7878;N%20T&#7916;/nhnhan/AppData/Local/Temp/registryContactView.do%3froidId=3644095" TargetMode="External"/><Relationship Id="rId934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135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02052" TargetMode="External"/><Relationship Id="rId156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914077" TargetMode="External"/><Relationship Id="rId177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766021" TargetMode="External"/><Relationship Id="rId240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271406" TargetMode="External"/><Relationship Id="rId2615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282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63" Type="http://schemas.openxmlformats.org/officeDocument/2006/relationships/hyperlink" Target="../AppData/Local/Microsoft/nhnhan/AppData/Local/Temp/registryContactView.do%3froidId=4528868" TargetMode="External"/><Relationship Id="rId1217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341623" TargetMode="External"/><Relationship Id="rId142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037108" TargetMode="External"/><Relationship Id="rId163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856263" TargetMode="External"/><Relationship Id="rId338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9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19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202" TargetMode="External"/><Relationship Id="rId324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45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5" TargetMode="External"/><Relationship Id="rId377" Type="http://schemas.openxmlformats.org/officeDocument/2006/relationships/hyperlink" Target="../AppData/Local/Microsoft/nhnhan/AppData/Local/Temp/registrarInfoView.do%3fregistrarId=5" TargetMode="External"/><Relationship Id="rId584" Type="http://schemas.openxmlformats.org/officeDocument/2006/relationships/hyperlink" Target="../AppData/Local/Microsoft/Windows/Temporary%20Internet%20Files/TRANG%20TH&#212;NG%20TIN%20&#272;I&#7878;N%20T&#7916;/nhnhan/AppData/Local/Temp/registryContactView.do%3froidId=3712225" TargetMode="External"/><Relationship Id="rId2058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45520" TargetMode="External"/><Relationship Id="rId226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143800" TargetMode="External"/><Relationship Id="rId3109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66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87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237" Type="http://schemas.openxmlformats.org/officeDocument/2006/relationships/hyperlink" Target="../AppData/Local/Microsoft/nhnhan/AppData/Local/Temp/registrarInfoView.do%3fregistrarId=5" TargetMode="External"/><Relationship Id="rId791" Type="http://schemas.openxmlformats.org/officeDocument/2006/relationships/hyperlink" Target="../AppData/Local/Microsoft/Windows/Temporary%20Internet%20Files/TRANG%20TH&#212;NG%20TIN%20&#272;I&#7878;N%20T&#7916;/nhnhan/AppData/Local/Temp/registrarInfoView.do%3fregistrarId=5" TargetMode="External"/><Relationship Id="rId1074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562882" TargetMode="External"/><Relationship Id="rId2472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3316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4" TargetMode="External"/><Relationship Id="rId3523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16" TargetMode="External"/><Relationship Id="rId3730" Type="http://schemas.openxmlformats.org/officeDocument/2006/relationships/hyperlink" Target="../AppData/Local/Microsoft/Windows/Temporary%20Internet%20Files/TRANG%20TH&#212;NG%20TIN%20&#272;I&#7878;N%20T&#7916;/AppData/Local/Microsoft/nhnhan/AppData/Local/Temp/registrarInfoView.do%3fregistrarId=7" TargetMode="External"/><Relationship Id="rId444" Type="http://schemas.openxmlformats.org/officeDocument/2006/relationships/hyperlink" Target="../AppData/Local/Microsoft/nhnhan/AppData/Local/Temp/registrarInfoView.do%3fregistrarId=5" TargetMode="External"/><Relationship Id="rId651" Type="http://schemas.openxmlformats.org/officeDocument/2006/relationships/hyperlink" Target="../AppData/Local/Microsoft/Windows/Temporary%20Internet%20Files/TRANG%20TH&#212;NG%20TIN%20&#272;I&#7878;N%20T&#7916;/nhnhan/AppData/Local/Temp/registryContactView.do%3froidId=3669925" TargetMode="External"/><Relationship Id="rId128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177535" TargetMode="External"/><Relationship Id="rId2125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615584" TargetMode="External"/><Relationship Id="rId2332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3358142" TargetMode="External"/><Relationship Id="rId304" Type="http://schemas.openxmlformats.org/officeDocument/2006/relationships/hyperlink" Target="../AppData/Local/Microsoft/nhnhan/AppData/Local/Temp/registrarInfoView.do%3fregistrarId=16" TargetMode="External"/><Relationship Id="rId511" Type="http://schemas.openxmlformats.org/officeDocument/2006/relationships/hyperlink" Target="../AppData/Local/Microsoft/nhnhan/AppData/Local/Temp/registryContactView.do%3froidId=3752179" TargetMode="External"/><Relationship Id="rId114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494336" TargetMode="External"/><Relationship Id="rId1001" Type="http://schemas.openxmlformats.org/officeDocument/2006/relationships/hyperlink" Target="../AppData/Local/Microsoft/Windows/Temporary%20Internet%20Files/TRANG%20TH&#212;NG%20TIN%20&#272;I&#7878;N%20T&#7916;/AppData/Local/Microsoft/nhnhan/AppData/Local/Temp/registryContactView.do%3froidId=4658773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noithatsofadanang.vn/" TargetMode="External"/><Relationship Id="rId299" Type="http://schemas.openxmlformats.org/officeDocument/2006/relationships/hyperlink" Target="http://navita-mientrung.vn/" TargetMode="External"/><Relationship Id="rId303" Type="http://schemas.openxmlformats.org/officeDocument/2006/relationships/hyperlink" Target="../AppData/Local/Microsoft/nhnhan/AppData/Local/Temp/registryContactView.do%3froidId=3248138" TargetMode="External"/><Relationship Id="rId21" Type="http://schemas.openxmlformats.org/officeDocument/2006/relationships/hyperlink" Target="../AppData/Local/Microsoft/nhnhan/AppData/Local/Temp/registryContactView.do%3froidId=4610205" TargetMode="External"/><Relationship Id="rId42" Type="http://schemas.openxmlformats.org/officeDocument/2006/relationships/hyperlink" Target="../AppData/Local/Microsoft/nhnhan/AppData/Local/Temp/registrarInfoView.do%3fregistrarId=9" TargetMode="External"/><Relationship Id="rId63" Type="http://schemas.openxmlformats.org/officeDocument/2006/relationships/hyperlink" Target="http://mizuland.vn/" TargetMode="External"/><Relationship Id="rId84" Type="http://schemas.openxmlformats.org/officeDocument/2006/relationships/hyperlink" Target="https://www.bkns.vn/" TargetMode="External"/><Relationship Id="rId138" Type="http://schemas.openxmlformats.org/officeDocument/2006/relationships/hyperlink" Target="https://gamevinplay.weebly.com/" TargetMode="External"/><Relationship Id="rId159" Type="http://schemas.openxmlformats.org/officeDocument/2006/relationships/hyperlink" Target="../AppData/Local/Microsoft/nhnhan/AppData/Local/Temp/registrarInfoView.do%3fregistrarId=7" TargetMode="External"/><Relationship Id="rId170" Type="http://schemas.openxmlformats.org/officeDocument/2006/relationships/hyperlink" Target="../AppData/Local/Microsoft/nhnhan/AppData/Local/Temp/registrarInfoView.do%3fregistrarId=16" TargetMode="External"/><Relationship Id="rId191" Type="http://schemas.openxmlformats.org/officeDocument/2006/relationships/hyperlink" Target="../AppData/Local/Microsoft/nhnhan/AppData/Local/Temp/registryContactView.do%3froidId=4002091" TargetMode="External"/><Relationship Id="rId205" Type="http://schemas.openxmlformats.org/officeDocument/2006/relationships/hyperlink" Target="../AppData/Local/Microsoft/nhnhan/AppData/Local/Temp/registrarInfoView.do%3fregistrarId=16" TargetMode="External"/><Relationship Id="rId226" Type="http://schemas.openxmlformats.org/officeDocument/2006/relationships/hyperlink" Target="http://navita-mientrung.vn/" TargetMode="External"/><Relationship Id="rId247" Type="http://schemas.openxmlformats.org/officeDocument/2006/relationships/hyperlink" Target="../AppData/Local/Microsoft/nhnhan/AppData/Local/Temp/registryContactView.do%3froidId=3751954" TargetMode="External"/><Relationship Id="rId107" Type="http://schemas.openxmlformats.org/officeDocument/2006/relationships/hyperlink" Target="../AppData/Local/Microsoft/nhnhan/AppData/Local/Temp/registrarInfoView.do%3fregistrarId=7" TargetMode="External"/><Relationship Id="rId268" Type="http://schemas.openxmlformats.org/officeDocument/2006/relationships/hyperlink" Target="../AppData/Local/Microsoft/nhnhan/AppData/Local/Temp/registryContactView.do%3froidId=3317829" TargetMode="External"/><Relationship Id="rId289" Type="http://schemas.openxmlformats.org/officeDocument/2006/relationships/hyperlink" Target="../AppData/Local/Microsoft/nhnhan/AppData/Local/Temp/registrarInfoView.do%3fregistrarId=9" TargetMode="External"/><Relationship Id="rId11" Type="http://schemas.openxmlformats.org/officeDocument/2006/relationships/hyperlink" Target="http://raobanbatdongsan.com.vn/" TargetMode="External"/><Relationship Id="rId32" Type="http://schemas.openxmlformats.org/officeDocument/2006/relationships/hyperlink" Target="../AppData/Local/Microsoft/nhnhan/AppData/Local/Temp/registrarInfoView.do%3fregistrarId=5" TargetMode="External"/><Relationship Id="rId53" Type="http://schemas.openxmlformats.org/officeDocument/2006/relationships/hyperlink" Target="../AppData/Local/Microsoft/nhnhan/AppData/Local/Temp/registrarInfoView.do%3fregistrarId=9" TargetMode="External"/><Relationship Id="rId74" Type="http://schemas.openxmlformats.org/officeDocument/2006/relationships/hyperlink" Target="http://navita-mientrung.vn/" TargetMode="External"/><Relationship Id="rId128" Type="http://schemas.openxmlformats.org/officeDocument/2006/relationships/hyperlink" Target="../AppData/Local/Microsoft/nhnhan/AppData/Local/Temp/registryContactView.do%3froidId=4171196" TargetMode="External"/><Relationship Id="rId149" Type="http://schemas.openxmlformats.org/officeDocument/2006/relationships/hyperlink" Target="http://bposaka.com/" TargetMode="External"/><Relationship Id="rId314" Type="http://schemas.openxmlformats.org/officeDocument/2006/relationships/hyperlink" Target="../AppData/Local/Microsoft/nhnhan/AppData/Local/Temp/registrarInfoView.do%3fregistrarId=5" TargetMode="External"/><Relationship Id="rId5" Type="http://schemas.openxmlformats.org/officeDocument/2006/relationships/hyperlink" Target="../AppData/Local/Microsoft/nhnhan/AppData/Local/Temp/registrarInfoView.do%3fregistrarId=7" TargetMode="External"/><Relationship Id="rId95" Type="http://schemas.openxmlformats.org/officeDocument/2006/relationships/hyperlink" Target="../AppData/Local/Microsoft/nhnhan/AppData/Local/Temp/registrarInfoView.do%3fregistrarId=7" TargetMode="External"/><Relationship Id="rId160" Type="http://schemas.openxmlformats.org/officeDocument/2006/relationships/hyperlink" Target="../AppData/Local/Microsoft/nhnhan/AppData/Local/Temp/registrarInfoView.do%3fregistrarId=7" TargetMode="External"/><Relationship Id="rId181" Type="http://schemas.openxmlformats.org/officeDocument/2006/relationships/hyperlink" Target="../AppData/Local/Microsoft/nhnhan/AppData/Local/Temp/registrarInfoView.do%3fregistrarId=9" TargetMode="External"/><Relationship Id="rId216" Type="http://schemas.openxmlformats.org/officeDocument/2006/relationships/hyperlink" Target="../AppData/Local/Microsoft/nhnhan/AppData/Local/Temp/registryContactView.do%3froidId=3865427" TargetMode="External"/><Relationship Id="rId237" Type="http://schemas.openxmlformats.org/officeDocument/2006/relationships/hyperlink" Target="../AppData/Local/Microsoft/nhnhan/AppData/Local/Temp/registryContactView.do%3froidId=3794825" TargetMode="External"/><Relationship Id="rId258" Type="http://schemas.openxmlformats.org/officeDocument/2006/relationships/hyperlink" Target="../AppData/Local/Microsoft/Windows/Temporary%20Internet%20Files/TRANG%20TH&#212;NG%20TIN%20&#272;I&#7878;N%20T&#7916;/nhnhan/AppData/Local/Temp/registryContactView.do%3froidId=3609535" TargetMode="External"/><Relationship Id="rId279" Type="http://schemas.openxmlformats.org/officeDocument/2006/relationships/hyperlink" Target="http://www.searee.com/" TargetMode="External"/><Relationship Id="rId22" Type="http://schemas.openxmlformats.org/officeDocument/2006/relationships/hyperlink" Target="../AppData/Local/Microsoft/nhnhan/AppData/Local/Temp/registrarInfoView.do%3fregistrarId=9" TargetMode="External"/><Relationship Id="rId43" Type="http://schemas.openxmlformats.org/officeDocument/2006/relationships/hyperlink" Target="../AppData/Local/Microsoft/nhnhan/AppData/Local/Temp/registryContactView.do%3froidId=4556081" TargetMode="External"/><Relationship Id="rId64" Type="http://schemas.openxmlformats.org/officeDocument/2006/relationships/hyperlink" Target="../AppData/Local/Microsoft/nhnhan/AppData/Local/Temp/registryContactView.do%3froidId=4495006" TargetMode="External"/><Relationship Id="rId118" Type="http://schemas.openxmlformats.org/officeDocument/2006/relationships/hyperlink" Target="../AppData/Local/Microsoft/nhnhan/AppData/Local/Temp/registryContactView.do%3froidId=4185149" TargetMode="External"/><Relationship Id="rId139" Type="http://schemas.openxmlformats.org/officeDocument/2006/relationships/hyperlink" Target="../AppData/Local/Microsoft/nhnhan/AppData/Local/Temp/registryContactView.do%3froidId=4157056" TargetMode="External"/><Relationship Id="rId290" Type="http://schemas.openxmlformats.org/officeDocument/2006/relationships/hyperlink" Target="http://navita-mientrung.vn/" TargetMode="External"/><Relationship Id="rId304" Type="http://schemas.openxmlformats.org/officeDocument/2006/relationships/hyperlink" Target="../AppData/Local/Microsoft/nhnhan/AppData/Local/Temp/registryContactView.do%3froidId=3248129" TargetMode="External"/><Relationship Id="rId85" Type="http://schemas.openxmlformats.org/officeDocument/2006/relationships/hyperlink" Target="../AppData/Local/Microsoft/nhnhan/AppData/Local/Temp/registryContactView.do%3froidId=4349335" TargetMode="External"/><Relationship Id="rId150" Type="http://schemas.openxmlformats.org/officeDocument/2006/relationships/hyperlink" Target="http://bposaka.com/" TargetMode="External"/><Relationship Id="rId171" Type="http://schemas.openxmlformats.org/officeDocument/2006/relationships/hyperlink" Target="http://dsdn.vn/" TargetMode="External"/><Relationship Id="rId192" Type="http://schemas.openxmlformats.org/officeDocument/2006/relationships/hyperlink" Target="../AppData/Local/Microsoft/nhnhan/AppData/Local/Temp/registrarInfoView.do%3fregistrarId=7" TargetMode="External"/><Relationship Id="rId206" Type="http://schemas.openxmlformats.org/officeDocument/2006/relationships/hyperlink" Target="https://www.facebook.com/cbgvietnam" TargetMode="External"/><Relationship Id="rId227" Type="http://schemas.openxmlformats.org/officeDocument/2006/relationships/hyperlink" Target="../AppData/Local/Microsoft/nhnhan/AppData/Local/Temp/registryContactView.do%3froidId=3812035" TargetMode="External"/><Relationship Id="rId248" Type="http://schemas.openxmlformats.org/officeDocument/2006/relationships/hyperlink" Target="../AppData/Local/Microsoft/nhnhan/AppData/Local/Temp/registrarInfoView.do%3fregistrarId=9" TargetMode="External"/><Relationship Id="rId269" Type="http://schemas.openxmlformats.org/officeDocument/2006/relationships/hyperlink" Target="../AppData/Local/Microsoft/nhnhan/AppData/Local/Temp/registrarInfoView.do%3fregistrarId=16" TargetMode="External"/><Relationship Id="rId12" Type="http://schemas.openxmlformats.org/officeDocument/2006/relationships/hyperlink" Target="../AppData/Local/Microsoft/nhnhan/AppData/Local/Temp/registryContactView.do%3froidId=4618056" TargetMode="External"/><Relationship Id="rId33" Type="http://schemas.openxmlformats.org/officeDocument/2006/relationships/hyperlink" Target="http://www.aseanre.vn/" TargetMode="External"/><Relationship Id="rId108" Type="http://schemas.openxmlformats.org/officeDocument/2006/relationships/hyperlink" Target="../AppData/Local/Microsoft/nhnhan/AppData/Local/Temp/registrarInfoView.do%3fregistrarId=7" TargetMode="External"/><Relationship Id="rId129" Type="http://schemas.openxmlformats.org/officeDocument/2006/relationships/hyperlink" Target="../AppData/Local/Microsoft/nhnhan/AppData/Local/Temp/registryContactView.do%3froidId=4171191" TargetMode="External"/><Relationship Id="rId280" Type="http://schemas.openxmlformats.org/officeDocument/2006/relationships/hyperlink" Target="../AppData/Local/Microsoft/nhnhan/AppData/Local/Temp/registryContactView.do%3froidId=3274098" TargetMode="External"/><Relationship Id="rId315" Type="http://schemas.openxmlformats.org/officeDocument/2006/relationships/hyperlink" Target="https://www.facebook.com/zenshipping.vn" TargetMode="External"/><Relationship Id="rId54" Type="http://schemas.openxmlformats.org/officeDocument/2006/relationships/hyperlink" Target="../AppData/Local/Microsoft/nhnhan/AppData/Local/Temp/registrarInfoView.do%3fregistrarId=9" TargetMode="External"/><Relationship Id="rId75" Type="http://schemas.openxmlformats.org/officeDocument/2006/relationships/hyperlink" Target="http://navita-mientrung.vn/" TargetMode="External"/><Relationship Id="rId96" Type="http://schemas.openxmlformats.org/officeDocument/2006/relationships/hyperlink" Target="http://kimlongnam.com.vn/" TargetMode="External"/><Relationship Id="rId140" Type="http://schemas.openxmlformats.org/officeDocument/2006/relationships/hyperlink" Target="../AppData/Local/Microsoft/nhnhan/AppData/Local/Temp/registrarInfoView.do%3fregistrarId=9" TargetMode="External"/><Relationship Id="rId161" Type="http://schemas.openxmlformats.org/officeDocument/2006/relationships/hyperlink" Target="../AppData/Local/Microsoft/nhnhan/AppData/Local/Temp/registryContactView.do%3froidId=4130892" TargetMode="External"/><Relationship Id="rId182" Type="http://schemas.openxmlformats.org/officeDocument/2006/relationships/hyperlink" Target="http://navita-mientrung.vn/" TargetMode="External"/><Relationship Id="rId217" Type="http://schemas.openxmlformats.org/officeDocument/2006/relationships/hyperlink" Target="../AppData/Local/Microsoft/nhnhan/AppData/Local/Temp/registrarInfoView.do%3fregistrarId=9" TargetMode="External"/><Relationship Id="rId6" Type="http://schemas.openxmlformats.org/officeDocument/2006/relationships/hyperlink" Target="https://www.facebook.com/groups/utedev/about/" TargetMode="External"/><Relationship Id="rId238" Type="http://schemas.openxmlformats.org/officeDocument/2006/relationships/hyperlink" Target="../AppData/Local/Microsoft/nhnhan/AppData/Local/Temp/registrarInfoView.do%3fregistrarId=9" TargetMode="External"/><Relationship Id="rId259" Type="http://schemas.openxmlformats.org/officeDocument/2006/relationships/hyperlink" Target="../AppData/Local/Microsoft/Windows/Temporary%20Internet%20Files/TRANG%20TH&#212;NG%20TIN%20&#272;I&#7878;N%20T&#7916;/nhnhan/AppData/Local/Temp/registrarInfoView.do%3fregistrarId=7" TargetMode="External"/><Relationship Id="rId23" Type="http://schemas.openxmlformats.org/officeDocument/2006/relationships/hyperlink" Target="../AppData/Local/Microsoft/nhnhan/AppData/Local/Temp/registryContactView.do%3froidId=4607887" TargetMode="External"/><Relationship Id="rId119" Type="http://schemas.openxmlformats.org/officeDocument/2006/relationships/hyperlink" Target="../AppData/Local/Microsoft/nhnhan/AppData/Local/Temp/registrarInfoView.do%3fregistrarId=1" TargetMode="External"/><Relationship Id="rId270" Type="http://schemas.openxmlformats.org/officeDocument/2006/relationships/hyperlink" Target="http://intercare.co.kr/" TargetMode="External"/><Relationship Id="rId291" Type="http://schemas.openxmlformats.org/officeDocument/2006/relationships/hyperlink" Target="http://navita-mientrung.vn/" TargetMode="External"/><Relationship Id="rId305" Type="http://schemas.openxmlformats.org/officeDocument/2006/relationships/hyperlink" Target="../AppData/Local/Microsoft/nhnhan/AppData/Local/Temp/registrarInfoView.do%3fregistrarId=9" TargetMode="External"/><Relationship Id="rId44" Type="http://schemas.openxmlformats.org/officeDocument/2006/relationships/hyperlink" Target="../AppData/Local/Microsoft/nhnhan/AppData/Local/Temp/registrarInfoView.do%3fregistrarId=9" TargetMode="External"/><Relationship Id="rId65" Type="http://schemas.openxmlformats.org/officeDocument/2006/relationships/hyperlink" Target="../AppData/Local/Microsoft/nhnhan/AppData/Local/Temp/registrarInfoView.do%3fregistrarId=7" TargetMode="External"/><Relationship Id="rId86" Type="http://schemas.openxmlformats.org/officeDocument/2006/relationships/hyperlink" Target="../AppData/Local/Microsoft/nhnhan/AppData/Local/Temp/registrarInfoView.do%3fregistrarId=9" TargetMode="External"/><Relationship Id="rId130" Type="http://schemas.openxmlformats.org/officeDocument/2006/relationships/hyperlink" Target="../AppData/Local/Microsoft/nhnhan/AppData/Local/Temp/registrarInfoView.do%3fregistrarId=5" TargetMode="External"/><Relationship Id="rId151" Type="http://schemas.openxmlformats.org/officeDocument/2006/relationships/hyperlink" Target="../AppData/Local/Microsoft/nhnhan/AppData/Local/Temp/registryContactView.do%3froidId=4185576" TargetMode="External"/><Relationship Id="rId172" Type="http://schemas.openxmlformats.org/officeDocument/2006/relationships/hyperlink" Target="../AppData/Local/Microsoft/nhnhan/AppData/Local/Temp/registryContactView.do%3froidId=4021806" TargetMode="External"/><Relationship Id="rId193" Type="http://schemas.openxmlformats.org/officeDocument/2006/relationships/hyperlink" Target="../AppData/Local/Microsoft/nhnhan/AppData/Local/Temp/registrarInfoView.do%3fregistrarId=7" TargetMode="External"/><Relationship Id="rId207" Type="http://schemas.openxmlformats.org/officeDocument/2006/relationships/hyperlink" Target="../AppData/Local/Microsoft/nhnhan/AppData/Local/Temp/registryContactView.do%3froidId=3919772" TargetMode="External"/><Relationship Id="rId228" Type="http://schemas.openxmlformats.org/officeDocument/2006/relationships/hyperlink" Target="../AppData/Local/Microsoft/nhnhan/AppData/Local/Temp/registrarInfoView.do%3fregistrarId=5" TargetMode="External"/><Relationship Id="rId249" Type="http://schemas.openxmlformats.org/officeDocument/2006/relationships/hyperlink" Target="../AppData/Local/Microsoft/nhnhan/AppData/Local/Temp/registryContactView.do%3froidId=3748517" TargetMode="External"/><Relationship Id="rId13" Type="http://schemas.openxmlformats.org/officeDocument/2006/relationships/hyperlink" Target="../AppData/Local/Microsoft/nhnhan/AppData/Local/Temp/registrarInfoView.do%3fregistrarId=9" TargetMode="External"/><Relationship Id="rId109" Type="http://schemas.openxmlformats.org/officeDocument/2006/relationships/hyperlink" Target="../AppData/Local/Microsoft/nhnhan/AppData/Local/Temp/registrarInfoView.do%3fregistrarId=7" TargetMode="External"/><Relationship Id="rId260" Type="http://schemas.openxmlformats.org/officeDocument/2006/relationships/hyperlink" Target="https://danawatch.vn/" TargetMode="External"/><Relationship Id="rId281" Type="http://schemas.openxmlformats.org/officeDocument/2006/relationships/hyperlink" Target="../AppData/Local/Microsoft/nhnhan/AppData/Local/Temp/registrarInfoView.do%3fregistrarId=16" TargetMode="External"/><Relationship Id="rId316" Type="http://schemas.openxmlformats.org/officeDocument/2006/relationships/hyperlink" Target="../AppData/Local/Microsoft/nhnhan/AppData/Local/Temp/registryContactView.do%3froidId=3209617" TargetMode="External"/><Relationship Id="rId34" Type="http://schemas.openxmlformats.org/officeDocument/2006/relationships/hyperlink" Target="../AppData/Local/Microsoft/nhnhan/AppData/Local/Temp/registryContactView.do%3froidId=4578466" TargetMode="External"/><Relationship Id="rId55" Type="http://schemas.openxmlformats.org/officeDocument/2006/relationships/hyperlink" Target="../AppData/Local/Microsoft/nhnhan/AppData/Local/Temp/registrarInfoView.do%3fregistrarId=9" TargetMode="External"/><Relationship Id="rId76" Type="http://schemas.openxmlformats.org/officeDocument/2006/relationships/hyperlink" Target="../AppData/Local/Microsoft/nhnhan/AppData/Local/Temp/registryContactView.do%3froidId=4366997" TargetMode="External"/><Relationship Id="rId97" Type="http://schemas.openxmlformats.org/officeDocument/2006/relationships/hyperlink" Target="http://kimlongnam.com.vn/" TargetMode="External"/><Relationship Id="rId120" Type="http://schemas.openxmlformats.org/officeDocument/2006/relationships/hyperlink" Target="https://my-flights.vn/en/" TargetMode="External"/><Relationship Id="rId141" Type="http://schemas.openxmlformats.org/officeDocument/2006/relationships/hyperlink" Target="http://navita-mientrung.vn/" TargetMode="External"/><Relationship Id="rId7" Type="http://schemas.openxmlformats.org/officeDocument/2006/relationships/hyperlink" Target="../AppData/Local/Microsoft/nhnhan/AppData/Local/Temp/registryContactView.do%3froidId=4623633" TargetMode="External"/><Relationship Id="rId162" Type="http://schemas.openxmlformats.org/officeDocument/2006/relationships/hyperlink" Target="../AppData/Local/Microsoft/nhnhan/AppData/Local/Temp/registryContactView.do%3froidId=4130881" TargetMode="External"/><Relationship Id="rId183" Type="http://schemas.openxmlformats.org/officeDocument/2006/relationships/hyperlink" Target="http://navita-mientrung.vn/" TargetMode="External"/><Relationship Id="rId218" Type="http://schemas.openxmlformats.org/officeDocument/2006/relationships/hyperlink" Target="http://navita-mientrung.vn/" TargetMode="External"/><Relationship Id="rId239" Type="http://schemas.openxmlformats.org/officeDocument/2006/relationships/hyperlink" Target="../AppData/Local/Microsoft/nhnhan/AppData/Local/Temp/registryContactView.do%3froidId=3791379" TargetMode="External"/><Relationship Id="rId250" Type="http://schemas.openxmlformats.org/officeDocument/2006/relationships/hyperlink" Target="../AppData/Local/Microsoft/nhnhan/AppData/Local/Temp/registrarInfoView.do%3fregistrarId=4" TargetMode="External"/><Relationship Id="rId271" Type="http://schemas.openxmlformats.org/officeDocument/2006/relationships/hyperlink" Target="../AppData/Local/Microsoft/nhnhan/AppData/Local/Temp/registryContactView.do%3froidId=3317829" TargetMode="External"/><Relationship Id="rId292" Type="http://schemas.openxmlformats.org/officeDocument/2006/relationships/hyperlink" Target="../AppData/Local/Microsoft/nhnhan/AppData/Local/Temp/registryContactView.do%3froidId=3260314" TargetMode="External"/><Relationship Id="rId306" Type="http://schemas.openxmlformats.org/officeDocument/2006/relationships/hyperlink" Target="../AppData/Local/Microsoft/nhnhan/AppData/Local/Temp/registrarInfoView.do%3fregistrarId=9" TargetMode="External"/><Relationship Id="rId24" Type="http://schemas.openxmlformats.org/officeDocument/2006/relationships/hyperlink" Target="../AppData/Local/Microsoft/nhnhan/AppData/Local/Temp/registrarInfoView.do%3fregistrarId=9" TargetMode="External"/><Relationship Id="rId45" Type="http://schemas.openxmlformats.org/officeDocument/2006/relationships/hyperlink" Target="../AppData/Local/Microsoft/nhnhan/AppData/Local/Temp/registryContactView.do%3froidId=4547340" TargetMode="External"/><Relationship Id="rId66" Type="http://schemas.openxmlformats.org/officeDocument/2006/relationships/hyperlink" Target="http://ispacedanang.edu.vn/" TargetMode="External"/><Relationship Id="rId87" Type="http://schemas.openxmlformats.org/officeDocument/2006/relationships/hyperlink" Target="http://navita-mientrung.vn/" TargetMode="External"/><Relationship Id="rId110" Type="http://schemas.openxmlformats.org/officeDocument/2006/relationships/hyperlink" Target="http://kimlongnam.com.vn/en/" TargetMode="External"/><Relationship Id="rId131" Type="http://schemas.openxmlformats.org/officeDocument/2006/relationships/hyperlink" Target="../AppData/Local/Microsoft/nhnhan/AppData/Local/Temp/registrarInfoView.do%3fregistrarId=5" TargetMode="External"/><Relationship Id="rId61" Type="http://schemas.openxmlformats.org/officeDocument/2006/relationships/hyperlink" Target="../AppData/Local/Microsoft/nhnhan/AppData/Local/Temp/registryContactView.do%3froidId=4512681" TargetMode="External"/><Relationship Id="rId82" Type="http://schemas.openxmlformats.org/officeDocument/2006/relationships/hyperlink" Target="../AppData/Local/Microsoft/nhnhan/AppData/Local/Temp/registrarInfoView.do%3fregistrarId=5" TargetMode="External"/><Relationship Id="rId152" Type="http://schemas.openxmlformats.org/officeDocument/2006/relationships/hyperlink" Target="../AppData/Local/Microsoft/nhnhan/AppData/Local/Temp/registryContactView.do%3froidId=4185565" TargetMode="External"/><Relationship Id="rId173" Type="http://schemas.openxmlformats.org/officeDocument/2006/relationships/hyperlink" Target="../AppData/Local/Microsoft/nhnhan/AppData/Local/Temp/registrarInfoView.do%3fregistrarId=4" TargetMode="External"/><Relationship Id="rId194" Type="http://schemas.openxmlformats.org/officeDocument/2006/relationships/hyperlink" Target="http://aumobi.vn/" TargetMode="External"/><Relationship Id="rId199" Type="http://schemas.openxmlformats.org/officeDocument/2006/relationships/hyperlink" Target="../AppData/Local/Microsoft/nhnhan/AppData/Local/Temp/registryContactView.do%3froidId=3985853" TargetMode="External"/><Relationship Id="rId203" Type="http://schemas.openxmlformats.org/officeDocument/2006/relationships/hyperlink" Target="../AppData/Local/Microsoft/nhnhan/AppData/Local/Temp/registrarInfoView.do%3fregistrarId=9" TargetMode="External"/><Relationship Id="rId208" Type="http://schemas.openxmlformats.org/officeDocument/2006/relationships/hyperlink" Target="../AppData/Local/Microsoft/nhnhan/AppData/Local/Temp/registrarInfoView.do%3fregistrarId=5" TargetMode="External"/><Relationship Id="rId229" Type="http://schemas.openxmlformats.org/officeDocument/2006/relationships/hyperlink" Target="https://www.facebook.com/mrTdomain" TargetMode="External"/><Relationship Id="rId19" Type="http://schemas.openxmlformats.org/officeDocument/2006/relationships/hyperlink" Target="../AppData/Local/Microsoft/nhnhan/AppData/Local/Temp/registryContactView.do%3froidId=4612128" TargetMode="External"/><Relationship Id="rId224" Type="http://schemas.openxmlformats.org/officeDocument/2006/relationships/hyperlink" Target="../AppData/Local/Microsoft/nhnhan/AppData/Local/Temp/registrarInfoView.do%3fregistrarId=9" TargetMode="External"/><Relationship Id="rId240" Type="http://schemas.openxmlformats.org/officeDocument/2006/relationships/hyperlink" Target="../AppData/Local/Microsoft/nhnhan/AppData/Local/Temp/registrarInfoView.do%3fregistrarId=5" TargetMode="External"/><Relationship Id="rId245" Type="http://schemas.openxmlformats.org/officeDocument/2006/relationships/hyperlink" Target="../AppData/Local/Microsoft/nhnhan/AppData/Local/Temp/registryContactView.do%3froidId=3765435" TargetMode="External"/><Relationship Id="rId261" Type="http://schemas.openxmlformats.org/officeDocument/2006/relationships/hyperlink" Target="../AppData/Local/Microsoft/Windows/Temporary%20Internet%20Files/TRANG%20TH&#212;NG%20TIN%20&#272;I&#7878;N%20T&#7916;/nhnhan/AppData/Local/Temp/registryContactView.do%3froidId=3540807" TargetMode="External"/><Relationship Id="rId266" Type="http://schemas.openxmlformats.org/officeDocument/2006/relationships/hyperlink" Target="../AppData/Local/Microsoft/Windows/Temporary%20Internet%20Files/TRANG%20TH&#212;NG%20TIN%20&#272;I&#7878;N%20T&#7916;/nhnhan/AppData/Local/Temp/registryContactView.do%3froidId=3471672" TargetMode="External"/><Relationship Id="rId287" Type="http://schemas.openxmlformats.org/officeDocument/2006/relationships/hyperlink" Target="../AppData/Local/Microsoft/nhnhan/AppData/Local/Temp/registryContactView.do%3froidId=3268379" TargetMode="External"/><Relationship Id="rId14" Type="http://schemas.openxmlformats.org/officeDocument/2006/relationships/hyperlink" Target="../AppData/Local/Microsoft/nhnhan/AppData/Local/Temp/registryContactView.do%3froidId=4615981" TargetMode="External"/><Relationship Id="rId30" Type="http://schemas.openxmlformats.org/officeDocument/2006/relationships/hyperlink" Target="http://ink.edu.vn/" TargetMode="External"/><Relationship Id="rId35" Type="http://schemas.openxmlformats.org/officeDocument/2006/relationships/hyperlink" Target="../AppData/Local/Microsoft/nhnhan/AppData/Local/Temp/registryContactView.do%3froidId=4578461" TargetMode="External"/><Relationship Id="rId56" Type="http://schemas.openxmlformats.org/officeDocument/2006/relationships/hyperlink" Target="http://navita-mientrung.vn/" TargetMode="External"/><Relationship Id="rId77" Type="http://schemas.openxmlformats.org/officeDocument/2006/relationships/hyperlink" Target="../AppData/Local/Microsoft/nhnhan/AppData/Local/Temp/registrarInfoView.do%3fregistrarId=16" TargetMode="External"/><Relationship Id="rId100" Type="http://schemas.openxmlformats.org/officeDocument/2006/relationships/hyperlink" Target="../AppData/Local/Microsoft/nhnhan/AppData/Local/Temp/registryContactView.do%3froidId=4296017" TargetMode="External"/><Relationship Id="rId105" Type="http://schemas.openxmlformats.org/officeDocument/2006/relationships/hyperlink" Target="../AppData/Local/Microsoft/nhnhan/AppData/Local/Temp/registrarInfoView.do%3fregistrarId=7" TargetMode="External"/><Relationship Id="rId126" Type="http://schemas.openxmlformats.org/officeDocument/2006/relationships/hyperlink" Target="http://royaltea-vietnam.com.vn/" TargetMode="External"/><Relationship Id="rId147" Type="http://schemas.openxmlformats.org/officeDocument/2006/relationships/hyperlink" Target="../AppData/Local/Microsoft/nhnhan/AppData/Local/Temp/registrarInfoView.do%3fregistrarId=4" TargetMode="External"/><Relationship Id="rId168" Type="http://schemas.openxmlformats.org/officeDocument/2006/relationships/hyperlink" Target="../AppData/Local/Microsoft/nhnhan/AppData/Local/Temp/registrarInfoView.do%3fregistrarId=4" TargetMode="External"/><Relationship Id="rId282" Type="http://schemas.openxmlformats.org/officeDocument/2006/relationships/hyperlink" Target="http://applecenter.com.vn/" TargetMode="External"/><Relationship Id="rId312" Type="http://schemas.openxmlformats.org/officeDocument/2006/relationships/hyperlink" Target="http://navita-mientrung.vn/" TargetMode="External"/><Relationship Id="rId317" Type="http://schemas.openxmlformats.org/officeDocument/2006/relationships/hyperlink" Target="../AppData/Local/Microsoft/nhnhan/AppData/Local/Temp/registrarInfoView.do%3fregistrarId=9" TargetMode="External"/><Relationship Id="rId8" Type="http://schemas.openxmlformats.org/officeDocument/2006/relationships/hyperlink" Target="../AppData/Local/Microsoft/nhnhan/AppData/Local/Temp/registrarInfoView.do%3fregistrarId=9" TargetMode="External"/><Relationship Id="rId51" Type="http://schemas.openxmlformats.org/officeDocument/2006/relationships/hyperlink" Target="../AppData/Local/Microsoft/nhnhan/AppData/Local/Temp/registryContactView.do%3froidId=4529434" TargetMode="External"/><Relationship Id="rId72" Type="http://schemas.openxmlformats.org/officeDocument/2006/relationships/hyperlink" Target="../AppData/Local/Microsoft/nhnhan/AppData/Local/Temp/registrarInfoView.do%3fregistrarId=9" TargetMode="External"/><Relationship Id="rId93" Type="http://schemas.openxmlformats.org/officeDocument/2006/relationships/hyperlink" Target="../AppData/Local/Microsoft/nhnhan/AppData/Local/Temp/registrarInfoView.do%3fregistrarId=7" TargetMode="External"/><Relationship Id="rId98" Type="http://schemas.openxmlformats.org/officeDocument/2006/relationships/hyperlink" Target="http://kimlongnam.com.vn/" TargetMode="External"/><Relationship Id="rId121" Type="http://schemas.openxmlformats.org/officeDocument/2006/relationships/hyperlink" Target="../AppData/Local/Microsoft/nhnhan/AppData/Local/Temp/registryContactView.do%3froidId=4182547" TargetMode="External"/><Relationship Id="rId142" Type="http://schemas.openxmlformats.org/officeDocument/2006/relationships/hyperlink" Target="../AppData/Local/Microsoft/nhnhan/AppData/Local/Temp/registryContactView.do%3froidId=4155140" TargetMode="External"/><Relationship Id="rId163" Type="http://schemas.openxmlformats.org/officeDocument/2006/relationships/hyperlink" Target="../AppData/Local/Microsoft/nhnhan/AppData/Local/Temp/registryContactView.do%3froidId=4130844" TargetMode="External"/><Relationship Id="rId184" Type="http://schemas.openxmlformats.org/officeDocument/2006/relationships/hyperlink" Target="../AppData/Local/Microsoft/nhnhan/AppData/Local/Temp/registryContactView.do%3froidId=4013111" TargetMode="External"/><Relationship Id="rId189" Type="http://schemas.openxmlformats.org/officeDocument/2006/relationships/hyperlink" Target="http://www.fasttrack.edu.vn/" TargetMode="External"/><Relationship Id="rId219" Type="http://schemas.openxmlformats.org/officeDocument/2006/relationships/hyperlink" Target="../AppData/Local/Microsoft/nhnhan/AppData/Local/Temp/registryContactView.do%3froidId=3835565" TargetMode="External"/><Relationship Id="rId3" Type="http://schemas.openxmlformats.org/officeDocument/2006/relationships/hyperlink" Target="http://trareco.com/" TargetMode="External"/><Relationship Id="rId214" Type="http://schemas.openxmlformats.org/officeDocument/2006/relationships/hyperlink" Target="../AppData/Local/Microsoft/nhnhan/AppData/Local/Temp/registrarInfoView.do%3fregistrarId=9" TargetMode="External"/><Relationship Id="rId230" Type="http://schemas.openxmlformats.org/officeDocument/2006/relationships/hyperlink" Target="../AppData/Local/Microsoft/nhnhan/AppData/Local/Temp/registryContactView.do%3froidId=3803097" TargetMode="External"/><Relationship Id="rId235" Type="http://schemas.openxmlformats.org/officeDocument/2006/relationships/hyperlink" Target="../AppData/Local/Microsoft/nhnhan/AppData/Local/Temp/registryContactView.do%3froidId=3799404" TargetMode="External"/><Relationship Id="rId251" Type="http://schemas.openxmlformats.org/officeDocument/2006/relationships/hyperlink" Target="../AppData/Local/Microsoft/nhnhan/AppData/Local/Temp/registryContactView.do%3froidId=3742902" TargetMode="External"/><Relationship Id="rId256" Type="http://schemas.openxmlformats.org/officeDocument/2006/relationships/hyperlink" Target="../AppData/Local/Microsoft/Windows/Temporary%20Internet%20Files/TRANG%20TH&#212;NG%20TIN%20&#272;I&#7878;N%20T&#7916;/nhnhan/AppData/Local/Temp/registrarInfoView.do%3fregistrarId=17" TargetMode="External"/><Relationship Id="rId277" Type="http://schemas.openxmlformats.org/officeDocument/2006/relationships/hyperlink" Target="../AppData/Local/Microsoft/nhnhan/AppData/Local/Temp/registrarInfoView.do%3fregistrarId=5" TargetMode="External"/><Relationship Id="rId298" Type="http://schemas.openxmlformats.org/officeDocument/2006/relationships/hyperlink" Target="../AppData/Local/Microsoft/nhnhan/AppData/Local/Temp/registrarInfoView.do%3fregistrarId=9" TargetMode="External"/><Relationship Id="rId25" Type="http://schemas.openxmlformats.org/officeDocument/2006/relationships/hyperlink" Target="../AppData/Local/Microsoft/nhnhan/AppData/Local/Temp/registryContactView.do%3froidId=4601526" TargetMode="External"/><Relationship Id="rId46" Type="http://schemas.openxmlformats.org/officeDocument/2006/relationships/hyperlink" Target="../AppData/Local/Microsoft/nhnhan/AppData/Local/Temp/registrarInfoView.do%3fregistrarId=9" TargetMode="External"/><Relationship Id="rId67" Type="http://schemas.openxmlformats.org/officeDocument/2006/relationships/hyperlink" Target="../AppData/Local/Microsoft/nhnhan/AppData/Local/Temp/registryContactView.do%3froidId=4444608" TargetMode="External"/><Relationship Id="rId116" Type="http://schemas.openxmlformats.org/officeDocument/2006/relationships/hyperlink" Target="../AppData/Local/Microsoft/nhnhan/AppData/Local/Temp/registrarInfoView.do%3fregistrarId=7" TargetMode="External"/><Relationship Id="rId137" Type="http://schemas.openxmlformats.org/officeDocument/2006/relationships/hyperlink" Target="../AppData/Local/Microsoft/nhnhan/AppData/Local/Temp/registrarInfoView.do%3fregistrarId=7" TargetMode="External"/><Relationship Id="rId158" Type="http://schemas.openxmlformats.org/officeDocument/2006/relationships/hyperlink" Target="../AppData/Local/Microsoft/nhnhan/AppData/Local/Temp/registryContactView.do%3froidId=4133938" TargetMode="External"/><Relationship Id="rId272" Type="http://schemas.openxmlformats.org/officeDocument/2006/relationships/hyperlink" Target="../AppData/Local/Microsoft/nhnhan/AppData/Local/Temp/registrarInfoView.do%3fregistrarId=16" TargetMode="External"/><Relationship Id="rId293" Type="http://schemas.openxmlformats.org/officeDocument/2006/relationships/hyperlink" Target="../AppData/Local/Microsoft/nhnhan/AppData/Local/Temp/registrarInfoView.do%3fregistrarId=15" TargetMode="External"/><Relationship Id="rId302" Type="http://schemas.openxmlformats.org/officeDocument/2006/relationships/hyperlink" Target="../AppData/Local/Microsoft/nhnhan/AppData/Local/Temp/registryContactView.do%3froidId=3248154" TargetMode="External"/><Relationship Id="rId307" Type="http://schemas.openxmlformats.org/officeDocument/2006/relationships/hyperlink" Target="../AppData/Local/Microsoft/nhnhan/AppData/Local/Temp/registrarInfoView.do%3fregistrarId=9" TargetMode="External"/><Relationship Id="rId20" Type="http://schemas.openxmlformats.org/officeDocument/2006/relationships/hyperlink" Target="../AppData/Local/Microsoft/nhnhan/AppData/Local/Temp/registrarInfoView.do%3fregistrarId=9" TargetMode="External"/><Relationship Id="rId41" Type="http://schemas.openxmlformats.org/officeDocument/2006/relationships/hyperlink" Target="../AppData/Local/Microsoft/nhnhan/AppData/Local/Temp/registryContactView.do%3froidId=4560796" TargetMode="External"/><Relationship Id="rId62" Type="http://schemas.openxmlformats.org/officeDocument/2006/relationships/hyperlink" Target="../AppData/Local/Microsoft/nhnhan/AppData/Local/Temp/registrarInfoView.do%3fregistrarId=16" TargetMode="External"/><Relationship Id="rId83" Type="http://schemas.openxmlformats.org/officeDocument/2006/relationships/hyperlink" Target="https://www.bkns.vn/" TargetMode="External"/><Relationship Id="rId88" Type="http://schemas.openxmlformats.org/officeDocument/2006/relationships/hyperlink" Target="../AppData/Local/Microsoft/nhnhan/AppData/Local/Temp/registryContactView.do%3froidId=4296054" TargetMode="External"/><Relationship Id="rId111" Type="http://schemas.openxmlformats.org/officeDocument/2006/relationships/hyperlink" Target="http://kimlongnam.com.vn/" TargetMode="External"/><Relationship Id="rId132" Type="http://schemas.openxmlformats.org/officeDocument/2006/relationships/hyperlink" Target="../AppData/Local/Microsoft/nhnhan/AppData/Local/Temp/registrarInfoView.do%3fregistrarId=5" TargetMode="External"/><Relationship Id="rId153" Type="http://schemas.openxmlformats.org/officeDocument/2006/relationships/hyperlink" Target="../AppData/Local/Microsoft/nhnhan/AppData/Local/Temp/registrarInfoView.do%3fregistrarId=17" TargetMode="External"/><Relationship Id="rId174" Type="http://schemas.openxmlformats.org/officeDocument/2006/relationships/hyperlink" Target="../AppData/Local/Microsoft/nhnhan/AppData/Local/Temp/registryContactView.do%3froidId=4020431" TargetMode="External"/><Relationship Id="rId179" Type="http://schemas.openxmlformats.org/officeDocument/2006/relationships/hyperlink" Target="../AppData/Local/Microsoft/nhnhan/AppData/Local/Temp/registryContactView.do%3froidId=4014002" TargetMode="External"/><Relationship Id="rId195" Type="http://schemas.openxmlformats.org/officeDocument/2006/relationships/hyperlink" Target="http://aumobi.vn/" TargetMode="External"/><Relationship Id="rId209" Type="http://schemas.openxmlformats.org/officeDocument/2006/relationships/hyperlink" Target="https://www.facebook.com/mrTdomain" TargetMode="External"/><Relationship Id="rId190" Type="http://schemas.openxmlformats.org/officeDocument/2006/relationships/hyperlink" Target="../AppData/Local/Microsoft/nhnhan/AppData/Local/Temp/registryContactView.do%3froidId=4002097" TargetMode="External"/><Relationship Id="rId204" Type="http://schemas.openxmlformats.org/officeDocument/2006/relationships/hyperlink" Target="../AppData/Local/Microsoft/nhnhan/AppData/Local/Temp/registryContactView.do%3froidId=3925674" TargetMode="External"/><Relationship Id="rId220" Type="http://schemas.openxmlformats.org/officeDocument/2006/relationships/hyperlink" Target="../AppData/Local/Microsoft/nhnhan/AppData/Local/Temp/registrarInfoView.do%3fregistrarId=9" TargetMode="External"/><Relationship Id="rId225" Type="http://schemas.openxmlformats.org/officeDocument/2006/relationships/hyperlink" Target="../AppData/Local/Microsoft/nhnhan/AppData/Local/Temp/registrarInfoView.do%3fregistrarId=9" TargetMode="External"/><Relationship Id="rId241" Type="http://schemas.openxmlformats.org/officeDocument/2006/relationships/hyperlink" Target="../AppData/Local/Microsoft/nhnhan/AppData/Local/Temp/registryContactView.do%3froidId=3791013" TargetMode="External"/><Relationship Id="rId246" Type="http://schemas.openxmlformats.org/officeDocument/2006/relationships/hyperlink" Target="../AppData/Local/Microsoft/nhnhan/AppData/Local/Temp/registrarInfoView.do%3fregistrarId=7" TargetMode="External"/><Relationship Id="rId267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288" Type="http://schemas.openxmlformats.org/officeDocument/2006/relationships/hyperlink" Target="../AppData/Local/Microsoft/nhnhan/AppData/Local/Temp/registrarInfoView.do%3fregistrarId=9" TargetMode="External"/><Relationship Id="rId15" Type="http://schemas.openxmlformats.org/officeDocument/2006/relationships/hyperlink" Target="../AppData/Local/Microsoft/nhnhan/AppData/Local/Temp/registrarInfoView.do%3fregistrarId=9" TargetMode="External"/><Relationship Id="rId36" Type="http://schemas.openxmlformats.org/officeDocument/2006/relationships/hyperlink" Target="../AppData/Local/Microsoft/nhnhan/AppData/Local/Temp/registrarInfoView.do%3fregistrarId=5" TargetMode="External"/><Relationship Id="rId57" Type="http://schemas.openxmlformats.org/officeDocument/2006/relationships/hyperlink" Target="http://navita-mientrung.vn/" TargetMode="External"/><Relationship Id="rId106" Type="http://schemas.openxmlformats.org/officeDocument/2006/relationships/hyperlink" Target="../AppData/Local/Microsoft/nhnhan/AppData/Local/Temp/registrarInfoView.do%3fregistrarId=7" TargetMode="External"/><Relationship Id="rId127" Type="http://schemas.openxmlformats.org/officeDocument/2006/relationships/hyperlink" Target="../AppData/Local/Microsoft/nhnhan/AppData/Local/Temp/registryContactView.do%3froidId=4171210" TargetMode="External"/><Relationship Id="rId262" Type="http://schemas.openxmlformats.org/officeDocument/2006/relationships/hyperlink" Target="../AppData/Local/Microsoft/Windows/Temporary%20Internet%20Files/TRANG%20TH&#212;NG%20TIN%20&#272;I&#7878;N%20T&#7916;/nhnhan/AppData/Local/Temp/registrarInfoView.do%3fregistrarId=9" TargetMode="External"/><Relationship Id="rId283" Type="http://schemas.openxmlformats.org/officeDocument/2006/relationships/hyperlink" Target="../AppData/Local/Microsoft/nhnhan/AppData/Local/Temp/registryContactView.do%3froidId=3269733" TargetMode="External"/><Relationship Id="rId313" Type="http://schemas.openxmlformats.org/officeDocument/2006/relationships/hyperlink" Target="../AppData/Local/Microsoft/nhnhan/AppData/Local/Temp/registryContactView.do%3froidId=3238863" TargetMode="External"/><Relationship Id="rId318" Type="http://schemas.openxmlformats.org/officeDocument/2006/relationships/hyperlink" Target="http://navita-mientrung.vn/" TargetMode="External"/><Relationship Id="rId10" Type="http://schemas.openxmlformats.org/officeDocument/2006/relationships/hyperlink" Target="../AppData/Local/Microsoft/nhnhan/AppData/Local/Temp/registrarInfoView.do%3fregistrarId=5" TargetMode="External"/><Relationship Id="rId31" Type="http://schemas.openxmlformats.org/officeDocument/2006/relationships/hyperlink" Target="../AppData/Local/Microsoft/nhnhan/AppData/Local/Temp/registryContactView.do%3froidId=4590053" TargetMode="External"/><Relationship Id="rId52" Type="http://schemas.openxmlformats.org/officeDocument/2006/relationships/hyperlink" Target="../AppData/Local/Microsoft/nhnhan/AppData/Local/Temp/registryContactView.do%3froidId=4529281" TargetMode="External"/><Relationship Id="rId73" Type="http://schemas.openxmlformats.org/officeDocument/2006/relationships/hyperlink" Target="../AppData/Local/Microsoft/nhnhan/AppData/Local/Temp/registrarInfoView.do%3fregistrarId=9" TargetMode="External"/><Relationship Id="rId78" Type="http://schemas.openxmlformats.org/officeDocument/2006/relationships/hyperlink" Target="https://www.facebook.com/Chai-L%E1%BB%8D-Th%E1%BB%A7y-Tinh-M%E1%BB%B9-Ph%E1%BA%A9m-Gi%C3%A1-R%E1%BA%BB-%C4%90%C3%A0-N%E1%BA%B5ng-888565827840433" TargetMode="External"/><Relationship Id="rId94" Type="http://schemas.openxmlformats.org/officeDocument/2006/relationships/hyperlink" Target="../AppData/Local/Microsoft/nhnhan/AppData/Local/Temp/registrarInfoView.do%3fregistrarId=7" TargetMode="External"/><Relationship Id="rId99" Type="http://schemas.openxmlformats.org/officeDocument/2006/relationships/hyperlink" Target="http://kimlongnam.com.vn/" TargetMode="External"/><Relationship Id="rId101" Type="http://schemas.openxmlformats.org/officeDocument/2006/relationships/hyperlink" Target="../AppData/Local/Microsoft/nhnhan/AppData/Local/Temp/registryContactView.do%3froidId=4295976" TargetMode="External"/><Relationship Id="rId122" Type="http://schemas.openxmlformats.org/officeDocument/2006/relationships/hyperlink" Target="../AppData/Local/Microsoft/nhnhan/AppData/Local/Temp/registrarInfoView.do%3fregistrarId=9" TargetMode="External"/><Relationship Id="rId143" Type="http://schemas.openxmlformats.org/officeDocument/2006/relationships/hyperlink" Target="../AppData/Local/Microsoft/nhnhan/AppData/Local/Temp/registrarInfoView.do%3fregistrarId=9" TargetMode="External"/><Relationship Id="rId148" Type="http://schemas.openxmlformats.org/officeDocument/2006/relationships/hyperlink" Target="../AppData/Local/Microsoft/nhnhan/AppData/Local/Temp/registrarInfoView.do%3fregistrarId=4" TargetMode="External"/><Relationship Id="rId164" Type="http://schemas.openxmlformats.org/officeDocument/2006/relationships/hyperlink" Target="../AppData/Local/Microsoft/nhnhan/AppData/Local/Temp/registrarInfoView.do%3fregistrarId=7" TargetMode="External"/><Relationship Id="rId169" Type="http://schemas.openxmlformats.org/officeDocument/2006/relationships/hyperlink" Target="../AppData/Local/Microsoft/nhnhan/AppData/Local/Temp/registryContactView.do%3froidId=4105719" TargetMode="External"/><Relationship Id="rId185" Type="http://schemas.openxmlformats.org/officeDocument/2006/relationships/hyperlink" Target="../AppData/Local/Microsoft/nhnhan/AppData/Local/Temp/registrarInfoView.do%3fregistrarId=16" TargetMode="External"/><Relationship Id="rId4" Type="http://schemas.openxmlformats.org/officeDocument/2006/relationships/hyperlink" Target="../AppData/Local/Microsoft/nhnhan/AppData/Local/Temp/registryContactView.do%3froidId=4645939" TargetMode="External"/><Relationship Id="rId9" Type="http://schemas.openxmlformats.org/officeDocument/2006/relationships/hyperlink" Target="../AppData/Local/Microsoft/nhnhan/AppData/Local/Temp/registryContactView.do%3froidId=4621518" TargetMode="External"/><Relationship Id="rId180" Type="http://schemas.openxmlformats.org/officeDocument/2006/relationships/hyperlink" Target="../AppData/Local/Microsoft/nhnhan/AppData/Local/Temp/registrarInfoView.do%3fregistrarId=9" TargetMode="External"/><Relationship Id="rId210" Type="http://schemas.openxmlformats.org/officeDocument/2006/relationships/hyperlink" Target="../AppData/Local/Microsoft/nhnhan/AppData/Local/Temp/registryContactView.do%3froidId=3911389" TargetMode="External"/><Relationship Id="rId215" Type="http://schemas.openxmlformats.org/officeDocument/2006/relationships/hyperlink" Target="http://navita-mientrung.vn/" TargetMode="External"/><Relationship Id="rId236" Type="http://schemas.openxmlformats.org/officeDocument/2006/relationships/hyperlink" Target="../AppData/Local/Microsoft/nhnhan/AppData/Local/Temp/registrarInfoView.do%3fregistrarId=9" TargetMode="External"/><Relationship Id="rId257" Type="http://schemas.openxmlformats.org/officeDocument/2006/relationships/hyperlink" Target="http://monarquehotel.vn/" TargetMode="External"/><Relationship Id="rId278" Type="http://schemas.openxmlformats.org/officeDocument/2006/relationships/hyperlink" Target="http://www.searee.com/" TargetMode="External"/><Relationship Id="rId26" Type="http://schemas.openxmlformats.org/officeDocument/2006/relationships/hyperlink" Target="../AppData/Local/Microsoft/nhnhan/AppData/Local/Temp/registrarInfoView.do%3fregistrarId=9" TargetMode="External"/><Relationship Id="rId231" Type="http://schemas.openxmlformats.org/officeDocument/2006/relationships/hyperlink" Target="../AppData/Local/Microsoft/nhnhan/AppData/Local/Temp/registryContactView.do%3froidId=3803091" TargetMode="External"/><Relationship Id="rId252" Type="http://schemas.openxmlformats.org/officeDocument/2006/relationships/hyperlink" Target="../AppData/Local/Microsoft/nhnhan/AppData/Local/Temp/registryContactView.do%3froidId=3742893" TargetMode="External"/><Relationship Id="rId273" Type="http://schemas.openxmlformats.org/officeDocument/2006/relationships/hyperlink" Target="http://intercare.co.kr/" TargetMode="External"/><Relationship Id="rId294" Type="http://schemas.openxmlformats.org/officeDocument/2006/relationships/hyperlink" Target="https://www.facebook.com/fanpageviettelqb" TargetMode="External"/><Relationship Id="rId308" Type="http://schemas.openxmlformats.org/officeDocument/2006/relationships/hyperlink" Target="../AppData/Local/Microsoft/nhnhan/AppData/Local/Temp/registrarInfoView.do%3fregistrarId=9" TargetMode="External"/><Relationship Id="rId47" Type="http://schemas.openxmlformats.org/officeDocument/2006/relationships/hyperlink" Target="../AppData/Local/Microsoft/nhnhan/AppData/Local/Temp/registryContactView.do%3froidId=4529457" TargetMode="External"/><Relationship Id="rId68" Type="http://schemas.openxmlformats.org/officeDocument/2006/relationships/hyperlink" Target="../AppData/Local/Microsoft/nhnhan/AppData/Local/Temp/registrarInfoView.do%3fregistrarId=9" TargetMode="External"/><Relationship Id="rId89" Type="http://schemas.openxmlformats.org/officeDocument/2006/relationships/hyperlink" Target="../AppData/Local/Microsoft/nhnhan/AppData/Local/Temp/registryContactView.do%3froidId=4296048" TargetMode="External"/><Relationship Id="rId112" Type="http://schemas.openxmlformats.org/officeDocument/2006/relationships/hyperlink" Target="http://kimlongnam.com.vn/" TargetMode="External"/><Relationship Id="rId133" Type="http://schemas.openxmlformats.org/officeDocument/2006/relationships/hyperlink" Target="http://goicathanhhuong.com/" TargetMode="External"/><Relationship Id="rId154" Type="http://schemas.openxmlformats.org/officeDocument/2006/relationships/hyperlink" Target="../AppData/Local/Microsoft/nhnhan/AppData/Local/Temp/registrarInfoView.do%3fregistrarId=17" TargetMode="External"/><Relationship Id="rId175" Type="http://schemas.openxmlformats.org/officeDocument/2006/relationships/hyperlink" Target="../AppData/Local/Microsoft/nhnhan/AppData/Local/Temp/registrarInfoView.do%3fregistrarId=7" TargetMode="External"/><Relationship Id="rId196" Type="http://schemas.openxmlformats.org/officeDocument/2006/relationships/hyperlink" Target="../AppData/Local/Microsoft/nhnhan/AppData/Local/Temp/registryContactView.do%3froidId=3987674" TargetMode="External"/><Relationship Id="rId200" Type="http://schemas.openxmlformats.org/officeDocument/2006/relationships/hyperlink" Target="../AppData/Local/Microsoft/nhnhan/AppData/Local/Temp/registrarInfoView.do%3fregistrarId=5" TargetMode="External"/><Relationship Id="rId16" Type="http://schemas.openxmlformats.org/officeDocument/2006/relationships/hyperlink" Target="http://navita-mientrung.vn/" TargetMode="External"/><Relationship Id="rId221" Type="http://schemas.openxmlformats.org/officeDocument/2006/relationships/hyperlink" Target="http://navita-mientrung.vn/" TargetMode="External"/><Relationship Id="rId242" Type="http://schemas.openxmlformats.org/officeDocument/2006/relationships/hyperlink" Target="../AppData/Local/Microsoft/nhnhan/AppData/Local/Temp/registrarInfoView.do%3fregistrarId=5" TargetMode="External"/><Relationship Id="rId263" Type="http://schemas.openxmlformats.org/officeDocument/2006/relationships/hyperlink" Target="http://navita-mientrung.vn/" TargetMode="External"/><Relationship Id="rId284" Type="http://schemas.openxmlformats.org/officeDocument/2006/relationships/hyperlink" Target="../AppData/Local/Microsoft/nhnhan/AppData/Local/Temp/registrarInfoView.do%3fregistrarId=16" TargetMode="External"/><Relationship Id="rId37" Type="http://schemas.openxmlformats.org/officeDocument/2006/relationships/hyperlink" Target="../AppData/Local/Microsoft/nhnhan/AppData/Local/Temp/registrarInfoView.do%3fregistrarId=5" TargetMode="External"/><Relationship Id="rId58" Type="http://schemas.openxmlformats.org/officeDocument/2006/relationships/hyperlink" Target="http://navita-mientrung.vn/" TargetMode="External"/><Relationship Id="rId79" Type="http://schemas.openxmlformats.org/officeDocument/2006/relationships/hyperlink" Target="../AppData/Local/Microsoft/nhnhan/AppData/Local/Temp/registryContactView.do%3froidId=4353249" TargetMode="External"/><Relationship Id="rId102" Type="http://schemas.openxmlformats.org/officeDocument/2006/relationships/hyperlink" Target="../AppData/Local/Microsoft/nhnhan/AppData/Local/Temp/registryContactView.do%3froidId=4295968" TargetMode="External"/><Relationship Id="rId123" Type="http://schemas.openxmlformats.org/officeDocument/2006/relationships/hyperlink" Target="http://navita-mientrung.vn/" TargetMode="External"/><Relationship Id="rId144" Type="http://schemas.openxmlformats.org/officeDocument/2006/relationships/hyperlink" Target="http://navita-mientrung.vn/" TargetMode="External"/><Relationship Id="rId90" Type="http://schemas.openxmlformats.org/officeDocument/2006/relationships/hyperlink" Target="../AppData/Local/Microsoft/nhnhan/AppData/Local/Temp/registryContactView.do%3froidId=4296042" TargetMode="External"/><Relationship Id="rId165" Type="http://schemas.openxmlformats.org/officeDocument/2006/relationships/hyperlink" Target="../AppData/Local/Microsoft/nhnhan/AppData/Local/Temp/registrarInfoView.do%3fregistrarId=7" TargetMode="External"/><Relationship Id="rId186" Type="http://schemas.openxmlformats.org/officeDocument/2006/relationships/hyperlink" Target="https://cddos.net/" TargetMode="External"/><Relationship Id="rId211" Type="http://schemas.openxmlformats.org/officeDocument/2006/relationships/hyperlink" Target="../AppData/Local/Microsoft/nhnhan/AppData/Local/Temp/registrarInfoView.do%3fregistrarId=5" TargetMode="External"/><Relationship Id="rId232" Type="http://schemas.openxmlformats.org/officeDocument/2006/relationships/hyperlink" Target="../AppData/Local/Microsoft/nhnhan/AppData/Local/Temp/registrarInfoView.do%3fregistrarId=9" TargetMode="External"/><Relationship Id="rId253" Type="http://schemas.openxmlformats.org/officeDocument/2006/relationships/hyperlink" Target="../AppData/Local/Microsoft/nhnhan/AppData/Local/Temp/registrarInfoView.do%3fregistrarId=9" TargetMode="External"/><Relationship Id="rId274" Type="http://schemas.openxmlformats.org/officeDocument/2006/relationships/hyperlink" Target="../AppData/Local/Microsoft/nhnhan/AppData/Local/Temp/registryContactView.do%3froidId=3290609" TargetMode="External"/><Relationship Id="rId295" Type="http://schemas.openxmlformats.org/officeDocument/2006/relationships/hyperlink" Target="../AppData/Local/Microsoft/nhnhan/AppData/Local/Temp/registryContactView.do%3froidId=3250752" TargetMode="External"/><Relationship Id="rId309" Type="http://schemas.openxmlformats.org/officeDocument/2006/relationships/hyperlink" Target="http://navita-mientrung.vn/" TargetMode="External"/><Relationship Id="rId27" Type="http://schemas.openxmlformats.org/officeDocument/2006/relationships/hyperlink" Target="http://navita-mientrung.vn/" TargetMode="External"/><Relationship Id="rId48" Type="http://schemas.openxmlformats.org/officeDocument/2006/relationships/hyperlink" Target="../AppData/Local/Microsoft/nhnhan/AppData/Local/Temp/registrarInfoView.do%3fregistrarId=9" TargetMode="External"/><Relationship Id="rId69" Type="http://schemas.openxmlformats.org/officeDocument/2006/relationships/hyperlink" Target="http://navita-mientrung.vn/" TargetMode="External"/><Relationship Id="rId113" Type="http://schemas.openxmlformats.org/officeDocument/2006/relationships/hyperlink" Target="http://kimlongnam.com.vn/" TargetMode="External"/><Relationship Id="rId134" Type="http://schemas.openxmlformats.org/officeDocument/2006/relationships/hyperlink" Target="http://goicathanhhuong.com/" TargetMode="External"/><Relationship Id="rId80" Type="http://schemas.openxmlformats.org/officeDocument/2006/relationships/hyperlink" Target="../AppData/Local/Microsoft/nhnhan/AppData/Local/Temp/registryContactView.do%3froidId=4353197" TargetMode="External"/><Relationship Id="rId155" Type="http://schemas.openxmlformats.org/officeDocument/2006/relationships/hyperlink" Target="https://namthienvan.vn/" TargetMode="External"/><Relationship Id="rId176" Type="http://schemas.openxmlformats.org/officeDocument/2006/relationships/hyperlink" Target="http://hoanglonghome.com.vn/" TargetMode="External"/><Relationship Id="rId197" Type="http://schemas.openxmlformats.org/officeDocument/2006/relationships/hyperlink" Target="../AppData/Local/Microsoft/nhnhan/AppData/Local/Temp/registrarInfoView.do%3fregistrarId=4" TargetMode="External"/><Relationship Id="rId201" Type="http://schemas.openxmlformats.org/officeDocument/2006/relationships/hyperlink" Target="http://ihubdanang.vn/" TargetMode="External"/><Relationship Id="rId222" Type="http://schemas.openxmlformats.org/officeDocument/2006/relationships/hyperlink" Target="../AppData/Local/Microsoft/nhnhan/AppData/Local/Temp/registryContactView.do%3froidId=3834460" TargetMode="External"/><Relationship Id="rId243" Type="http://schemas.openxmlformats.org/officeDocument/2006/relationships/hyperlink" Target="../AppData/Local/Microsoft/nhnhan/AppData/Local/Temp/registryContactView.do%3froidId=3782620" TargetMode="External"/><Relationship Id="rId264" Type="http://schemas.openxmlformats.org/officeDocument/2006/relationships/hyperlink" Target="../AppData/Local/Microsoft/Windows/Temporary%20Internet%20Files/TRANG%20TH&#212;NG%20TIN%20&#272;I&#7878;N%20T&#7916;/nhnhan/AppData/Local/Temp/registryContactView.do%3froidId=3521542" TargetMode="External"/><Relationship Id="rId285" Type="http://schemas.openxmlformats.org/officeDocument/2006/relationships/hyperlink" Target="https://applecare.com.vn/" TargetMode="External"/><Relationship Id="rId17" Type="http://schemas.openxmlformats.org/officeDocument/2006/relationships/hyperlink" Target="../AppData/Local/Microsoft/nhnhan/AppData/Local/Temp/registryContactView.do%3froidId=4612618" TargetMode="External"/><Relationship Id="rId38" Type="http://schemas.openxmlformats.org/officeDocument/2006/relationships/hyperlink" Target="https://www.bkns.vn/" TargetMode="External"/><Relationship Id="rId59" Type="http://schemas.openxmlformats.org/officeDocument/2006/relationships/hyperlink" Target="../AppData/Local/Microsoft/nhnhan/AppData/Local/Temp/registryContactView.do%3froidId=4526431" TargetMode="External"/><Relationship Id="rId103" Type="http://schemas.openxmlformats.org/officeDocument/2006/relationships/hyperlink" Target="../AppData/Local/Microsoft/nhnhan/AppData/Local/Temp/registryContactView.do%3froidId=4295956" TargetMode="External"/><Relationship Id="rId124" Type="http://schemas.openxmlformats.org/officeDocument/2006/relationships/hyperlink" Target="../AppData/Local/Microsoft/nhnhan/AppData/Local/Temp/registryContactView.do%3froidId=4177795" TargetMode="External"/><Relationship Id="rId310" Type="http://schemas.openxmlformats.org/officeDocument/2006/relationships/hyperlink" Target="http://navita-mientrung.vn/" TargetMode="External"/><Relationship Id="rId70" Type="http://schemas.openxmlformats.org/officeDocument/2006/relationships/hyperlink" Target="../AppData/Local/Microsoft/nhnhan/AppData/Local/Temp/registryContactView.do%3froidId=4384105" TargetMode="External"/><Relationship Id="rId91" Type="http://schemas.openxmlformats.org/officeDocument/2006/relationships/hyperlink" Target="../AppData/Local/Microsoft/nhnhan/AppData/Local/Temp/registryContactView.do%3froidId=4296036" TargetMode="External"/><Relationship Id="rId145" Type="http://schemas.openxmlformats.org/officeDocument/2006/relationships/hyperlink" Target="../AppData/Local/Microsoft/nhnhan/AppData/Local/Temp/registryContactView.do%3froidId=4147447" TargetMode="External"/><Relationship Id="rId166" Type="http://schemas.openxmlformats.org/officeDocument/2006/relationships/hyperlink" Target="../AppData/Local/Microsoft/nhnhan/AppData/Local/Temp/registrarInfoView.do%3fregistrarId=7" TargetMode="External"/><Relationship Id="rId187" Type="http://schemas.openxmlformats.org/officeDocument/2006/relationships/hyperlink" Target="../AppData/Local/Microsoft/nhnhan/AppData/Local/Temp/registryContactView.do%3froidId=4010674" TargetMode="External"/><Relationship Id="rId1" Type="http://schemas.openxmlformats.org/officeDocument/2006/relationships/hyperlink" Target="../AppData/Local/Microsoft/nhnhan/AppData/Local/Temp/registryContactView.do%3froidId=4665589" TargetMode="External"/><Relationship Id="rId212" Type="http://schemas.openxmlformats.org/officeDocument/2006/relationships/hyperlink" Target="http://saidahostel.vn/" TargetMode="External"/><Relationship Id="rId233" Type="http://schemas.openxmlformats.org/officeDocument/2006/relationships/hyperlink" Target="../AppData/Local/Microsoft/nhnhan/AppData/Local/Temp/registrarInfoView.do%3fregistrarId=9" TargetMode="External"/><Relationship Id="rId254" Type="http://schemas.openxmlformats.org/officeDocument/2006/relationships/hyperlink" Target="../AppData/Local/Microsoft/nhnhan/AppData/Local/Temp/registrarInfoView.do%3fregistrarId=9" TargetMode="External"/><Relationship Id="rId28" Type="http://schemas.openxmlformats.org/officeDocument/2006/relationships/hyperlink" Target="../AppData/Local/Microsoft/nhnhan/AppData/Local/Temp/registryContactView.do%3froidId=4598941" TargetMode="External"/><Relationship Id="rId49" Type="http://schemas.openxmlformats.org/officeDocument/2006/relationships/hyperlink" Target="http://navita-mientrung.vn/" TargetMode="External"/><Relationship Id="rId114" Type="http://schemas.openxmlformats.org/officeDocument/2006/relationships/hyperlink" Target="http://kimlongnam.com.vn/" TargetMode="External"/><Relationship Id="rId275" Type="http://schemas.openxmlformats.org/officeDocument/2006/relationships/hyperlink" Target="../AppData/Local/Microsoft/nhnhan/AppData/Local/Temp/registryContactView.do%3froidId=3290603" TargetMode="External"/><Relationship Id="rId296" Type="http://schemas.openxmlformats.org/officeDocument/2006/relationships/hyperlink" Target="../AppData/Local/Microsoft/nhnhan/AppData/Local/Temp/registryContactView.do%3froidId=3250746" TargetMode="External"/><Relationship Id="rId300" Type="http://schemas.openxmlformats.org/officeDocument/2006/relationships/hyperlink" Target="http://navita-mientrung.vn/" TargetMode="External"/><Relationship Id="rId60" Type="http://schemas.openxmlformats.org/officeDocument/2006/relationships/hyperlink" Target="../AppData/Local/Microsoft/nhnhan/AppData/Local/Temp/registrarInfoView.do%3fregistrarId=7" TargetMode="External"/><Relationship Id="rId81" Type="http://schemas.openxmlformats.org/officeDocument/2006/relationships/hyperlink" Target="../AppData/Local/Microsoft/nhnhan/AppData/Local/Temp/registrarInfoView.do%3fregistrarId=5" TargetMode="External"/><Relationship Id="rId135" Type="http://schemas.openxmlformats.org/officeDocument/2006/relationships/hyperlink" Target="http://goicathanhhuong.com/" TargetMode="External"/><Relationship Id="rId156" Type="http://schemas.openxmlformats.org/officeDocument/2006/relationships/hyperlink" Target="https://namthienvan.vn/" TargetMode="External"/><Relationship Id="rId177" Type="http://schemas.openxmlformats.org/officeDocument/2006/relationships/hyperlink" Target="http://www.hotel24h.com.vn/intro.html" TargetMode="External"/><Relationship Id="rId198" Type="http://schemas.openxmlformats.org/officeDocument/2006/relationships/hyperlink" Target="http://levimmart.com/" TargetMode="External"/><Relationship Id="rId202" Type="http://schemas.openxmlformats.org/officeDocument/2006/relationships/hyperlink" Target="../AppData/Local/Microsoft/nhnhan/AppData/Local/Temp/registryContactView.do%3froidId=3928449" TargetMode="External"/><Relationship Id="rId223" Type="http://schemas.openxmlformats.org/officeDocument/2006/relationships/hyperlink" Target="../AppData/Local/Microsoft/nhnhan/AppData/Local/Temp/registryContactView.do%3froidId=3834443" TargetMode="External"/><Relationship Id="rId244" Type="http://schemas.openxmlformats.org/officeDocument/2006/relationships/hyperlink" Target="../AppData/Local/Microsoft/nhnhan/AppData/Local/Temp/registrarInfoView.do%3fregistrarId=4" TargetMode="External"/><Relationship Id="rId18" Type="http://schemas.openxmlformats.org/officeDocument/2006/relationships/hyperlink" Target="../AppData/Local/Microsoft/nhnhan/AppData/Local/Temp/registrarInfoView.do%3fregistrarId=16" TargetMode="External"/><Relationship Id="rId39" Type="http://schemas.openxmlformats.org/officeDocument/2006/relationships/hyperlink" Target="../AppData/Local/Microsoft/nhnhan/AppData/Local/Temp/registryContactView.do%3froidId=4577969" TargetMode="External"/><Relationship Id="rId265" Type="http://schemas.openxmlformats.org/officeDocument/2006/relationships/hyperlink" Target="../AppData/Local/Microsoft/Windows/Temporary%20Internet%20Files/TRANG%20TH&#212;NG%20TIN%20&#272;I&#7878;N%20T&#7916;/nhnhan/AppData/Local/Temp/registrarInfoView.do%3fregistrarId=2" TargetMode="External"/><Relationship Id="rId286" Type="http://schemas.openxmlformats.org/officeDocument/2006/relationships/hyperlink" Target="../AppData/Local/Microsoft/nhnhan/AppData/Local/Temp/registryContactView.do%3froidId=3268413" TargetMode="External"/><Relationship Id="rId50" Type="http://schemas.openxmlformats.org/officeDocument/2006/relationships/hyperlink" Target="../AppData/Local/Microsoft/nhnhan/AppData/Local/Temp/registryContactView.do%3froidId=4529440" TargetMode="External"/><Relationship Id="rId104" Type="http://schemas.openxmlformats.org/officeDocument/2006/relationships/hyperlink" Target="../AppData/Local/Microsoft/nhnhan/AppData/Local/Temp/registryContactView.do%3froidId=4295950" TargetMode="External"/><Relationship Id="rId125" Type="http://schemas.openxmlformats.org/officeDocument/2006/relationships/hyperlink" Target="../AppData/Local/Microsoft/nhnhan/AppData/Local/Temp/registrarInfoView.do%3fregistrarId=16" TargetMode="External"/><Relationship Id="rId146" Type="http://schemas.openxmlformats.org/officeDocument/2006/relationships/hyperlink" Target="../AppData/Local/Microsoft/nhnhan/AppData/Local/Temp/registryContactView.do%3froidId=4147447" TargetMode="External"/><Relationship Id="rId167" Type="http://schemas.openxmlformats.org/officeDocument/2006/relationships/hyperlink" Target="../AppData/Local/Microsoft/nhnhan/AppData/Local/Temp/registryContactView.do%3froidId=4117869" TargetMode="External"/><Relationship Id="rId188" Type="http://schemas.openxmlformats.org/officeDocument/2006/relationships/hyperlink" Target="../AppData/Local/Microsoft/nhnhan/AppData/Local/Temp/registrarInfoView.do%3fregistrarId=17" TargetMode="External"/><Relationship Id="rId311" Type="http://schemas.openxmlformats.org/officeDocument/2006/relationships/hyperlink" Target="http://navita-mientrung.vn/" TargetMode="External"/><Relationship Id="rId71" Type="http://schemas.openxmlformats.org/officeDocument/2006/relationships/hyperlink" Target="../AppData/Local/Microsoft/nhnhan/AppData/Local/Temp/registryContactView.do%3froidId=4384094" TargetMode="External"/><Relationship Id="rId92" Type="http://schemas.openxmlformats.org/officeDocument/2006/relationships/hyperlink" Target="../AppData/Local/Microsoft/nhnhan/AppData/Local/Temp/registrarInfoView.do%3fregistrarId=7" TargetMode="External"/><Relationship Id="rId213" Type="http://schemas.openxmlformats.org/officeDocument/2006/relationships/hyperlink" Target="../AppData/Local/Microsoft/nhnhan/AppData/Local/Temp/registryContactView.do%3froidId=3848679" TargetMode="External"/><Relationship Id="rId234" Type="http://schemas.openxmlformats.org/officeDocument/2006/relationships/hyperlink" Target="http://navita-mientrung.vn/" TargetMode="External"/><Relationship Id="rId2" Type="http://schemas.openxmlformats.org/officeDocument/2006/relationships/hyperlink" Target="../AppData/Local/Microsoft/nhnhan/AppData/Local/Temp/registrarInfoView.do%3fregistrarId=9" TargetMode="External"/><Relationship Id="rId29" Type="http://schemas.openxmlformats.org/officeDocument/2006/relationships/hyperlink" Target="../AppData/Local/Microsoft/nhnhan/AppData/Local/Temp/registrarInfoView.do%3fregistrarId=16" TargetMode="External"/><Relationship Id="rId255" Type="http://schemas.openxmlformats.org/officeDocument/2006/relationships/hyperlink" Target="../AppData/Local/Microsoft/Windows/Temporary%20Internet%20Files/TRANG%20TH&#212;NG%20TIN%20&#272;I&#7878;N%20T&#7916;/nhnhan/AppData/Local/Temp/registryContactView.do%3froidId=3718638" TargetMode="External"/><Relationship Id="rId276" Type="http://schemas.openxmlformats.org/officeDocument/2006/relationships/hyperlink" Target="../AppData/Local/Microsoft/nhnhan/AppData/Local/Temp/registrarInfoView.do%3fregistrarId=5" TargetMode="External"/><Relationship Id="rId297" Type="http://schemas.openxmlformats.org/officeDocument/2006/relationships/hyperlink" Target="../AppData/Local/Microsoft/nhnhan/AppData/Local/Temp/registrarInfoView.do%3fregistrarId=9" TargetMode="External"/><Relationship Id="rId40" Type="http://schemas.openxmlformats.org/officeDocument/2006/relationships/hyperlink" Target="../AppData/Local/Microsoft/nhnhan/AppData/Local/Temp/registrarInfoView.do%3fregistrarId=16" TargetMode="External"/><Relationship Id="rId115" Type="http://schemas.openxmlformats.org/officeDocument/2006/relationships/hyperlink" Target="../AppData/Local/Microsoft/nhnhan/AppData/Local/Temp/registryContactView.do%3froidId=4294879" TargetMode="External"/><Relationship Id="rId136" Type="http://schemas.openxmlformats.org/officeDocument/2006/relationships/hyperlink" Target="../AppData/Local/Microsoft/nhnhan/AppData/Local/Temp/registryContactView.do%3froidId=4158581" TargetMode="External"/><Relationship Id="rId157" Type="http://schemas.openxmlformats.org/officeDocument/2006/relationships/hyperlink" Target="../AppData/Local/Microsoft/nhnhan/AppData/Local/Temp/registryContactView.do%3froidId=4133946" TargetMode="External"/><Relationship Id="rId178" Type="http://schemas.openxmlformats.org/officeDocument/2006/relationships/hyperlink" Target="../AppData/Local/Microsoft/nhnhan/AppData/Local/Temp/registryContactView.do%3froidId=4014008" TargetMode="External"/><Relationship Id="rId301" Type="http://schemas.openxmlformats.org/officeDocument/2006/relationships/hyperlink" Target="../AppData/Local/Microsoft/nhnhan/AppData/Local/Temp/registryContactView.do%3froidId=3248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A2" sqref="A2:E2"/>
    </sheetView>
  </sheetViews>
  <sheetFormatPr defaultRowHeight="15"/>
  <cols>
    <col min="1" max="1" width="13.42578125" customWidth="1"/>
    <col min="2" max="2" width="11.42578125" bestFit="1" customWidth="1"/>
    <col min="3" max="3" width="17.7109375" bestFit="1" customWidth="1"/>
    <col min="4" max="4" width="20.140625" bestFit="1" customWidth="1"/>
    <col min="5" max="5" width="42.7109375" bestFit="1" customWidth="1"/>
  </cols>
  <sheetData>
    <row r="1" spans="1:5" ht="16.5">
      <c r="A1" s="36" t="s">
        <v>4116</v>
      </c>
      <c r="B1" s="36"/>
      <c r="C1" s="36"/>
      <c r="D1" s="36"/>
      <c r="E1" s="36"/>
    </row>
    <row r="2" spans="1:5" ht="34.5" customHeight="1">
      <c r="A2" s="40" t="s">
        <v>9272</v>
      </c>
      <c r="B2" s="40"/>
      <c r="C2" s="40"/>
      <c r="D2" s="40"/>
      <c r="E2" s="40"/>
    </row>
    <row r="3" spans="1:5" ht="16.5">
      <c r="A3" s="8"/>
      <c r="B3" s="8"/>
      <c r="C3" s="8"/>
      <c r="D3" s="8"/>
      <c r="E3" s="8"/>
    </row>
    <row r="4" spans="1:5" ht="16.5">
      <c r="A4" s="9" t="s">
        <v>4117</v>
      </c>
      <c r="B4" s="37" t="s">
        <v>4118</v>
      </c>
      <c r="C4" s="38"/>
      <c r="D4" s="9" t="s">
        <v>4119</v>
      </c>
      <c r="E4" s="9" t="s">
        <v>4120</v>
      </c>
    </row>
    <row r="5" spans="1:5" ht="16.5">
      <c r="A5" s="9"/>
      <c r="B5" s="9" t="s">
        <v>7</v>
      </c>
      <c r="C5" s="9" t="s">
        <v>8</v>
      </c>
      <c r="D5" s="9"/>
      <c r="E5" s="9"/>
    </row>
    <row r="6" spans="1:5" ht="16.5">
      <c r="A6" s="10" t="s">
        <v>4121</v>
      </c>
      <c r="B6" s="10">
        <v>312</v>
      </c>
      <c r="C6" s="10">
        <v>869</v>
      </c>
      <c r="D6" s="10">
        <f>486 +1460</f>
        <v>1946</v>
      </c>
      <c r="E6" s="10">
        <v>117</v>
      </c>
    </row>
    <row r="7" spans="1:5" ht="16.5">
      <c r="A7" s="9" t="s">
        <v>4122</v>
      </c>
      <c r="B7" s="39">
        <f>SUM(B6:C6)</f>
        <v>1181</v>
      </c>
      <c r="C7" s="39"/>
      <c r="D7" s="10"/>
      <c r="E7" s="1"/>
    </row>
    <row r="8" spans="1:5" ht="16.5">
      <c r="A8" s="9" t="s">
        <v>4123</v>
      </c>
      <c r="B8" s="1"/>
      <c r="C8" s="1"/>
      <c r="D8" s="1"/>
      <c r="E8" s="10">
        <f>SUM(B6:E6)</f>
        <v>3244</v>
      </c>
    </row>
  </sheetData>
  <mergeCells count="4">
    <mergeCell ref="A1:E1"/>
    <mergeCell ref="B4:C4"/>
    <mergeCell ref="B7:C7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246"/>
  <sheetViews>
    <sheetView workbookViewId="0">
      <selection activeCell="F2" sqref="F1:I1048576"/>
    </sheetView>
  </sheetViews>
  <sheetFormatPr defaultRowHeight="15"/>
  <cols>
    <col min="1" max="1" width="13.42578125" customWidth="1"/>
    <col min="2" max="2" width="11.42578125" bestFit="1" customWidth="1"/>
    <col min="3" max="3" width="17.7109375" bestFit="1" customWidth="1"/>
    <col min="4" max="4" width="20.140625" bestFit="1" customWidth="1"/>
    <col min="5" max="5" width="42.7109375" bestFit="1" customWidth="1"/>
  </cols>
  <sheetData>
    <row r="1" spans="1:6" ht="15.75">
      <c r="A1" s="41" t="s">
        <v>9271</v>
      </c>
      <c r="B1" s="41"/>
      <c r="C1" s="41"/>
      <c r="D1" s="41"/>
      <c r="E1" s="41"/>
      <c r="F1" s="41"/>
    </row>
    <row r="2" spans="1:6" ht="31.5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</row>
    <row r="3" spans="1:6" ht="47.25">
      <c r="A3" s="32">
        <v>1</v>
      </c>
      <c r="B3" s="33" t="s">
        <v>6027</v>
      </c>
      <c r="C3" s="34" t="s">
        <v>10</v>
      </c>
      <c r="D3" s="34" t="s">
        <v>11</v>
      </c>
      <c r="E3" s="33" t="s">
        <v>12</v>
      </c>
      <c r="F3" s="33" t="s">
        <v>13</v>
      </c>
    </row>
    <row r="4" spans="1:6" ht="94.5">
      <c r="A4" s="32">
        <v>2</v>
      </c>
      <c r="B4" s="33" t="s">
        <v>6028</v>
      </c>
      <c r="C4" s="34" t="s">
        <v>15</v>
      </c>
      <c r="D4" s="34" t="s">
        <v>16</v>
      </c>
      <c r="E4" s="33" t="s">
        <v>17</v>
      </c>
      <c r="F4" s="33" t="s">
        <v>18</v>
      </c>
    </row>
    <row r="5" spans="1:6" ht="94.5">
      <c r="A5" s="32">
        <v>3</v>
      </c>
      <c r="B5" s="33" t="s">
        <v>6029</v>
      </c>
      <c r="C5" s="34" t="s">
        <v>15</v>
      </c>
      <c r="D5" s="34" t="s">
        <v>16</v>
      </c>
      <c r="E5" s="33" t="s">
        <v>20</v>
      </c>
      <c r="F5" s="33" t="s">
        <v>21</v>
      </c>
    </row>
    <row r="6" spans="1:6" ht="63">
      <c r="A6" s="32">
        <v>4</v>
      </c>
      <c r="B6" s="33" t="s">
        <v>6030</v>
      </c>
      <c r="C6" s="34" t="s">
        <v>4134</v>
      </c>
      <c r="D6" s="34" t="s">
        <v>23</v>
      </c>
      <c r="E6" s="33" t="s">
        <v>4135</v>
      </c>
      <c r="F6" s="33" t="s">
        <v>25</v>
      </c>
    </row>
    <row r="7" spans="1:6" ht="63">
      <c r="A7" s="32">
        <v>5</v>
      </c>
      <c r="B7" s="33" t="s">
        <v>6031</v>
      </c>
      <c r="C7" s="34" t="s">
        <v>4134</v>
      </c>
      <c r="D7" s="34" t="s">
        <v>23</v>
      </c>
      <c r="E7" s="33" t="s">
        <v>24</v>
      </c>
      <c r="F7" s="33" t="s">
        <v>25</v>
      </c>
    </row>
    <row r="8" spans="1:6" ht="94.5">
      <c r="A8" s="32">
        <v>6</v>
      </c>
      <c r="B8" s="33" t="s">
        <v>6032</v>
      </c>
      <c r="C8" s="34" t="s">
        <v>4134</v>
      </c>
      <c r="D8" s="34" t="s">
        <v>23</v>
      </c>
      <c r="E8" s="33" t="s">
        <v>163</v>
      </c>
      <c r="F8" s="33" t="s">
        <v>21</v>
      </c>
    </row>
    <row r="9" spans="1:6" ht="47.25">
      <c r="A9" s="32">
        <v>7</v>
      </c>
      <c r="B9" s="33" t="s">
        <v>6033</v>
      </c>
      <c r="C9" s="34" t="s">
        <v>27</v>
      </c>
      <c r="D9" s="34" t="s">
        <v>28</v>
      </c>
      <c r="E9" s="33" t="s">
        <v>29</v>
      </c>
      <c r="F9" s="33" t="s">
        <v>30</v>
      </c>
    </row>
    <row r="10" spans="1:6" ht="47.25">
      <c r="A10" s="32">
        <v>8</v>
      </c>
      <c r="B10" s="33" t="s">
        <v>6034</v>
      </c>
      <c r="C10" s="34" t="s">
        <v>27</v>
      </c>
      <c r="D10" s="34" t="s">
        <v>28</v>
      </c>
      <c r="E10" s="33" t="s">
        <v>29</v>
      </c>
      <c r="F10" s="33" t="s">
        <v>30</v>
      </c>
    </row>
    <row r="11" spans="1:6" ht="47.25">
      <c r="A11" s="32">
        <v>9</v>
      </c>
      <c r="B11" s="33" t="s">
        <v>6035</v>
      </c>
      <c r="C11" s="34" t="s">
        <v>27</v>
      </c>
      <c r="D11" s="34" t="s">
        <v>28</v>
      </c>
      <c r="E11" s="33" t="s">
        <v>29</v>
      </c>
      <c r="F11" s="33" t="s">
        <v>30</v>
      </c>
    </row>
    <row r="12" spans="1:6" ht="47.25">
      <c r="A12" s="32">
        <v>10</v>
      </c>
      <c r="B12" s="33" t="s">
        <v>6036</v>
      </c>
      <c r="C12" s="34" t="s">
        <v>27</v>
      </c>
      <c r="D12" s="34" t="s">
        <v>28</v>
      </c>
      <c r="E12" s="33" t="s">
        <v>29</v>
      </c>
      <c r="F12" s="33" t="s">
        <v>30</v>
      </c>
    </row>
    <row r="13" spans="1:6" ht="47.25">
      <c r="A13" s="32">
        <v>11</v>
      </c>
      <c r="B13" s="33" t="s">
        <v>6037</v>
      </c>
      <c r="C13" s="34" t="s">
        <v>27</v>
      </c>
      <c r="D13" s="34" t="s">
        <v>28</v>
      </c>
      <c r="E13" s="33" t="s">
        <v>29</v>
      </c>
      <c r="F13" s="33" t="s">
        <v>30</v>
      </c>
    </row>
    <row r="14" spans="1:6" ht="47.25">
      <c r="A14" s="32">
        <v>12</v>
      </c>
      <c r="B14" s="33" t="s">
        <v>6038</v>
      </c>
      <c r="C14" s="34" t="s">
        <v>27</v>
      </c>
      <c r="D14" s="34" t="s">
        <v>28</v>
      </c>
      <c r="E14" s="33" t="s">
        <v>29</v>
      </c>
      <c r="F14" s="33" t="s">
        <v>30</v>
      </c>
    </row>
    <row r="15" spans="1:6" ht="47.25">
      <c r="A15" s="32">
        <v>13</v>
      </c>
      <c r="B15" s="33" t="s">
        <v>6039</v>
      </c>
      <c r="C15" s="34" t="s">
        <v>27</v>
      </c>
      <c r="D15" s="34" t="s">
        <v>28</v>
      </c>
      <c r="E15" s="33" t="s">
        <v>29</v>
      </c>
      <c r="F15" s="33" t="s">
        <v>30</v>
      </c>
    </row>
    <row r="16" spans="1:6" ht="47.25">
      <c r="A16" s="32">
        <v>14</v>
      </c>
      <c r="B16" s="33" t="s">
        <v>6040</v>
      </c>
      <c r="C16" s="34" t="s">
        <v>27</v>
      </c>
      <c r="D16" s="34" t="s">
        <v>28</v>
      </c>
      <c r="E16" s="33" t="s">
        <v>29</v>
      </c>
      <c r="F16" s="33" t="s">
        <v>30</v>
      </c>
    </row>
    <row r="17" spans="1:6" ht="47.25">
      <c r="A17" s="32">
        <v>15</v>
      </c>
      <c r="B17" s="33" t="s">
        <v>6041</v>
      </c>
      <c r="C17" s="34" t="s">
        <v>27</v>
      </c>
      <c r="D17" s="34" t="s">
        <v>28</v>
      </c>
      <c r="E17" s="33" t="s">
        <v>29</v>
      </c>
      <c r="F17" s="33" t="s">
        <v>30</v>
      </c>
    </row>
    <row r="18" spans="1:6" ht="63">
      <c r="A18" s="32">
        <v>16</v>
      </c>
      <c r="B18" s="33" t="s">
        <v>6042</v>
      </c>
      <c r="C18" s="34" t="s">
        <v>27</v>
      </c>
      <c r="D18" s="34" t="s">
        <v>28</v>
      </c>
      <c r="E18" s="33" t="s">
        <v>32</v>
      </c>
      <c r="F18" s="33" t="s">
        <v>25</v>
      </c>
    </row>
    <row r="19" spans="1:6" ht="63">
      <c r="A19" s="32">
        <v>17</v>
      </c>
      <c r="B19" s="33" t="s">
        <v>6043</v>
      </c>
      <c r="C19" s="34" t="s">
        <v>27</v>
      </c>
      <c r="D19" s="34" t="s">
        <v>28</v>
      </c>
      <c r="E19" s="33" t="s">
        <v>4146</v>
      </c>
      <c r="F19" s="33" t="s">
        <v>25</v>
      </c>
    </row>
    <row r="20" spans="1:6" ht="63">
      <c r="A20" s="32">
        <v>18</v>
      </c>
      <c r="B20" s="33" t="s">
        <v>6044</v>
      </c>
      <c r="C20" s="34" t="s">
        <v>27</v>
      </c>
      <c r="D20" s="34" t="s">
        <v>28</v>
      </c>
      <c r="E20" s="33" t="s">
        <v>4146</v>
      </c>
      <c r="F20" s="33" t="s">
        <v>25</v>
      </c>
    </row>
    <row r="21" spans="1:6" ht="63">
      <c r="A21" s="32">
        <v>19</v>
      </c>
      <c r="B21" s="33" t="s">
        <v>6045</v>
      </c>
      <c r="C21" s="34" t="s">
        <v>27</v>
      </c>
      <c r="D21" s="34" t="s">
        <v>28</v>
      </c>
      <c r="E21" s="33" t="s">
        <v>4146</v>
      </c>
      <c r="F21" s="33" t="s">
        <v>25</v>
      </c>
    </row>
    <row r="22" spans="1:6" ht="63">
      <c r="A22" s="32">
        <v>20</v>
      </c>
      <c r="B22" s="33" t="s">
        <v>6046</v>
      </c>
      <c r="C22" s="34" t="s">
        <v>27</v>
      </c>
      <c r="D22" s="34" t="s">
        <v>28</v>
      </c>
      <c r="E22" s="33" t="s">
        <v>4146</v>
      </c>
      <c r="F22" s="33" t="s">
        <v>25</v>
      </c>
    </row>
    <row r="23" spans="1:6" ht="94.5">
      <c r="A23" s="32">
        <v>21</v>
      </c>
      <c r="B23" s="33" t="s">
        <v>6047</v>
      </c>
      <c r="C23" s="34" t="s">
        <v>27</v>
      </c>
      <c r="D23" s="34" t="s">
        <v>28</v>
      </c>
      <c r="E23" s="33" t="s">
        <v>34</v>
      </c>
      <c r="F23" s="33" t="s">
        <v>21</v>
      </c>
    </row>
    <row r="24" spans="1:6" ht="94.5">
      <c r="A24" s="32">
        <v>22</v>
      </c>
      <c r="B24" s="33" t="s">
        <v>6048</v>
      </c>
      <c r="C24" s="34" t="s">
        <v>27</v>
      </c>
      <c r="D24" s="34" t="s">
        <v>28</v>
      </c>
      <c r="E24" s="33" t="s">
        <v>36</v>
      </c>
      <c r="F24" s="33" t="s">
        <v>21</v>
      </c>
    </row>
    <row r="25" spans="1:6" ht="94.5">
      <c r="A25" s="32">
        <v>23</v>
      </c>
      <c r="B25" s="33" t="s">
        <v>6049</v>
      </c>
      <c r="C25" s="34" t="s">
        <v>27</v>
      </c>
      <c r="D25" s="34" t="s">
        <v>38</v>
      </c>
      <c r="E25" s="33" t="s">
        <v>39</v>
      </c>
      <c r="F25" s="33" t="s">
        <v>18</v>
      </c>
    </row>
    <row r="26" spans="1:6" ht="47.25">
      <c r="A26" s="32">
        <v>24</v>
      </c>
      <c r="B26" s="33" t="s">
        <v>6050</v>
      </c>
      <c r="C26" s="34" t="s">
        <v>27</v>
      </c>
      <c r="D26" s="34" t="s">
        <v>28</v>
      </c>
      <c r="E26" s="33" t="s">
        <v>4151</v>
      </c>
      <c r="F26" s="33" t="s">
        <v>30</v>
      </c>
    </row>
    <row r="27" spans="1:6" ht="47.25">
      <c r="A27" s="32">
        <v>25</v>
      </c>
      <c r="B27" s="33" t="s">
        <v>6051</v>
      </c>
      <c r="C27" s="34" t="s">
        <v>27</v>
      </c>
      <c r="D27" s="34" t="s">
        <v>28</v>
      </c>
      <c r="E27" s="33" t="s">
        <v>4153</v>
      </c>
      <c r="F27" s="33" t="s">
        <v>30</v>
      </c>
    </row>
    <row r="28" spans="1:6" ht="47.25">
      <c r="A28" s="32">
        <v>26</v>
      </c>
      <c r="B28" s="33" t="s">
        <v>6052</v>
      </c>
      <c r="C28" s="34" t="s">
        <v>27</v>
      </c>
      <c r="D28" s="34" t="s">
        <v>28</v>
      </c>
      <c r="E28" s="33" t="s">
        <v>4153</v>
      </c>
      <c r="F28" s="33" t="s">
        <v>30</v>
      </c>
    </row>
    <row r="29" spans="1:6" ht="47.25">
      <c r="A29" s="32">
        <v>27</v>
      </c>
      <c r="B29" s="33" t="s">
        <v>6053</v>
      </c>
      <c r="C29" s="34" t="s">
        <v>27</v>
      </c>
      <c r="D29" s="34" t="s">
        <v>28</v>
      </c>
      <c r="E29" s="33" t="s">
        <v>4153</v>
      </c>
      <c r="F29" s="33" t="s">
        <v>30</v>
      </c>
    </row>
    <row r="30" spans="1:6" ht="47.25">
      <c r="A30" s="32">
        <v>28</v>
      </c>
      <c r="B30" s="33" t="s">
        <v>6054</v>
      </c>
      <c r="C30" s="34" t="s">
        <v>27</v>
      </c>
      <c r="D30" s="34" t="s">
        <v>28</v>
      </c>
      <c r="E30" s="33" t="s">
        <v>4153</v>
      </c>
      <c r="F30" s="33" t="s">
        <v>30</v>
      </c>
    </row>
    <row r="31" spans="1:6" ht="47.25">
      <c r="A31" s="32">
        <v>29</v>
      </c>
      <c r="B31" s="33" t="s">
        <v>6055</v>
      </c>
      <c r="C31" s="34" t="s">
        <v>27</v>
      </c>
      <c r="D31" s="34" t="s">
        <v>28</v>
      </c>
      <c r="E31" s="33" t="s">
        <v>4153</v>
      </c>
      <c r="F31" s="33" t="s">
        <v>30</v>
      </c>
    </row>
    <row r="32" spans="1:6" ht="94.5">
      <c r="A32" s="32">
        <v>30</v>
      </c>
      <c r="B32" s="33" t="s">
        <v>6056</v>
      </c>
      <c r="C32" s="34" t="s">
        <v>41</v>
      </c>
      <c r="D32" s="34" t="s">
        <v>42</v>
      </c>
      <c r="E32" s="33" t="s">
        <v>790</v>
      </c>
      <c r="F32" s="33" t="s">
        <v>21</v>
      </c>
    </row>
    <row r="33" spans="1:6" ht="94.5">
      <c r="A33" s="32">
        <v>31</v>
      </c>
      <c r="B33" s="33" t="s">
        <v>6057</v>
      </c>
      <c r="C33" s="34" t="s">
        <v>41</v>
      </c>
      <c r="D33" s="34" t="s">
        <v>42</v>
      </c>
      <c r="E33" s="33" t="s">
        <v>4160</v>
      </c>
      <c r="F33" s="33" t="s">
        <v>21</v>
      </c>
    </row>
    <row r="34" spans="1:6" ht="47.25">
      <c r="A34" s="32">
        <v>32</v>
      </c>
      <c r="B34" s="33" t="s">
        <v>6058</v>
      </c>
      <c r="C34" s="34" t="s">
        <v>41</v>
      </c>
      <c r="D34" s="34" t="s">
        <v>42</v>
      </c>
      <c r="E34" s="33" t="s">
        <v>43</v>
      </c>
      <c r="F34" s="33" t="s">
        <v>30</v>
      </c>
    </row>
    <row r="35" spans="1:6" ht="47.25">
      <c r="A35" s="32">
        <v>33</v>
      </c>
      <c r="B35" s="33" t="s">
        <v>6059</v>
      </c>
      <c r="C35" s="34" t="s">
        <v>41</v>
      </c>
      <c r="D35" s="34" t="s">
        <v>42</v>
      </c>
      <c r="E35" s="33" t="s">
        <v>237</v>
      </c>
      <c r="F35" s="33" t="s">
        <v>30</v>
      </c>
    </row>
    <row r="36" spans="1:6" ht="47.25">
      <c r="A36" s="32">
        <v>34</v>
      </c>
      <c r="B36" s="33" t="s">
        <v>6060</v>
      </c>
      <c r="C36" s="34" t="s">
        <v>41</v>
      </c>
      <c r="D36" s="34" t="s">
        <v>42</v>
      </c>
      <c r="E36" s="33" t="s">
        <v>237</v>
      </c>
      <c r="F36" s="33" t="s">
        <v>30</v>
      </c>
    </row>
    <row r="37" spans="1:6" ht="47.25">
      <c r="A37" s="32">
        <v>35</v>
      </c>
      <c r="B37" s="33" t="s">
        <v>6061</v>
      </c>
      <c r="C37" s="34" t="s">
        <v>41</v>
      </c>
      <c r="D37" s="34" t="s">
        <v>42</v>
      </c>
      <c r="E37" s="33" t="s">
        <v>237</v>
      </c>
      <c r="F37" s="33" t="s">
        <v>30</v>
      </c>
    </row>
    <row r="38" spans="1:6" ht="47.25">
      <c r="A38" s="32">
        <v>36</v>
      </c>
      <c r="B38" s="33" t="s">
        <v>6062</v>
      </c>
      <c r="C38" s="34" t="s">
        <v>41</v>
      </c>
      <c r="D38" s="34" t="s">
        <v>42</v>
      </c>
      <c r="E38" s="33" t="s">
        <v>4165</v>
      </c>
      <c r="F38" s="33" t="s">
        <v>30</v>
      </c>
    </row>
    <row r="39" spans="1:6" ht="189">
      <c r="A39" s="32">
        <v>37</v>
      </c>
      <c r="B39" s="33" t="s">
        <v>6063</v>
      </c>
      <c r="C39" s="34" t="s">
        <v>41</v>
      </c>
      <c r="D39" s="34" t="s">
        <v>42</v>
      </c>
      <c r="E39" s="33" t="s">
        <v>45</v>
      </c>
      <c r="F39" s="33" t="s">
        <v>46</v>
      </c>
    </row>
    <row r="40" spans="1:6" ht="63">
      <c r="A40" s="32">
        <v>38</v>
      </c>
      <c r="B40" s="33" t="s">
        <v>6064</v>
      </c>
      <c r="C40" s="34" t="s">
        <v>41</v>
      </c>
      <c r="D40" s="34" t="s">
        <v>42</v>
      </c>
      <c r="E40" s="33" t="s">
        <v>48</v>
      </c>
      <c r="F40" s="33" t="s">
        <v>25</v>
      </c>
    </row>
    <row r="41" spans="1:6" ht="63">
      <c r="A41" s="32">
        <v>39</v>
      </c>
      <c r="B41" s="33" t="s">
        <v>6065</v>
      </c>
      <c r="C41" s="34" t="s">
        <v>41</v>
      </c>
      <c r="D41" s="34" t="s">
        <v>42</v>
      </c>
      <c r="E41" s="33" t="s">
        <v>50</v>
      </c>
      <c r="F41" s="33" t="s">
        <v>25</v>
      </c>
    </row>
    <row r="42" spans="1:6" ht="63">
      <c r="A42" s="32">
        <v>40</v>
      </c>
      <c r="B42" s="33" t="s">
        <v>6066</v>
      </c>
      <c r="C42" s="34" t="s">
        <v>41</v>
      </c>
      <c r="D42" s="34" t="s">
        <v>42</v>
      </c>
      <c r="E42" s="33" t="s">
        <v>52</v>
      </c>
      <c r="F42" s="33" t="s">
        <v>25</v>
      </c>
    </row>
    <row r="43" spans="1:6" ht="189">
      <c r="A43" s="32">
        <v>41</v>
      </c>
      <c r="B43" s="33" t="s">
        <v>6067</v>
      </c>
      <c r="C43" s="34" t="s">
        <v>41</v>
      </c>
      <c r="D43" s="34" t="s">
        <v>42</v>
      </c>
      <c r="E43" s="33" t="s">
        <v>54</v>
      </c>
      <c r="F43" s="33" t="s">
        <v>46</v>
      </c>
    </row>
    <row r="44" spans="1:6" ht="94.5">
      <c r="A44" s="32">
        <v>42</v>
      </c>
      <c r="B44" s="33" t="s">
        <v>6068</v>
      </c>
      <c r="C44" s="34" t="s">
        <v>41</v>
      </c>
      <c r="D44" s="34" t="s">
        <v>42</v>
      </c>
      <c r="E44" s="33" t="s">
        <v>4167</v>
      </c>
      <c r="F44" s="33" t="s">
        <v>18</v>
      </c>
    </row>
    <row r="45" spans="1:6" ht="189">
      <c r="A45" s="32">
        <v>43</v>
      </c>
      <c r="B45" s="33" t="s">
        <v>6069</v>
      </c>
      <c r="C45" s="34" t="s">
        <v>56</v>
      </c>
      <c r="D45" s="34" t="s">
        <v>57</v>
      </c>
      <c r="E45" s="33" t="s">
        <v>58</v>
      </c>
      <c r="F45" s="33" t="s">
        <v>46</v>
      </c>
    </row>
    <row r="46" spans="1:6" ht="94.5">
      <c r="A46" s="32">
        <v>44</v>
      </c>
      <c r="B46" s="33" t="s">
        <v>6070</v>
      </c>
      <c r="C46" s="34" t="s">
        <v>56</v>
      </c>
      <c r="D46" s="34" t="s">
        <v>57</v>
      </c>
      <c r="E46" s="33" t="s">
        <v>60</v>
      </c>
      <c r="F46" s="33" t="s">
        <v>18</v>
      </c>
    </row>
    <row r="47" spans="1:6" ht="94.5">
      <c r="A47" s="32">
        <v>45</v>
      </c>
      <c r="B47" s="33" t="s">
        <v>6071</v>
      </c>
      <c r="C47" s="34" t="s">
        <v>56</v>
      </c>
      <c r="D47" s="34" t="s">
        <v>57</v>
      </c>
      <c r="E47" s="33" t="s">
        <v>62</v>
      </c>
      <c r="F47" s="33" t="s">
        <v>21</v>
      </c>
    </row>
    <row r="48" spans="1:6" ht="94.5">
      <c r="A48" s="32">
        <v>46</v>
      </c>
      <c r="B48" s="33" t="s">
        <v>6072</v>
      </c>
      <c r="C48" s="34" t="s">
        <v>56</v>
      </c>
      <c r="D48" s="34" t="s">
        <v>57</v>
      </c>
      <c r="E48" s="33" t="s">
        <v>64</v>
      </c>
      <c r="F48" s="33" t="s">
        <v>18</v>
      </c>
    </row>
    <row r="49" spans="1:6" ht="47.25">
      <c r="A49" s="32">
        <v>47</v>
      </c>
      <c r="B49" s="33" t="s">
        <v>6073</v>
      </c>
      <c r="C49" s="34" t="s">
        <v>56</v>
      </c>
      <c r="D49" s="34" t="s">
        <v>66</v>
      </c>
      <c r="E49" s="33" t="s">
        <v>67</v>
      </c>
      <c r="F49" s="33" t="s">
        <v>30</v>
      </c>
    </row>
    <row r="50" spans="1:6" ht="94.5">
      <c r="A50" s="32">
        <v>48</v>
      </c>
      <c r="B50" s="33" t="s">
        <v>6074</v>
      </c>
      <c r="C50" s="34" t="s">
        <v>56</v>
      </c>
      <c r="D50" s="34" t="s">
        <v>57</v>
      </c>
      <c r="E50" s="33" t="s">
        <v>69</v>
      </c>
      <c r="F50" s="33" t="s">
        <v>21</v>
      </c>
    </row>
    <row r="51" spans="1:6" ht="63">
      <c r="A51" s="32">
        <v>49</v>
      </c>
      <c r="B51" s="33" t="s">
        <v>6075</v>
      </c>
      <c r="C51" s="34" t="s">
        <v>56</v>
      </c>
      <c r="D51" s="34" t="s">
        <v>57</v>
      </c>
      <c r="E51" s="33" t="s">
        <v>71</v>
      </c>
      <c r="F51" s="33" t="s">
        <v>25</v>
      </c>
    </row>
    <row r="52" spans="1:6" ht="94.5">
      <c r="A52" s="32">
        <v>50</v>
      </c>
      <c r="B52" s="33" t="s">
        <v>6076</v>
      </c>
      <c r="C52" s="34" t="s">
        <v>56</v>
      </c>
      <c r="D52" s="34" t="s">
        <v>57</v>
      </c>
      <c r="E52" s="33" t="s">
        <v>73</v>
      </c>
      <c r="F52" s="33" t="s">
        <v>18</v>
      </c>
    </row>
    <row r="53" spans="1:6" ht="63">
      <c r="A53" s="32">
        <v>51</v>
      </c>
      <c r="B53" s="33" t="s">
        <v>6077</v>
      </c>
      <c r="C53" s="34" t="s">
        <v>75</v>
      </c>
      <c r="D53" s="34" t="s">
        <v>76</v>
      </c>
      <c r="E53" s="33" t="s">
        <v>77</v>
      </c>
      <c r="F53" s="33" t="s">
        <v>25</v>
      </c>
    </row>
    <row r="54" spans="1:6" ht="63">
      <c r="A54" s="32">
        <v>52</v>
      </c>
      <c r="B54" s="33" t="s">
        <v>6078</v>
      </c>
      <c r="C54" s="34" t="s">
        <v>75</v>
      </c>
      <c r="D54" s="34" t="s">
        <v>76</v>
      </c>
      <c r="E54" s="33" t="s">
        <v>79</v>
      </c>
      <c r="F54" s="33" t="s">
        <v>25</v>
      </c>
    </row>
    <row r="55" spans="1:6" ht="63">
      <c r="A55" s="32">
        <v>53</v>
      </c>
      <c r="B55" s="33" t="s">
        <v>6079</v>
      </c>
      <c r="C55" s="34" t="s">
        <v>75</v>
      </c>
      <c r="D55" s="34" t="s">
        <v>76</v>
      </c>
      <c r="E55" s="33" t="s">
        <v>81</v>
      </c>
      <c r="F55" s="33" t="s">
        <v>25</v>
      </c>
    </row>
    <row r="56" spans="1:6" ht="63">
      <c r="A56" s="32">
        <v>54</v>
      </c>
      <c r="B56" s="33" t="s">
        <v>6080</v>
      </c>
      <c r="C56" s="34" t="s">
        <v>75</v>
      </c>
      <c r="D56" s="34" t="s">
        <v>76</v>
      </c>
      <c r="E56" s="33" t="s">
        <v>83</v>
      </c>
      <c r="F56" s="33" t="s">
        <v>25</v>
      </c>
    </row>
    <row r="57" spans="1:6" ht="47.25">
      <c r="A57" s="32">
        <v>55</v>
      </c>
      <c r="B57" s="33" t="s">
        <v>6081</v>
      </c>
      <c r="C57" s="34" t="s">
        <v>75</v>
      </c>
      <c r="D57" s="34" t="s">
        <v>4169</v>
      </c>
      <c r="E57" s="33" t="s">
        <v>4170</v>
      </c>
      <c r="F57" s="33" t="s">
        <v>13</v>
      </c>
    </row>
    <row r="58" spans="1:6" ht="63">
      <c r="A58" s="32">
        <v>56</v>
      </c>
      <c r="B58" s="33" t="s">
        <v>6082</v>
      </c>
      <c r="C58" s="34" t="s">
        <v>75</v>
      </c>
      <c r="D58" s="34" t="s">
        <v>76</v>
      </c>
      <c r="E58" s="33" t="s">
        <v>4172</v>
      </c>
      <c r="F58" s="33" t="s">
        <v>25</v>
      </c>
    </row>
    <row r="59" spans="1:6" ht="94.5">
      <c r="A59" s="32">
        <v>57</v>
      </c>
      <c r="B59" s="33" t="s">
        <v>6083</v>
      </c>
      <c r="C59" s="34" t="s">
        <v>75</v>
      </c>
      <c r="D59" s="34" t="s">
        <v>76</v>
      </c>
      <c r="E59" s="33" t="s">
        <v>85</v>
      </c>
      <c r="F59" s="33" t="s">
        <v>21</v>
      </c>
    </row>
    <row r="60" spans="1:6" ht="94.5">
      <c r="A60" s="32">
        <v>58</v>
      </c>
      <c r="B60" s="33" t="s">
        <v>6084</v>
      </c>
      <c r="C60" s="34" t="s">
        <v>75</v>
      </c>
      <c r="D60" s="34" t="s">
        <v>76</v>
      </c>
      <c r="E60" s="33" t="s">
        <v>87</v>
      </c>
      <c r="F60" s="33" t="s">
        <v>21</v>
      </c>
    </row>
    <row r="61" spans="1:6" ht="94.5">
      <c r="A61" s="32">
        <v>59</v>
      </c>
      <c r="B61" s="33" t="s">
        <v>6085</v>
      </c>
      <c r="C61" s="34" t="s">
        <v>89</v>
      </c>
      <c r="D61" s="34" t="s">
        <v>90</v>
      </c>
      <c r="E61" s="33" t="s">
        <v>91</v>
      </c>
      <c r="F61" s="33" t="s">
        <v>92</v>
      </c>
    </row>
    <row r="62" spans="1:6" ht="63">
      <c r="A62" s="32">
        <v>60</v>
      </c>
      <c r="B62" s="33" t="s">
        <v>6086</v>
      </c>
      <c r="C62" s="34" t="s">
        <v>94</v>
      </c>
      <c r="D62" s="34" t="s">
        <v>95</v>
      </c>
      <c r="E62" s="33" t="s">
        <v>96</v>
      </c>
      <c r="F62" s="33" t="s">
        <v>25</v>
      </c>
    </row>
    <row r="63" spans="1:6" ht="47.25">
      <c r="A63" s="32">
        <v>61</v>
      </c>
      <c r="B63" s="33" t="s">
        <v>6087</v>
      </c>
      <c r="C63" s="34" t="s">
        <v>94</v>
      </c>
      <c r="D63" s="34" t="s">
        <v>95</v>
      </c>
      <c r="E63" s="33" t="s">
        <v>98</v>
      </c>
      <c r="F63" s="33" t="s">
        <v>13</v>
      </c>
    </row>
    <row r="64" spans="1:6" ht="47.25">
      <c r="A64" s="32">
        <v>62</v>
      </c>
      <c r="B64" s="33" t="s">
        <v>6088</v>
      </c>
      <c r="C64" s="34" t="s">
        <v>94</v>
      </c>
      <c r="D64" s="34" t="s">
        <v>95</v>
      </c>
      <c r="E64" s="33" t="s">
        <v>98</v>
      </c>
      <c r="F64" s="33" t="s">
        <v>13</v>
      </c>
    </row>
    <row r="65" spans="1:6" ht="94.5">
      <c r="A65" s="32">
        <v>63</v>
      </c>
      <c r="B65" s="33" t="s">
        <v>6089</v>
      </c>
      <c r="C65" s="34" t="s">
        <v>94</v>
      </c>
      <c r="D65" s="34" t="s">
        <v>95</v>
      </c>
      <c r="E65" s="33" t="s">
        <v>101</v>
      </c>
      <c r="F65" s="33" t="s">
        <v>21</v>
      </c>
    </row>
    <row r="66" spans="1:6" ht="94.5">
      <c r="A66" s="32">
        <v>64</v>
      </c>
      <c r="B66" s="33" t="s">
        <v>6090</v>
      </c>
      <c r="C66" s="34" t="s">
        <v>103</v>
      </c>
      <c r="D66" s="34" t="s">
        <v>104</v>
      </c>
      <c r="E66" s="33" t="s">
        <v>4174</v>
      </c>
      <c r="F66" s="33" t="s">
        <v>21</v>
      </c>
    </row>
    <row r="67" spans="1:6" ht="189">
      <c r="A67" s="32">
        <v>65</v>
      </c>
      <c r="B67" s="33" t="s">
        <v>6091</v>
      </c>
      <c r="C67" s="34" t="s">
        <v>103</v>
      </c>
      <c r="D67" s="34" t="s">
        <v>104</v>
      </c>
      <c r="E67" s="33" t="s">
        <v>105</v>
      </c>
      <c r="F67" s="33" t="s">
        <v>46</v>
      </c>
    </row>
    <row r="68" spans="1:6" ht="189">
      <c r="A68" s="32">
        <v>66</v>
      </c>
      <c r="B68" s="33" t="s">
        <v>6092</v>
      </c>
      <c r="C68" s="34" t="s">
        <v>103</v>
      </c>
      <c r="D68" s="34" t="s">
        <v>104</v>
      </c>
      <c r="E68" s="33" t="s">
        <v>105</v>
      </c>
      <c r="F68" s="33" t="s">
        <v>46</v>
      </c>
    </row>
    <row r="69" spans="1:6" ht="94.5">
      <c r="A69" s="32">
        <v>67</v>
      </c>
      <c r="B69" s="33" t="s">
        <v>6093</v>
      </c>
      <c r="C69" s="34" t="s">
        <v>103</v>
      </c>
      <c r="D69" s="34" t="s">
        <v>104</v>
      </c>
      <c r="E69" s="33" t="s">
        <v>108</v>
      </c>
      <c r="F69" s="33" t="s">
        <v>21</v>
      </c>
    </row>
    <row r="70" spans="1:6" ht="189">
      <c r="A70" s="32">
        <v>68</v>
      </c>
      <c r="B70" s="33" t="s">
        <v>6094</v>
      </c>
      <c r="C70" s="34" t="s">
        <v>103</v>
      </c>
      <c r="D70" s="34" t="s">
        <v>104</v>
      </c>
      <c r="E70" s="33" t="s">
        <v>110</v>
      </c>
      <c r="F70" s="33" t="s">
        <v>46</v>
      </c>
    </row>
    <row r="71" spans="1:6" ht="189">
      <c r="A71" s="32">
        <v>69</v>
      </c>
      <c r="B71" s="33" t="s">
        <v>6095</v>
      </c>
      <c r="C71" s="34" t="s">
        <v>103</v>
      </c>
      <c r="D71" s="34" t="s">
        <v>104</v>
      </c>
      <c r="E71" s="33" t="s">
        <v>110</v>
      </c>
      <c r="F71" s="33" t="s">
        <v>46</v>
      </c>
    </row>
    <row r="72" spans="1:6" ht="63">
      <c r="A72" s="32">
        <v>70</v>
      </c>
      <c r="B72" s="33" t="s">
        <v>6096</v>
      </c>
      <c r="C72" s="34" t="s">
        <v>103</v>
      </c>
      <c r="D72" s="34" t="s">
        <v>104</v>
      </c>
      <c r="E72" s="33" t="s">
        <v>113</v>
      </c>
      <c r="F72" s="33" t="s">
        <v>25</v>
      </c>
    </row>
    <row r="73" spans="1:6" ht="94.5">
      <c r="A73" s="32">
        <v>71</v>
      </c>
      <c r="B73" s="33" t="s">
        <v>6097</v>
      </c>
      <c r="C73" s="34" t="s">
        <v>103</v>
      </c>
      <c r="D73" s="34" t="s">
        <v>104</v>
      </c>
      <c r="E73" s="33" t="s">
        <v>4176</v>
      </c>
      <c r="F73" s="33" t="s">
        <v>21</v>
      </c>
    </row>
    <row r="74" spans="1:6" ht="63">
      <c r="A74" s="32">
        <v>72</v>
      </c>
      <c r="B74" s="33" t="s">
        <v>6098</v>
      </c>
      <c r="C74" s="34" t="s">
        <v>103</v>
      </c>
      <c r="D74" s="34" t="s">
        <v>104</v>
      </c>
      <c r="E74" s="33" t="s">
        <v>115</v>
      </c>
      <c r="F74" s="33" t="s">
        <v>25</v>
      </c>
    </row>
    <row r="75" spans="1:6" ht="63">
      <c r="A75" s="32">
        <v>73</v>
      </c>
      <c r="B75" s="33" t="s">
        <v>6099</v>
      </c>
      <c r="C75" s="34" t="s">
        <v>103</v>
      </c>
      <c r="D75" s="34" t="s">
        <v>104</v>
      </c>
      <c r="E75" s="33" t="s">
        <v>115</v>
      </c>
      <c r="F75" s="33" t="s">
        <v>25</v>
      </c>
    </row>
    <row r="76" spans="1:6" ht="47.25">
      <c r="A76" s="32">
        <v>74</v>
      </c>
      <c r="B76" s="33" t="s">
        <v>6100</v>
      </c>
      <c r="C76" s="34" t="s">
        <v>118</v>
      </c>
      <c r="D76" s="34" t="s">
        <v>119</v>
      </c>
      <c r="E76" s="33" t="s">
        <v>120</v>
      </c>
      <c r="F76" s="33" t="s">
        <v>30</v>
      </c>
    </row>
    <row r="77" spans="1:6" ht="94.5">
      <c r="A77" s="32">
        <v>75</v>
      </c>
      <c r="B77" s="33" t="s">
        <v>6101</v>
      </c>
      <c r="C77" s="34" t="s">
        <v>118</v>
      </c>
      <c r="D77" s="34" t="s">
        <v>122</v>
      </c>
      <c r="E77" s="33" t="s">
        <v>144</v>
      </c>
      <c r="F77" s="33" t="s">
        <v>21</v>
      </c>
    </row>
    <row r="78" spans="1:6" ht="47.25">
      <c r="A78" s="32">
        <v>76</v>
      </c>
      <c r="B78" s="33" t="s">
        <v>6102</v>
      </c>
      <c r="C78" s="34" t="s">
        <v>118</v>
      </c>
      <c r="D78" s="34" t="s">
        <v>122</v>
      </c>
      <c r="E78" s="33" t="s">
        <v>123</v>
      </c>
      <c r="F78" s="33" t="s">
        <v>30</v>
      </c>
    </row>
    <row r="79" spans="1:6" ht="63">
      <c r="A79" s="32">
        <v>77</v>
      </c>
      <c r="B79" s="33" t="s">
        <v>6103</v>
      </c>
      <c r="C79" s="34" t="s">
        <v>118</v>
      </c>
      <c r="D79" s="34" t="s">
        <v>122</v>
      </c>
      <c r="E79" s="33" t="s">
        <v>125</v>
      </c>
      <c r="F79" s="33" t="s">
        <v>25</v>
      </c>
    </row>
    <row r="80" spans="1:6" ht="94.5">
      <c r="A80" s="32">
        <v>78</v>
      </c>
      <c r="B80" s="33" t="s">
        <v>6104</v>
      </c>
      <c r="C80" s="34" t="s">
        <v>118</v>
      </c>
      <c r="D80" s="34" t="s">
        <v>122</v>
      </c>
      <c r="E80" s="33" t="s">
        <v>1441</v>
      </c>
      <c r="F80" s="33" t="s">
        <v>21</v>
      </c>
    </row>
    <row r="81" spans="1:6" ht="94.5">
      <c r="A81" s="32">
        <v>79</v>
      </c>
      <c r="B81" s="33" t="s">
        <v>6105</v>
      </c>
      <c r="C81" s="34" t="s">
        <v>118</v>
      </c>
      <c r="D81" s="34" t="s">
        <v>122</v>
      </c>
      <c r="E81" s="33" t="s">
        <v>127</v>
      </c>
      <c r="F81" s="33" t="s">
        <v>21</v>
      </c>
    </row>
    <row r="82" spans="1:6" ht="94.5">
      <c r="A82" s="32">
        <v>80</v>
      </c>
      <c r="B82" s="33" t="s">
        <v>6106</v>
      </c>
      <c r="C82" s="34" t="s">
        <v>118</v>
      </c>
      <c r="D82" s="34" t="s">
        <v>122</v>
      </c>
      <c r="E82" s="33" t="s">
        <v>127</v>
      </c>
      <c r="F82" s="33" t="s">
        <v>21</v>
      </c>
    </row>
    <row r="83" spans="1:6" ht="94.5">
      <c r="A83" s="32">
        <v>81</v>
      </c>
      <c r="B83" s="33" t="s">
        <v>6107</v>
      </c>
      <c r="C83" s="34" t="s">
        <v>118</v>
      </c>
      <c r="D83" s="34" t="s">
        <v>122</v>
      </c>
      <c r="E83" s="33" t="s">
        <v>4181</v>
      </c>
      <c r="F83" s="33" t="s">
        <v>21</v>
      </c>
    </row>
    <row r="84" spans="1:6" ht="47.25">
      <c r="A84" s="32">
        <v>82</v>
      </c>
      <c r="B84" s="33" t="s">
        <v>6108</v>
      </c>
      <c r="C84" s="34" t="s">
        <v>118</v>
      </c>
      <c r="D84" s="34" t="s">
        <v>122</v>
      </c>
      <c r="E84" s="33" t="s">
        <v>129</v>
      </c>
      <c r="F84" s="33" t="s">
        <v>30</v>
      </c>
    </row>
    <row r="85" spans="1:6" ht="63">
      <c r="A85" s="32">
        <v>83</v>
      </c>
      <c r="B85" s="33" t="s">
        <v>6109</v>
      </c>
      <c r="C85" s="34" t="s">
        <v>118</v>
      </c>
      <c r="D85" s="34" t="s">
        <v>122</v>
      </c>
      <c r="E85" s="33" t="s">
        <v>131</v>
      </c>
      <c r="F85" s="33" t="s">
        <v>25</v>
      </c>
    </row>
    <row r="86" spans="1:6" ht="63">
      <c r="A86" s="32">
        <v>84</v>
      </c>
      <c r="B86" s="33" t="s">
        <v>6110</v>
      </c>
      <c r="C86" s="34" t="s">
        <v>118</v>
      </c>
      <c r="D86" s="34" t="s">
        <v>122</v>
      </c>
      <c r="E86" s="33" t="s">
        <v>133</v>
      </c>
      <c r="F86" s="33" t="s">
        <v>25</v>
      </c>
    </row>
    <row r="87" spans="1:6" ht="63">
      <c r="A87" s="32">
        <v>85</v>
      </c>
      <c r="B87" s="33" t="s">
        <v>6111</v>
      </c>
      <c r="C87" s="34" t="s">
        <v>118</v>
      </c>
      <c r="D87" s="34" t="s">
        <v>122</v>
      </c>
      <c r="E87" s="33" t="s">
        <v>131</v>
      </c>
      <c r="F87" s="33" t="s">
        <v>25</v>
      </c>
    </row>
    <row r="88" spans="1:6" ht="47.25">
      <c r="A88" s="32">
        <v>86</v>
      </c>
      <c r="B88" s="33" t="s">
        <v>6112</v>
      </c>
      <c r="C88" s="34" t="s">
        <v>118</v>
      </c>
      <c r="D88" s="34" t="s">
        <v>122</v>
      </c>
      <c r="E88" s="33" t="s">
        <v>136</v>
      </c>
      <c r="F88" s="33" t="s">
        <v>13</v>
      </c>
    </row>
    <row r="89" spans="1:6" ht="47.25">
      <c r="A89" s="32">
        <v>87</v>
      </c>
      <c r="B89" s="33" t="s">
        <v>6113</v>
      </c>
      <c r="C89" s="34" t="s">
        <v>118</v>
      </c>
      <c r="D89" s="34" t="s">
        <v>122</v>
      </c>
      <c r="E89" s="33" t="s">
        <v>136</v>
      </c>
      <c r="F89" s="33" t="s">
        <v>13</v>
      </c>
    </row>
    <row r="90" spans="1:6" ht="63">
      <c r="A90" s="32">
        <v>88</v>
      </c>
      <c r="B90" s="33" t="s">
        <v>6114</v>
      </c>
      <c r="C90" s="34" t="s">
        <v>138</v>
      </c>
      <c r="D90" s="34" t="s">
        <v>139</v>
      </c>
      <c r="E90" s="33" t="s">
        <v>140</v>
      </c>
      <c r="F90" s="33" t="s">
        <v>25</v>
      </c>
    </row>
    <row r="91" spans="1:6" ht="94.5">
      <c r="A91" s="32">
        <v>89</v>
      </c>
      <c r="B91" s="33" t="s">
        <v>6115</v>
      </c>
      <c r="C91" s="34" t="s">
        <v>138</v>
      </c>
      <c r="D91" s="34" t="s">
        <v>139</v>
      </c>
      <c r="E91" s="33" t="s">
        <v>4184</v>
      </c>
      <c r="F91" s="33" t="s">
        <v>21</v>
      </c>
    </row>
    <row r="92" spans="1:6" ht="63">
      <c r="A92" s="32">
        <v>90</v>
      </c>
      <c r="B92" s="33" t="s">
        <v>6116</v>
      </c>
      <c r="C92" s="34" t="s">
        <v>138</v>
      </c>
      <c r="D92" s="34" t="s">
        <v>139</v>
      </c>
      <c r="E92" s="33" t="s">
        <v>142</v>
      </c>
      <c r="F92" s="33" t="s">
        <v>25</v>
      </c>
    </row>
    <row r="93" spans="1:6" ht="94.5">
      <c r="A93" s="32">
        <v>91</v>
      </c>
      <c r="B93" s="33" t="s">
        <v>6117</v>
      </c>
      <c r="C93" s="34" t="s">
        <v>138</v>
      </c>
      <c r="D93" s="34" t="s">
        <v>139</v>
      </c>
      <c r="E93" s="33" t="s">
        <v>144</v>
      </c>
      <c r="F93" s="33" t="s">
        <v>21</v>
      </c>
    </row>
    <row r="94" spans="1:6" ht="63">
      <c r="A94" s="32">
        <v>92</v>
      </c>
      <c r="B94" s="33" t="s">
        <v>6118</v>
      </c>
      <c r="C94" s="34" t="s">
        <v>138</v>
      </c>
      <c r="D94" s="34" t="s">
        <v>139</v>
      </c>
      <c r="E94" s="33" t="s">
        <v>146</v>
      </c>
      <c r="F94" s="33" t="s">
        <v>25</v>
      </c>
    </row>
    <row r="95" spans="1:6" ht="63">
      <c r="A95" s="32">
        <v>93</v>
      </c>
      <c r="B95" s="33" t="s">
        <v>6119</v>
      </c>
      <c r="C95" s="34" t="s">
        <v>148</v>
      </c>
      <c r="D95" s="34" t="s">
        <v>149</v>
      </c>
      <c r="E95" s="33" t="s">
        <v>150</v>
      </c>
      <c r="F95" s="33" t="s">
        <v>25</v>
      </c>
    </row>
    <row r="96" spans="1:6" ht="189">
      <c r="A96" s="32">
        <v>94</v>
      </c>
      <c r="B96" s="33" t="s">
        <v>6120</v>
      </c>
      <c r="C96" s="34" t="s">
        <v>148</v>
      </c>
      <c r="D96" s="34" t="s">
        <v>149</v>
      </c>
      <c r="E96" s="33" t="s">
        <v>152</v>
      </c>
      <c r="F96" s="33" t="s">
        <v>46</v>
      </c>
    </row>
    <row r="97" spans="1:6" ht="189">
      <c r="A97" s="32">
        <v>95</v>
      </c>
      <c r="B97" s="33" t="s">
        <v>6121</v>
      </c>
      <c r="C97" s="34" t="s">
        <v>148</v>
      </c>
      <c r="D97" s="34" t="s">
        <v>4186</v>
      </c>
      <c r="E97" s="33" t="s">
        <v>4187</v>
      </c>
      <c r="F97" s="33" t="s">
        <v>46</v>
      </c>
    </row>
    <row r="98" spans="1:6" ht="94.5">
      <c r="A98" s="32">
        <v>96</v>
      </c>
      <c r="B98" s="33" t="s">
        <v>6122</v>
      </c>
      <c r="C98" s="34" t="s">
        <v>148</v>
      </c>
      <c r="D98" s="34" t="s">
        <v>149</v>
      </c>
      <c r="E98" s="33" t="s">
        <v>154</v>
      </c>
      <c r="F98" s="33" t="s">
        <v>21</v>
      </c>
    </row>
    <row r="99" spans="1:6" ht="63">
      <c r="A99" s="32">
        <v>97</v>
      </c>
      <c r="B99" s="33" t="s">
        <v>6123</v>
      </c>
      <c r="C99" s="34" t="s">
        <v>148</v>
      </c>
      <c r="D99" s="34" t="s">
        <v>149</v>
      </c>
      <c r="E99" s="33" t="s">
        <v>156</v>
      </c>
      <c r="F99" s="33" t="s">
        <v>25</v>
      </c>
    </row>
    <row r="100" spans="1:6" ht="63">
      <c r="A100" s="32">
        <v>98</v>
      </c>
      <c r="B100" s="33" t="s">
        <v>6124</v>
      </c>
      <c r="C100" s="34" t="s">
        <v>148</v>
      </c>
      <c r="D100" s="34" t="s">
        <v>149</v>
      </c>
      <c r="E100" s="33" t="s">
        <v>158</v>
      </c>
      <c r="F100" s="33" t="s">
        <v>25</v>
      </c>
    </row>
    <row r="101" spans="1:6" ht="94.5">
      <c r="A101" s="32">
        <v>99</v>
      </c>
      <c r="B101" s="33" t="s">
        <v>6125</v>
      </c>
      <c r="C101" s="34" t="s">
        <v>148</v>
      </c>
      <c r="D101" s="34" t="s">
        <v>160</v>
      </c>
      <c r="E101" s="33" t="s">
        <v>161</v>
      </c>
      <c r="F101" s="33" t="s">
        <v>21</v>
      </c>
    </row>
    <row r="102" spans="1:6" ht="94.5">
      <c r="A102" s="32">
        <v>100</v>
      </c>
      <c r="B102" s="33" t="s">
        <v>6126</v>
      </c>
      <c r="C102" s="34" t="s">
        <v>148</v>
      </c>
      <c r="D102" s="34" t="s">
        <v>160</v>
      </c>
      <c r="E102" s="33" t="s">
        <v>161</v>
      </c>
      <c r="F102" s="33" t="s">
        <v>21</v>
      </c>
    </row>
    <row r="103" spans="1:6" ht="94.5">
      <c r="A103" s="32">
        <v>101</v>
      </c>
      <c r="B103" s="33" t="s">
        <v>6127</v>
      </c>
      <c r="C103" s="34" t="s">
        <v>148</v>
      </c>
      <c r="D103" s="34" t="s">
        <v>149</v>
      </c>
      <c r="E103" s="33" t="s">
        <v>163</v>
      </c>
      <c r="F103" s="33" t="s">
        <v>18</v>
      </c>
    </row>
    <row r="104" spans="1:6" ht="94.5">
      <c r="A104" s="32">
        <v>102</v>
      </c>
      <c r="B104" s="33" t="s">
        <v>6128</v>
      </c>
      <c r="C104" s="34" t="s">
        <v>148</v>
      </c>
      <c r="D104" s="34" t="s">
        <v>149</v>
      </c>
      <c r="E104" s="33" t="s">
        <v>165</v>
      </c>
      <c r="F104" s="33" t="s">
        <v>21</v>
      </c>
    </row>
    <row r="105" spans="1:6" ht="47.25">
      <c r="A105" s="32">
        <v>103</v>
      </c>
      <c r="B105" s="33" t="s">
        <v>6129</v>
      </c>
      <c r="C105" s="34" t="s">
        <v>148</v>
      </c>
      <c r="D105" s="34" t="s">
        <v>149</v>
      </c>
      <c r="E105" s="33" t="s">
        <v>2276</v>
      </c>
      <c r="F105" s="33" t="s">
        <v>30</v>
      </c>
    </row>
    <row r="106" spans="1:6" ht="47.25">
      <c r="A106" s="32">
        <v>104</v>
      </c>
      <c r="B106" s="33" t="s">
        <v>6130</v>
      </c>
      <c r="C106" s="34" t="s">
        <v>148</v>
      </c>
      <c r="D106" s="34" t="s">
        <v>149</v>
      </c>
      <c r="E106" s="33" t="s">
        <v>2276</v>
      </c>
      <c r="F106" s="33" t="s">
        <v>30</v>
      </c>
    </row>
    <row r="107" spans="1:6" ht="47.25">
      <c r="A107" s="32">
        <v>105</v>
      </c>
      <c r="B107" s="33" t="s">
        <v>6131</v>
      </c>
      <c r="C107" s="34" t="s">
        <v>167</v>
      </c>
      <c r="D107" s="34" t="s">
        <v>168</v>
      </c>
      <c r="E107" s="33" t="s">
        <v>4192</v>
      </c>
      <c r="F107" s="33" t="s">
        <v>30</v>
      </c>
    </row>
    <row r="108" spans="1:6" ht="94.5">
      <c r="A108" s="32">
        <v>106</v>
      </c>
      <c r="B108" s="33" t="s">
        <v>6132</v>
      </c>
      <c r="C108" s="34" t="s">
        <v>167</v>
      </c>
      <c r="D108" s="34" t="s">
        <v>168</v>
      </c>
      <c r="E108" s="33" t="s">
        <v>169</v>
      </c>
      <c r="F108" s="33" t="s">
        <v>21</v>
      </c>
    </row>
    <row r="109" spans="1:6" ht="63">
      <c r="A109" s="32">
        <v>107</v>
      </c>
      <c r="B109" s="33" t="s">
        <v>6133</v>
      </c>
      <c r="C109" s="34" t="s">
        <v>167</v>
      </c>
      <c r="D109" s="34" t="s">
        <v>171</v>
      </c>
      <c r="E109" s="33" t="s">
        <v>172</v>
      </c>
      <c r="F109" s="33" t="s">
        <v>25</v>
      </c>
    </row>
    <row r="110" spans="1:6" ht="63">
      <c r="A110" s="32">
        <v>108</v>
      </c>
      <c r="B110" s="33" t="s">
        <v>6134</v>
      </c>
      <c r="C110" s="34" t="s">
        <v>167</v>
      </c>
      <c r="D110" s="34" t="s">
        <v>168</v>
      </c>
      <c r="E110" s="33" t="s">
        <v>174</v>
      </c>
      <c r="F110" s="33" t="s">
        <v>25</v>
      </c>
    </row>
    <row r="111" spans="1:6" ht="94.5">
      <c r="A111" s="32">
        <v>109</v>
      </c>
      <c r="B111" s="33" t="s">
        <v>6135</v>
      </c>
      <c r="C111" s="34" t="s">
        <v>167</v>
      </c>
      <c r="D111" s="34" t="s">
        <v>168</v>
      </c>
      <c r="E111" s="33" t="s">
        <v>176</v>
      </c>
      <c r="F111" s="33" t="s">
        <v>21</v>
      </c>
    </row>
    <row r="112" spans="1:6" ht="94.5">
      <c r="A112" s="32">
        <v>110</v>
      </c>
      <c r="B112" s="33" t="s">
        <v>6136</v>
      </c>
      <c r="C112" s="34" t="s">
        <v>4194</v>
      </c>
      <c r="D112" s="34" t="s">
        <v>4195</v>
      </c>
      <c r="E112" s="33" t="s">
        <v>4196</v>
      </c>
      <c r="F112" s="33" t="s">
        <v>18</v>
      </c>
    </row>
    <row r="113" spans="1:6" ht="94.5">
      <c r="A113" s="32">
        <v>111</v>
      </c>
      <c r="B113" s="33" t="s">
        <v>6137</v>
      </c>
      <c r="C113" s="34" t="s">
        <v>178</v>
      </c>
      <c r="D113" s="34" t="s">
        <v>179</v>
      </c>
      <c r="E113" s="33" t="s">
        <v>4198</v>
      </c>
      <c r="F113" s="33" t="s">
        <v>21</v>
      </c>
    </row>
    <row r="114" spans="1:6" ht="94.5">
      <c r="A114" s="32">
        <v>112</v>
      </c>
      <c r="B114" s="33" t="s">
        <v>6138</v>
      </c>
      <c r="C114" s="34" t="s">
        <v>178</v>
      </c>
      <c r="D114" s="34" t="s">
        <v>179</v>
      </c>
      <c r="E114" s="33" t="s">
        <v>4198</v>
      </c>
      <c r="F114" s="33" t="s">
        <v>21</v>
      </c>
    </row>
    <row r="115" spans="1:6" ht="94.5">
      <c r="A115" s="32">
        <v>113</v>
      </c>
      <c r="B115" s="33" t="s">
        <v>6139</v>
      </c>
      <c r="C115" s="34" t="s">
        <v>178</v>
      </c>
      <c r="D115" s="34" t="s">
        <v>179</v>
      </c>
      <c r="E115" s="33" t="s">
        <v>180</v>
      </c>
      <c r="F115" s="33" t="s">
        <v>21</v>
      </c>
    </row>
    <row r="116" spans="1:6" ht="63">
      <c r="A116" s="32">
        <v>114</v>
      </c>
      <c r="B116" s="33" t="s">
        <v>6140</v>
      </c>
      <c r="C116" s="34" t="s">
        <v>178</v>
      </c>
      <c r="D116" s="34" t="s">
        <v>179</v>
      </c>
      <c r="E116" s="33" t="s">
        <v>182</v>
      </c>
      <c r="F116" s="33" t="s">
        <v>25</v>
      </c>
    </row>
    <row r="117" spans="1:6" ht="47.25">
      <c r="A117" s="32">
        <v>115</v>
      </c>
      <c r="B117" s="33" t="s">
        <v>6141</v>
      </c>
      <c r="C117" s="34" t="s">
        <v>178</v>
      </c>
      <c r="D117" s="34" t="s">
        <v>179</v>
      </c>
      <c r="E117" s="33" t="s">
        <v>184</v>
      </c>
      <c r="F117" s="33" t="s">
        <v>30</v>
      </c>
    </row>
    <row r="118" spans="1:6" ht="63">
      <c r="A118" s="32">
        <v>116</v>
      </c>
      <c r="B118" s="33" t="s">
        <v>6142</v>
      </c>
      <c r="C118" s="34" t="s">
        <v>186</v>
      </c>
      <c r="D118" s="34" t="s">
        <v>187</v>
      </c>
      <c r="E118" s="33" t="s">
        <v>188</v>
      </c>
      <c r="F118" s="33" t="s">
        <v>25</v>
      </c>
    </row>
    <row r="119" spans="1:6" ht="189">
      <c r="A119" s="32">
        <v>117</v>
      </c>
      <c r="B119" s="33" t="s">
        <v>6143</v>
      </c>
      <c r="C119" s="34" t="s">
        <v>186</v>
      </c>
      <c r="D119" s="34" t="s">
        <v>187</v>
      </c>
      <c r="E119" s="33" t="s">
        <v>190</v>
      </c>
      <c r="F119" s="33" t="s">
        <v>46</v>
      </c>
    </row>
    <row r="120" spans="1:6" ht="189">
      <c r="A120" s="32">
        <v>118</v>
      </c>
      <c r="B120" s="33" t="s">
        <v>6144</v>
      </c>
      <c r="C120" s="34" t="s">
        <v>186</v>
      </c>
      <c r="D120" s="34" t="s">
        <v>187</v>
      </c>
      <c r="E120" s="33" t="s">
        <v>190</v>
      </c>
      <c r="F120" s="33" t="s">
        <v>46</v>
      </c>
    </row>
    <row r="121" spans="1:6" ht="94.5">
      <c r="A121" s="32">
        <v>119</v>
      </c>
      <c r="B121" s="33" t="s">
        <v>6145</v>
      </c>
      <c r="C121" s="34" t="s">
        <v>186</v>
      </c>
      <c r="D121" s="34" t="s">
        <v>187</v>
      </c>
      <c r="E121" s="33" t="s">
        <v>193</v>
      </c>
      <c r="F121" s="33" t="s">
        <v>21</v>
      </c>
    </row>
    <row r="122" spans="1:6" ht="47.25">
      <c r="A122" s="32">
        <v>120</v>
      </c>
      <c r="B122" s="33" t="s">
        <v>6146</v>
      </c>
      <c r="C122" s="34" t="s">
        <v>186</v>
      </c>
      <c r="D122" s="34" t="s">
        <v>187</v>
      </c>
      <c r="E122" s="33" t="s">
        <v>4201</v>
      </c>
      <c r="F122" s="33" t="s">
        <v>30</v>
      </c>
    </row>
    <row r="123" spans="1:6" ht="63">
      <c r="A123" s="32">
        <v>121</v>
      </c>
      <c r="B123" s="33" t="s">
        <v>6147</v>
      </c>
      <c r="C123" s="34" t="s">
        <v>186</v>
      </c>
      <c r="D123" s="34" t="s">
        <v>187</v>
      </c>
      <c r="E123" s="33" t="s">
        <v>195</v>
      </c>
      <c r="F123" s="33" t="s">
        <v>25</v>
      </c>
    </row>
    <row r="124" spans="1:6" ht="47.25">
      <c r="A124" s="32">
        <v>122</v>
      </c>
      <c r="B124" s="33" t="s">
        <v>6148</v>
      </c>
      <c r="C124" s="34" t="s">
        <v>197</v>
      </c>
      <c r="D124" s="34" t="s">
        <v>198</v>
      </c>
      <c r="E124" s="33" t="s">
        <v>199</v>
      </c>
      <c r="F124" s="33" t="s">
        <v>30</v>
      </c>
    </row>
    <row r="125" spans="1:6" ht="63">
      <c r="A125" s="32">
        <v>123</v>
      </c>
      <c r="B125" s="33" t="s">
        <v>6149</v>
      </c>
      <c r="C125" s="34" t="s">
        <v>197</v>
      </c>
      <c r="D125" s="34" t="s">
        <v>198</v>
      </c>
      <c r="E125" s="33" t="s">
        <v>288</v>
      </c>
      <c r="F125" s="33" t="s">
        <v>25</v>
      </c>
    </row>
    <row r="126" spans="1:6" ht="94.5">
      <c r="A126" s="32">
        <v>124</v>
      </c>
      <c r="B126" s="33" t="s">
        <v>6150</v>
      </c>
      <c r="C126" s="34" t="s">
        <v>197</v>
      </c>
      <c r="D126" s="34" t="s">
        <v>198</v>
      </c>
      <c r="E126" s="33" t="s">
        <v>201</v>
      </c>
      <c r="F126" s="33" t="s">
        <v>21</v>
      </c>
    </row>
    <row r="127" spans="1:6" ht="94.5">
      <c r="A127" s="32">
        <v>125</v>
      </c>
      <c r="B127" s="33" t="s">
        <v>6151</v>
      </c>
      <c r="C127" s="34" t="s">
        <v>197</v>
      </c>
      <c r="D127" s="34" t="s">
        <v>198</v>
      </c>
      <c r="E127" s="33" t="s">
        <v>201</v>
      </c>
      <c r="F127" s="33" t="s">
        <v>21</v>
      </c>
    </row>
    <row r="128" spans="1:6" ht="63">
      <c r="A128" s="32">
        <v>126</v>
      </c>
      <c r="B128" s="33" t="s">
        <v>6152</v>
      </c>
      <c r="C128" s="34" t="s">
        <v>197</v>
      </c>
      <c r="D128" s="34" t="s">
        <v>198</v>
      </c>
      <c r="E128" s="33" t="s">
        <v>4204</v>
      </c>
      <c r="F128" s="33" t="s">
        <v>25</v>
      </c>
    </row>
    <row r="129" spans="1:6" ht="63">
      <c r="A129" s="32">
        <v>127</v>
      </c>
      <c r="B129" s="33" t="s">
        <v>6153</v>
      </c>
      <c r="C129" s="34" t="s">
        <v>197</v>
      </c>
      <c r="D129" s="34" t="s">
        <v>198</v>
      </c>
      <c r="E129" s="33" t="s">
        <v>4204</v>
      </c>
      <c r="F129" s="33" t="s">
        <v>25</v>
      </c>
    </row>
    <row r="130" spans="1:6" ht="189">
      <c r="A130" s="32">
        <v>128</v>
      </c>
      <c r="B130" s="33" t="s">
        <v>6154</v>
      </c>
      <c r="C130" s="34" t="s">
        <v>197</v>
      </c>
      <c r="D130" s="34" t="s">
        <v>198</v>
      </c>
      <c r="E130" s="33" t="s">
        <v>204</v>
      </c>
      <c r="F130" s="33" t="s">
        <v>46</v>
      </c>
    </row>
    <row r="131" spans="1:6" ht="47.25">
      <c r="A131" s="32">
        <v>129</v>
      </c>
      <c r="B131" s="33" t="s">
        <v>6155</v>
      </c>
      <c r="C131" s="34" t="s">
        <v>206</v>
      </c>
      <c r="D131" s="34" t="s">
        <v>207</v>
      </c>
      <c r="E131" s="33" t="s">
        <v>208</v>
      </c>
      <c r="F131" s="33" t="s">
        <v>30</v>
      </c>
    </row>
    <row r="132" spans="1:6" ht="47.25">
      <c r="A132" s="32">
        <v>130</v>
      </c>
      <c r="B132" s="33" t="s">
        <v>6156</v>
      </c>
      <c r="C132" s="34" t="s">
        <v>206</v>
      </c>
      <c r="D132" s="34" t="s">
        <v>207</v>
      </c>
      <c r="E132" s="33" t="s">
        <v>4207</v>
      </c>
      <c r="F132" s="33" t="s">
        <v>30</v>
      </c>
    </row>
    <row r="133" spans="1:6" ht="189">
      <c r="A133" s="32">
        <v>131</v>
      </c>
      <c r="B133" s="33" t="s">
        <v>6157</v>
      </c>
      <c r="C133" s="34" t="s">
        <v>206</v>
      </c>
      <c r="D133" s="34" t="s">
        <v>207</v>
      </c>
      <c r="E133" s="33" t="s">
        <v>210</v>
      </c>
      <c r="F133" s="33" t="s">
        <v>46</v>
      </c>
    </row>
    <row r="134" spans="1:6" ht="63">
      <c r="A134" s="32">
        <v>132</v>
      </c>
      <c r="B134" s="33" t="s">
        <v>6158</v>
      </c>
      <c r="C134" s="34" t="s">
        <v>206</v>
      </c>
      <c r="D134" s="34" t="s">
        <v>207</v>
      </c>
      <c r="E134" s="33" t="s">
        <v>212</v>
      </c>
      <c r="F134" s="33" t="s">
        <v>25</v>
      </c>
    </row>
    <row r="135" spans="1:6" ht="94.5">
      <c r="A135" s="32">
        <v>133</v>
      </c>
      <c r="B135" s="33" t="s">
        <v>6159</v>
      </c>
      <c r="C135" s="34" t="s">
        <v>206</v>
      </c>
      <c r="D135" s="34" t="s">
        <v>207</v>
      </c>
      <c r="E135" s="33" t="s">
        <v>214</v>
      </c>
      <c r="F135" s="33" t="s">
        <v>21</v>
      </c>
    </row>
    <row r="136" spans="1:6" ht="63">
      <c r="A136" s="32">
        <v>134</v>
      </c>
      <c r="B136" s="33" t="s">
        <v>6160</v>
      </c>
      <c r="C136" s="34" t="s">
        <v>206</v>
      </c>
      <c r="D136" s="34" t="s">
        <v>207</v>
      </c>
      <c r="E136" s="33" t="s">
        <v>4209</v>
      </c>
      <c r="F136" s="33" t="s">
        <v>25</v>
      </c>
    </row>
    <row r="137" spans="1:6" ht="94.5">
      <c r="A137" s="32">
        <v>135</v>
      </c>
      <c r="B137" s="33" t="s">
        <v>6161</v>
      </c>
      <c r="C137" s="35">
        <v>43081</v>
      </c>
      <c r="D137" s="35">
        <v>43446</v>
      </c>
      <c r="E137" s="33" t="s">
        <v>216</v>
      </c>
      <c r="F137" s="33" t="s">
        <v>21</v>
      </c>
    </row>
    <row r="138" spans="1:6" ht="47.25">
      <c r="A138" s="32">
        <v>136</v>
      </c>
      <c r="B138" s="33" t="s">
        <v>6162</v>
      </c>
      <c r="C138" s="35">
        <v>43081</v>
      </c>
      <c r="D138" s="35">
        <v>43446</v>
      </c>
      <c r="E138" s="33" t="s">
        <v>218</v>
      </c>
      <c r="F138" s="33" t="s">
        <v>30</v>
      </c>
    </row>
    <row r="139" spans="1:6" ht="189">
      <c r="A139" s="32">
        <v>137</v>
      </c>
      <c r="B139" s="33" t="s">
        <v>6163</v>
      </c>
      <c r="C139" s="35">
        <v>43081</v>
      </c>
      <c r="D139" s="35">
        <v>43446</v>
      </c>
      <c r="E139" s="33" t="s">
        <v>220</v>
      </c>
      <c r="F139" s="33" t="s">
        <v>46</v>
      </c>
    </row>
    <row r="140" spans="1:6" ht="63">
      <c r="A140" s="32">
        <v>138</v>
      </c>
      <c r="B140" s="33" t="s">
        <v>6164</v>
      </c>
      <c r="C140" s="35">
        <v>43081</v>
      </c>
      <c r="D140" s="35">
        <v>43446</v>
      </c>
      <c r="E140" s="33" t="s">
        <v>4211</v>
      </c>
      <c r="F140" s="33" t="s">
        <v>25</v>
      </c>
    </row>
    <row r="141" spans="1:6" ht="63">
      <c r="A141" s="32">
        <v>139</v>
      </c>
      <c r="B141" s="33" t="s">
        <v>6165</v>
      </c>
      <c r="C141" s="35">
        <v>43081</v>
      </c>
      <c r="D141" s="35">
        <v>43446</v>
      </c>
      <c r="E141" s="33" t="s">
        <v>4211</v>
      </c>
      <c r="F141" s="33" t="s">
        <v>25</v>
      </c>
    </row>
    <row r="142" spans="1:6" ht="94.5">
      <c r="A142" s="32">
        <v>140</v>
      </c>
      <c r="B142" s="33" t="s">
        <v>6166</v>
      </c>
      <c r="C142" s="35">
        <v>43081</v>
      </c>
      <c r="D142" s="35">
        <v>43446</v>
      </c>
      <c r="E142" s="33" t="s">
        <v>222</v>
      </c>
      <c r="F142" s="33" t="s">
        <v>21</v>
      </c>
    </row>
    <row r="143" spans="1:6" ht="94.5">
      <c r="A143" s="32">
        <v>141</v>
      </c>
      <c r="B143" s="33" t="s">
        <v>6167</v>
      </c>
      <c r="C143" s="35">
        <v>43081</v>
      </c>
      <c r="D143" s="35">
        <v>43446</v>
      </c>
      <c r="E143" s="33" t="s">
        <v>4176</v>
      </c>
      <c r="F143" s="33" t="s">
        <v>21</v>
      </c>
    </row>
    <row r="144" spans="1:6" ht="189">
      <c r="A144" s="32">
        <v>142</v>
      </c>
      <c r="B144" s="33" t="s">
        <v>6168</v>
      </c>
      <c r="C144" s="35">
        <v>43081</v>
      </c>
      <c r="D144" s="35">
        <v>43446</v>
      </c>
      <c r="E144" s="33" t="s">
        <v>224</v>
      </c>
      <c r="F144" s="33" t="s">
        <v>46</v>
      </c>
    </row>
    <row r="145" spans="1:6" ht="47.25">
      <c r="A145" s="32">
        <v>143</v>
      </c>
      <c r="B145" s="33" t="s">
        <v>6169</v>
      </c>
      <c r="C145" s="35">
        <v>43081</v>
      </c>
      <c r="D145" s="35">
        <v>43446</v>
      </c>
      <c r="E145" s="33" t="s">
        <v>226</v>
      </c>
      <c r="F145" s="33" t="s">
        <v>30</v>
      </c>
    </row>
    <row r="146" spans="1:6" ht="94.5">
      <c r="A146" s="32">
        <v>144</v>
      </c>
      <c r="B146" s="33" t="s">
        <v>6170</v>
      </c>
      <c r="C146" s="35">
        <v>43081</v>
      </c>
      <c r="D146" s="35">
        <v>43446</v>
      </c>
      <c r="E146" s="33" t="s">
        <v>4198</v>
      </c>
      <c r="F146" s="33" t="s">
        <v>21</v>
      </c>
    </row>
    <row r="147" spans="1:6" ht="47.25">
      <c r="A147" s="32">
        <v>145</v>
      </c>
      <c r="B147" s="33" t="s">
        <v>6171</v>
      </c>
      <c r="C147" s="35">
        <v>43051</v>
      </c>
      <c r="D147" s="35">
        <v>43781</v>
      </c>
      <c r="E147" s="33" t="s">
        <v>4216</v>
      </c>
      <c r="F147" s="33" t="s">
        <v>30</v>
      </c>
    </row>
    <row r="148" spans="1:6" ht="63">
      <c r="A148" s="32">
        <v>146</v>
      </c>
      <c r="B148" s="33" t="s">
        <v>6172</v>
      </c>
      <c r="C148" s="35">
        <v>43051</v>
      </c>
      <c r="D148" s="35">
        <v>43416</v>
      </c>
      <c r="E148" s="33" t="s">
        <v>228</v>
      </c>
      <c r="F148" s="33" t="s">
        <v>25</v>
      </c>
    </row>
    <row r="149" spans="1:6" ht="189">
      <c r="A149" s="32">
        <v>147</v>
      </c>
      <c r="B149" s="33" t="s">
        <v>6173</v>
      </c>
      <c r="C149" s="35">
        <v>43051</v>
      </c>
      <c r="D149" s="35">
        <v>43416</v>
      </c>
      <c r="E149" s="33" t="s">
        <v>230</v>
      </c>
      <c r="F149" s="33" t="s">
        <v>46</v>
      </c>
    </row>
    <row r="150" spans="1:6" ht="47.25">
      <c r="A150" s="32">
        <v>148</v>
      </c>
      <c r="B150" s="33" t="s">
        <v>6174</v>
      </c>
      <c r="C150" s="35">
        <v>43051</v>
      </c>
      <c r="D150" s="35">
        <v>43416</v>
      </c>
      <c r="E150" s="33" t="s">
        <v>4218</v>
      </c>
      <c r="F150" s="33" t="s">
        <v>30</v>
      </c>
    </row>
    <row r="151" spans="1:6" ht="63">
      <c r="A151" s="32">
        <v>149</v>
      </c>
      <c r="B151" s="33" t="s">
        <v>6175</v>
      </c>
      <c r="C151" s="35">
        <v>43051</v>
      </c>
      <c r="D151" s="35">
        <v>43416</v>
      </c>
      <c r="E151" s="33" t="s">
        <v>4220</v>
      </c>
      <c r="F151" s="33" t="s">
        <v>25</v>
      </c>
    </row>
    <row r="152" spans="1:6" ht="94.5">
      <c r="A152" s="32">
        <v>150</v>
      </c>
      <c r="B152" s="33" t="s">
        <v>6176</v>
      </c>
      <c r="C152" s="35">
        <v>43020</v>
      </c>
      <c r="D152" s="35">
        <v>43385</v>
      </c>
      <c r="E152" s="33" t="s">
        <v>271</v>
      </c>
      <c r="F152" s="33" t="s">
        <v>21</v>
      </c>
    </row>
    <row r="153" spans="1:6" ht="94.5">
      <c r="A153" s="32">
        <v>151</v>
      </c>
      <c r="B153" s="33" t="s">
        <v>6177</v>
      </c>
      <c r="C153" s="35">
        <v>43020</v>
      </c>
      <c r="D153" s="35">
        <v>43385</v>
      </c>
      <c r="E153" s="33" t="s">
        <v>62</v>
      </c>
      <c r="F153" s="33" t="s">
        <v>21</v>
      </c>
    </row>
    <row r="154" spans="1:6" ht="94.5">
      <c r="A154" s="32">
        <v>152</v>
      </c>
      <c r="B154" s="33" t="s">
        <v>6178</v>
      </c>
      <c r="C154" s="35">
        <v>42990</v>
      </c>
      <c r="D154" s="35">
        <v>43355</v>
      </c>
      <c r="E154" s="33" t="s">
        <v>233</v>
      </c>
      <c r="F154" s="33" t="s">
        <v>21</v>
      </c>
    </row>
    <row r="155" spans="1:6" ht="63">
      <c r="A155" s="32">
        <v>153</v>
      </c>
      <c r="B155" s="33" t="s">
        <v>6179</v>
      </c>
      <c r="C155" s="35">
        <v>42990</v>
      </c>
      <c r="D155" s="35">
        <v>43355</v>
      </c>
      <c r="E155" s="33" t="s">
        <v>4223</v>
      </c>
      <c r="F155" s="33" t="s">
        <v>25</v>
      </c>
    </row>
    <row r="156" spans="1:6" ht="47.25">
      <c r="A156" s="32">
        <v>154</v>
      </c>
      <c r="B156" s="33" t="s">
        <v>6180</v>
      </c>
      <c r="C156" s="35">
        <v>42990</v>
      </c>
      <c r="D156" s="35">
        <v>43355</v>
      </c>
      <c r="E156" s="33" t="s">
        <v>235</v>
      </c>
      <c r="F156" s="33" t="s">
        <v>30</v>
      </c>
    </row>
    <row r="157" spans="1:6" ht="47.25">
      <c r="A157" s="32">
        <v>155</v>
      </c>
      <c r="B157" s="33" t="s">
        <v>6181</v>
      </c>
      <c r="C157" s="35">
        <v>42990</v>
      </c>
      <c r="D157" s="35">
        <v>43355</v>
      </c>
      <c r="E157" s="33" t="s">
        <v>237</v>
      </c>
      <c r="F157" s="33" t="s">
        <v>30</v>
      </c>
    </row>
    <row r="158" spans="1:6" ht="47.25">
      <c r="A158" s="32">
        <v>156</v>
      </c>
      <c r="B158" s="33" t="s">
        <v>6182</v>
      </c>
      <c r="C158" s="35">
        <v>42990</v>
      </c>
      <c r="D158" s="35">
        <v>43355</v>
      </c>
      <c r="E158" s="33" t="s">
        <v>237</v>
      </c>
      <c r="F158" s="33" t="s">
        <v>30</v>
      </c>
    </row>
    <row r="159" spans="1:6" ht="47.25">
      <c r="A159" s="32">
        <v>157</v>
      </c>
      <c r="B159" s="33" t="s">
        <v>6183</v>
      </c>
      <c r="C159" s="35">
        <v>42990</v>
      </c>
      <c r="D159" s="35">
        <v>43355</v>
      </c>
      <c r="E159" s="33" t="s">
        <v>237</v>
      </c>
      <c r="F159" s="33" t="s">
        <v>30</v>
      </c>
    </row>
    <row r="160" spans="1:6" ht="47.25">
      <c r="A160" s="32">
        <v>158</v>
      </c>
      <c r="B160" s="33" t="s">
        <v>6184</v>
      </c>
      <c r="C160" s="35">
        <v>42990</v>
      </c>
      <c r="D160" s="35">
        <v>43355</v>
      </c>
      <c r="E160" s="33" t="s">
        <v>237</v>
      </c>
      <c r="F160" s="33" t="s">
        <v>30</v>
      </c>
    </row>
    <row r="161" spans="1:6" ht="47.25">
      <c r="A161" s="32">
        <v>159</v>
      </c>
      <c r="B161" s="33" t="s">
        <v>6185</v>
      </c>
      <c r="C161" s="35">
        <v>42990</v>
      </c>
      <c r="D161" s="35">
        <v>43355</v>
      </c>
      <c r="E161" s="33" t="s">
        <v>237</v>
      </c>
      <c r="F161" s="33" t="s">
        <v>30</v>
      </c>
    </row>
    <row r="162" spans="1:6" ht="47.25">
      <c r="A162" s="32">
        <v>160</v>
      </c>
      <c r="B162" s="33" t="s">
        <v>6186</v>
      </c>
      <c r="C162" s="35">
        <v>42990</v>
      </c>
      <c r="D162" s="35">
        <v>43355</v>
      </c>
      <c r="E162" s="33" t="s">
        <v>237</v>
      </c>
      <c r="F162" s="33" t="s">
        <v>30</v>
      </c>
    </row>
    <row r="163" spans="1:6" ht="47.25">
      <c r="A163" s="32">
        <v>161</v>
      </c>
      <c r="B163" s="33" t="s">
        <v>6187</v>
      </c>
      <c r="C163" s="35">
        <v>42990</v>
      </c>
      <c r="D163" s="35">
        <v>43355</v>
      </c>
      <c r="E163" s="33" t="s">
        <v>237</v>
      </c>
      <c r="F163" s="33" t="s">
        <v>30</v>
      </c>
    </row>
    <row r="164" spans="1:6" ht="47.25">
      <c r="A164" s="32">
        <v>162</v>
      </c>
      <c r="B164" s="33" t="s">
        <v>6188</v>
      </c>
      <c r="C164" s="35">
        <v>42990</v>
      </c>
      <c r="D164" s="35">
        <v>43355</v>
      </c>
      <c r="E164" s="33" t="s">
        <v>237</v>
      </c>
      <c r="F164" s="33" t="s">
        <v>30</v>
      </c>
    </row>
    <row r="165" spans="1:6" ht="47.25">
      <c r="A165" s="32">
        <v>163</v>
      </c>
      <c r="B165" s="33" t="s">
        <v>6189</v>
      </c>
      <c r="C165" s="35">
        <v>42990</v>
      </c>
      <c r="D165" s="35">
        <v>43355</v>
      </c>
      <c r="E165" s="33" t="s">
        <v>237</v>
      </c>
      <c r="F165" s="33" t="s">
        <v>30</v>
      </c>
    </row>
    <row r="166" spans="1:6" ht="63">
      <c r="A166" s="32">
        <v>164</v>
      </c>
      <c r="B166" s="33" t="s">
        <v>6190</v>
      </c>
      <c r="C166" s="35">
        <v>42959</v>
      </c>
      <c r="D166" s="35">
        <v>43324</v>
      </c>
      <c r="E166" s="33" t="s">
        <v>239</v>
      </c>
      <c r="F166" s="33" t="s">
        <v>25</v>
      </c>
    </row>
    <row r="167" spans="1:6" ht="189">
      <c r="A167" s="32">
        <v>165</v>
      </c>
      <c r="B167" s="33" t="s">
        <v>6191</v>
      </c>
      <c r="C167" s="35">
        <v>42959</v>
      </c>
      <c r="D167" s="35">
        <v>43324</v>
      </c>
      <c r="E167" s="33" t="s">
        <v>230</v>
      </c>
      <c r="F167" s="33" t="s">
        <v>46</v>
      </c>
    </row>
    <row r="168" spans="1:6" ht="94.5">
      <c r="A168" s="32">
        <v>166</v>
      </c>
      <c r="B168" s="33" t="s">
        <v>6192</v>
      </c>
      <c r="C168" s="35">
        <v>42959</v>
      </c>
      <c r="D168" s="35">
        <v>43324</v>
      </c>
      <c r="E168" s="33" t="s">
        <v>4233</v>
      </c>
      <c r="F168" s="33" t="s">
        <v>21</v>
      </c>
    </row>
    <row r="169" spans="1:6" ht="94.5">
      <c r="A169" s="32">
        <v>167</v>
      </c>
      <c r="B169" s="33" t="s">
        <v>6193</v>
      </c>
      <c r="C169" s="35">
        <v>42959</v>
      </c>
      <c r="D169" s="35">
        <v>43324</v>
      </c>
      <c r="E169" s="33" t="s">
        <v>4233</v>
      </c>
      <c r="F169" s="33" t="s">
        <v>21</v>
      </c>
    </row>
    <row r="170" spans="1:6" ht="94.5">
      <c r="A170" s="32">
        <v>168</v>
      </c>
      <c r="B170" s="33" t="s">
        <v>6194</v>
      </c>
      <c r="C170" s="35">
        <v>42959</v>
      </c>
      <c r="D170" s="35">
        <v>43324</v>
      </c>
      <c r="E170" s="33" t="s">
        <v>4176</v>
      </c>
      <c r="F170" s="33" t="s">
        <v>21</v>
      </c>
    </row>
    <row r="171" spans="1:6" ht="94.5">
      <c r="A171" s="32">
        <v>169</v>
      </c>
      <c r="B171" s="33" t="s">
        <v>6195</v>
      </c>
      <c r="C171" s="35">
        <v>42959</v>
      </c>
      <c r="D171" s="35">
        <v>43324</v>
      </c>
      <c r="E171" s="33" t="s">
        <v>242</v>
      </c>
      <c r="F171" s="33" t="s">
        <v>21</v>
      </c>
    </row>
    <row r="172" spans="1:6" ht="47.25">
      <c r="A172" s="32">
        <v>170</v>
      </c>
      <c r="B172" s="33" t="s">
        <v>6196</v>
      </c>
      <c r="C172" s="35">
        <v>42959</v>
      </c>
      <c r="D172" s="35">
        <v>44055</v>
      </c>
      <c r="E172" s="33" t="s">
        <v>3223</v>
      </c>
      <c r="F172" s="33" t="s">
        <v>30</v>
      </c>
    </row>
    <row r="173" spans="1:6" ht="94.5">
      <c r="A173" s="32">
        <v>171</v>
      </c>
      <c r="B173" s="33" t="s">
        <v>6197</v>
      </c>
      <c r="C173" s="35">
        <v>42959</v>
      </c>
      <c r="D173" s="35">
        <v>43324</v>
      </c>
      <c r="E173" s="33" t="s">
        <v>244</v>
      </c>
      <c r="F173" s="33" t="s">
        <v>18</v>
      </c>
    </row>
    <row r="174" spans="1:6" ht="94.5">
      <c r="A174" s="32">
        <v>172</v>
      </c>
      <c r="B174" s="33" t="s">
        <v>6198</v>
      </c>
      <c r="C174" s="35">
        <v>42959</v>
      </c>
      <c r="D174" s="35">
        <v>43324</v>
      </c>
      <c r="E174" s="33" t="s">
        <v>246</v>
      </c>
      <c r="F174" s="33" t="s">
        <v>21</v>
      </c>
    </row>
    <row r="175" spans="1:6" ht="94.5">
      <c r="A175" s="32">
        <v>173</v>
      </c>
      <c r="B175" s="33" t="s">
        <v>6199</v>
      </c>
      <c r="C175" s="35">
        <v>42959</v>
      </c>
      <c r="D175" s="35">
        <v>43324</v>
      </c>
      <c r="E175" s="33" t="s">
        <v>248</v>
      </c>
      <c r="F175" s="33" t="s">
        <v>21</v>
      </c>
    </row>
    <row r="176" spans="1:6" ht="94.5">
      <c r="A176" s="32">
        <v>174</v>
      </c>
      <c r="B176" s="33" t="s">
        <v>6200</v>
      </c>
      <c r="C176" s="35">
        <v>42959</v>
      </c>
      <c r="D176" s="35">
        <v>43324</v>
      </c>
      <c r="E176" s="33" t="s">
        <v>248</v>
      </c>
      <c r="F176" s="33" t="s">
        <v>21</v>
      </c>
    </row>
    <row r="177" spans="1:6" ht="94.5">
      <c r="A177" s="32">
        <v>175</v>
      </c>
      <c r="B177" s="33" t="s">
        <v>6201</v>
      </c>
      <c r="C177" s="35">
        <v>42959</v>
      </c>
      <c r="D177" s="35">
        <v>43324</v>
      </c>
      <c r="E177" s="33" t="s">
        <v>248</v>
      </c>
      <c r="F177" s="33" t="s">
        <v>21</v>
      </c>
    </row>
    <row r="178" spans="1:6" ht="63">
      <c r="A178" s="32">
        <v>176</v>
      </c>
      <c r="B178" s="33" t="s">
        <v>6202</v>
      </c>
      <c r="C178" s="35">
        <v>42959</v>
      </c>
      <c r="D178" s="35">
        <v>43324</v>
      </c>
      <c r="E178" s="33" t="s">
        <v>252</v>
      </c>
      <c r="F178" s="33" t="s">
        <v>25</v>
      </c>
    </row>
    <row r="179" spans="1:6" ht="63">
      <c r="A179" s="32">
        <v>177</v>
      </c>
      <c r="B179" s="33" t="s">
        <v>6203</v>
      </c>
      <c r="C179" s="35">
        <v>42928</v>
      </c>
      <c r="D179" s="35">
        <v>43293</v>
      </c>
      <c r="E179" s="33" t="s">
        <v>4238</v>
      </c>
      <c r="F179" s="33" t="s">
        <v>25</v>
      </c>
    </row>
    <row r="180" spans="1:6" ht="94.5">
      <c r="A180" s="32">
        <v>178</v>
      </c>
      <c r="B180" s="33" t="s">
        <v>6204</v>
      </c>
      <c r="C180" s="35">
        <v>42928</v>
      </c>
      <c r="D180" s="35">
        <v>43293</v>
      </c>
      <c r="E180" s="33" t="s">
        <v>144</v>
      </c>
      <c r="F180" s="33" t="s">
        <v>21</v>
      </c>
    </row>
    <row r="181" spans="1:6" ht="63">
      <c r="A181" s="32">
        <v>179</v>
      </c>
      <c r="B181" s="33" t="s">
        <v>6205</v>
      </c>
      <c r="C181" s="35">
        <v>42928</v>
      </c>
      <c r="D181" s="35">
        <v>43293</v>
      </c>
      <c r="E181" s="33" t="s">
        <v>255</v>
      </c>
      <c r="F181" s="33" t="s">
        <v>25</v>
      </c>
    </row>
    <row r="182" spans="1:6" ht="63">
      <c r="A182" s="32">
        <v>180</v>
      </c>
      <c r="B182" s="33" t="s">
        <v>6206</v>
      </c>
      <c r="C182" s="35">
        <v>42928</v>
      </c>
      <c r="D182" s="35">
        <v>43293</v>
      </c>
      <c r="E182" s="33" t="s">
        <v>255</v>
      </c>
      <c r="F182" s="33" t="s">
        <v>25</v>
      </c>
    </row>
    <row r="183" spans="1:6" ht="47.25">
      <c r="A183" s="32">
        <v>181</v>
      </c>
      <c r="B183" s="33" t="s">
        <v>6207</v>
      </c>
      <c r="C183" s="35">
        <v>42928</v>
      </c>
      <c r="D183" s="35">
        <v>43293</v>
      </c>
      <c r="E183" s="33" t="s">
        <v>4241</v>
      </c>
      <c r="F183" s="33" t="s">
        <v>30</v>
      </c>
    </row>
    <row r="184" spans="1:6" ht="63">
      <c r="A184" s="32">
        <v>182</v>
      </c>
      <c r="B184" s="33" t="s">
        <v>6208</v>
      </c>
      <c r="C184" s="35">
        <v>42928</v>
      </c>
      <c r="D184" s="35">
        <v>44754</v>
      </c>
      <c r="E184" s="33" t="s">
        <v>257</v>
      </c>
      <c r="F184" s="33" t="s">
        <v>25</v>
      </c>
    </row>
    <row r="185" spans="1:6" ht="63">
      <c r="A185" s="32">
        <v>183</v>
      </c>
      <c r="B185" s="33" t="s">
        <v>6209</v>
      </c>
      <c r="C185" s="35">
        <v>42928</v>
      </c>
      <c r="D185" s="35">
        <v>43293</v>
      </c>
      <c r="E185" s="33" t="s">
        <v>259</v>
      </c>
      <c r="F185" s="33" t="s">
        <v>25</v>
      </c>
    </row>
    <row r="186" spans="1:6" ht="47.25">
      <c r="A186" s="32">
        <v>184</v>
      </c>
      <c r="B186" s="33" t="s">
        <v>6210</v>
      </c>
      <c r="C186" s="35">
        <v>42898</v>
      </c>
      <c r="D186" s="35">
        <v>43263</v>
      </c>
      <c r="E186" s="33" t="s">
        <v>261</v>
      </c>
      <c r="F186" s="33" t="s">
        <v>30</v>
      </c>
    </row>
    <row r="187" spans="1:6" ht="94.5">
      <c r="A187" s="32">
        <v>185</v>
      </c>
      <c r="B187" s="33" t="s">
        <v>6211</v>
      </c>
      <c r="C187" s="35">
        <v>42898</v>
      </c>
      <c r="D187" s="35">
        <v>43263</v>
      </c>
      <c r="E187" s="33" t="s">
        <v>263</v>
      </c>
      <c r="F187" s="33" t="s">
        <v>21</v>
      </c>
    </row>
    <row r="188" spans="1:6" ht="47.25">
      <c r="A188" s="32">
        <v>186</v>
      </c>
      <c r="B188" s="33" t="s">
        <v>6212</v>
      </c>
      <c r="C188" s="35">
        <v>42898</v>
      </c>
      <c r="D188" s="35">
        <v>43263</v>
      </c>
      <c r="E188" s="33" t="s">
        <v>4243</v>
      </c>
      <c r="F188" s="33" t="s">
        <v>30</v>
      </c>
    </row>
    <row r="189" spans="1:6" ht="47.25">
      <c r="A189" s="32">
        <v>187</v>
      </c>
      <c r="B189" s="33" t="s">
        <v>6213</v>
      </c>
      <c r="C189" s="35">
        <v>42898</v>
      </c>
      <c r="D189" s="35">
        <v>43263</v>
      </c>
      <c r="E189" s="33" t="s">
        <v>265</v>
      </c>
      <c r="F189" s="33" t="s">
        <v>30</v>
      </c>
    </row>
    <row r="190" spans="1:6" ht="63">
      <c r="A190" s="32">
        <v>188</v>
      </c>
      <c r="B190" s="33" t="s">
        <v>6214</v>
      </c>
      <c r="C190" s="35">
        <v>42898</v>
      </c>
      <c r="D190" s="35">
        <v>43263</v>
      </c>
      <c r="E190" s="33" t="s">
        <v>267</v>
      </c>
      <c r="F190" s="33" t="s">
        <v>25</v>
      </c>
    </row>
    <row r="191" spans="1:6" ht="94.5">
      <c r="A191" s="32">
        <v>189</v>
      </c>
      <c r="B191" s="33" t="s">
        <v>6215</v>
      </c>
      <c r="C191" s="35">
        <v>42898</v>
      </c>
      <c r="D191" s="35">
        <v>43263</v>
      </c>
      <c r="E191" s="33" t="s">
        <v>269</v>
      </c>
      <c r="F191" s="33" t="s">
        <v>92</v>
      </c>
    </row>
    <row r="192" spans="1:6" ht="94.5">
      <c r="A192" s="32">
        <v>190</v>
      </c>
      <c r="B192" s="33" t="s">
        <v>6216</v>
      </c>
      <c r="C192" s="35">
        <v>42898</v>
      </c>
      <c r="D192" s="35">
        <v>43263</v>
      </c>
      <c r="E192" s="33" t="s">
        <v>271</v>
      </c>
      <c r="F192" s="33" t="s">
        <v>21</v>
      </c>
    </row>
    <row r="193" spans="1:6" ht="63">
      <c r="A193" s="32">
        <v>191</v>
      </c>
      <c r="B193" s="33" t="s">
        <v>6217</v>
      </c>
      <c r="C193" s="35">
        <v>42898</v>
      </c>
      <c r="D193" s="35">
        <v>43263</v>
      </c>
      <c r="E193" s="33" t="s">
        <v>273</v>
      </c>
      <c r="F193" s="33" t="s">
        <v>25</v>
      </c>
    </row>
    <row r="194" spans="1:6" ht="63">
      <c r="A194" s="32">
        <v>192</v>
      </c>
      <c r="B194" s="33" t="s">
        <v>6218</v>
      </c>
      <c r="C194" s="35">
        <v>42898</v>
      </c>
      <c r="D194" s="35">
        <v>43263</v>
      </c>
      <c r="E194" s="33" t="s">
        <v>275</v>
      </c>
      <c r="F194" s="33" t="s">
        <v>25</v>
      </c>
    </row>
    <row r="195" spans="1:6" ht="63">
      <c r="A195" s="32">
        <v>193</v>
      </c>
      <c r="B195" s="33" t="s">
        <v>6219</v>
      </c>
      <c r="C195" s="35">
        <v>42898</v>
      </c>
      <c r="D195" s="35">
        <v>43263</v>
      </c>
      <c r="E195" s="33" t="s">
        <v>275</v>
      </c>
      <c r="F195" s="33" t="s">
        <v>25</v>
      </c>
    </row>
    <row r="196" spans="1:6" ht="94.5">
      <c r="A196" s="32">
        <v>194</v>
      </c>
      <c r="B196" s="33" t="s">
        <v>6220</v>
      </c>
      <c r="C196" s="35">
        <v>42898</v>
      </c>
      <c r="D196" s="35">
        <v>43263</v>
      </c>
      <c r="E196" s="33" t="s">
        <v>278</v>
      </c>
      <c r="F196" s="33" t="s">
        <v>21</v>
      </c>
    </row>
    <row r="197" spans="1:6" ht="63">
      <c r="A197" s="32">
        <v>195</v>
      </c>
      <c r="B197" s="33" t="s">
        <v>6221</v>
      </c>
      <c r="C197" s="35">
        <v>42898</v>
      </c>
      <c r="D197" s="35">
        <v>43263</v>
      </c>
      <c r="E197" s="33" t="s">
        <v>280</v>
      </c>
      <c r="F197" s="33" t="s">
        <v>25</v>
      </c>
    </row>
    <row r="198" spans="1:6" ht="63">
      <c r="A198" s="32">
        <v>196</v>
      </c>
      <c r="B198" s="33" t="s">
        <v>6222</v>
      </c>
      <c r="C198" s="35">
        <v>42898</v>
      </c>
      <c r="D198" s="35">
        <v>43263</v>
      </c>
      <c r="E198" s="33" t="s">
        <v>282</v>
      </c>
      <c r="F198" s="33" t="s">
        <v>25</v>
      </c>
    </row>
    <row r="199" spans="1:6" ht="63">
      <c r="A199" s="32">
        <v>197</v>
      </c>
      <c r="B199" s="33" t="s">
        <v>6223</v>
      </c>
      <c r="C199" s="35">
        <v>42898</v>
      </c>
      <c r="D199" s="35">
        <v>43263</v>
      </c>
      <c r="E199" s="33" t="s">
        <v>284</v>
      </c>
      <c r="F199" s="33" t="s">
        <v>25</v>
      </c>
    </row>
    <row r="200" spans="1:6" ht="94.5">
      <c r="A200" s="32">
        <v>198</v>
      </c>
      <c r="B200" s="33" t="s">
        <v>6224</v>
      </c>
      <c r="C200" s="35">
        <v>42867</v>
      </c>
      <c r="D200" s="35">
        <v>43963</v>
      </c>
      <c r="E200" s="33" t="s">
        <v>4245</v>
      </c>
      <c r="F200" s="33" t="s">
        <v>21</v>
      </c>
    </row>
    <row r="201" spans="1:6" ht="94.5">
      <c r="A201" s="32">
        <v>199</v>
      </c>
      <c r="B201" s="33" t="s">
        <v>6225</v>
      </c>
      <c r="C201" s="35">
        <v>42867</v>
      </c>
      <c r="D201" s="35">
        <v>43232</v>
      </c>
      <c r="E201" s="33" t="s">
        <v>4247</v>
      </c>
      <c r="F201" s="33" t="s">
        <v>21</v>
      </c>
    </row>
    <row r="202" spans="1:6" ht="63">
      <c r="A202" s="32">
        <v>200</v>
      </c>
      <c r="B202" s="33" t="s">
        <v>6226</v>
      </c>
      <c r="C202" s="35">
        <v>42867</v>
      </c>
      <c r="D202" s="35">
        <v>43232</v>
      </c>
      <c r="E202" s="33" t="s">
        <v>4249</v>
      </c>
      <c r="F202" s="33" t="s">
        <v>25</v>
      </c>
    </row>
    <row r="203" spans="1:6" ht="47.25">
      <c r="A203" s="32">
        <v>201</v>
      </c>
      <c r="B203" s="33" t="s">
        <v>6227</v>
      </c>
      <c r="C203" s="35">
        <v>42867</v>
      </c>
      <c r="D203" s="35">
        <v>43232</v>
      </c>
      <c r="E203" s="33" t="s">
        <v>4251</v>
      </c>
      <c r="F203" s="33" t="s">
        <v>30</v>
      </c>
    </row>
    <row r="204" spans="1:6" ht="94.5">
      <c r="A204" s="32">
        <v>202</v>
      </c>
      <c r="B204" s="33" t="s">
        <v>6228</v>
      </c>
      <c r="C204" s="35">
        <v>42867</v>
      </c>
      <c r="D204" s="35">
        <v>43232</v>
      </c>
      <c r="E204" s="33" t="s">
        <v>286</v>
      </c>
      <c r="F204" s="33" t="s">
        <v>21</v>
      </c>
    </row>
    <row r="205" spans="1:6" ht="63">
      <c r="A205" s="32">
        <v>203</v>
      </c>
      <c r="B205" s="33" t="s">
        <v>6229</v>
      </c>
      <c r="C205" s="35">
        <v>42867</v>
      </c>
      <c r="D205" s="35">
        <v>43232</v>
      </c>
      <c r="E205" s="33" t="s">
        <v>288</v>
      </c>
      <c r="F205" s="33" t="s">
        <v>25</v>
      </c>
    </row>
    <row r="206" spans="1:6" ht="63">
      <c r="A206" s="32">
        <v>204</v>
      </c>
      <c r="B206" s="33" t="s">
        <v>6230</v>
      </c>
      <c r="C206" s="35">
        <v>42867</v>
      </c>
      <c r="D206" s="35">
        <v>43232</v>
      </c>
      <c r="E206" s="33" t="s">
        <v>288</v>
      </c>
      <c r="F206" s="33" t="s">
        <v>25</v>
      </c>
    </row>
    <row r="207" spans="1:6" ht="94.5">
      <c r="A207" s="32">
        <v>205</v>
      </c>
      <c r="B207" s="33" t="s">
        <v>6231</v>
      </c>
      <c r="C207" s="35">
        <v>42867</v>
      </c>
      <c r="D207" s="35">
        <v>43232</v>
      </c>
      <c r="E207" s="33" t="s">
        <v>290</v>
      </c>
      <c r="F207" s="33" t="s">
        <v>18</v>
      </c>
    </row>
    <row r="208" spans="1:6" ht="94.5">
      <c r="A208" s="32">
        <v>206</v>
      </c>
      <c r="B208" s="33" t="s">
        <v>6232</v>
      </c>
      <c r="C208" s="35">
        <v>42837</v>
      </c>
      <c r="D208" s="35">
        <v>43202</v>
      </c>
      <c r="E208" s="33" t="s">
        <v>292</v>
      </c>
      <c r="F208" s="33" t="s">
        <v>21</v>
      </c>
    </row>
    <row r="209" spans="1:6" ht="47.25">
      <c r="A209" s="32">
        <v>207</v>
      </c>
      <c r="B209" s="33" t="s">
        <v>6233</v>
      </c>
      <c r="C209" s="35">
        <v>42837</v>
      </c>
      <c r="D209" s="35">
        <v>43202</v>
      </c>
      <c r="E209" s="33" t="s">
        <v>4254</v>
      </c>
      <c r="F209" s="33" t="s">
        <v>30</v>
      </c>
    </row>
    <row r="210" spans="1:6" ht="94.5">
      <c r="A210" s="32">
        <v>208</v>
      </c>
      <c r="B210" s="33" t="s">
        <v>6234</v>
      </c>
      <c r="C210" s="35">
        <v>42837</v>
      </c>
      <c r="D210" s="35">
        <v>43202</v>
      </c>
      <c r="E210" s="33" t="s">
        <v>294</v>
      </c>
      <c r="F210" s="33" t="s">
        <v>21</v>
      </c>
    </row>
    <row r="211" spans="1:6" ht="47.25">
      <c r="A211" s="32">
        <v>209</v>
      </c>
      <c r="B211" s="33" t="s">
        <v>6235</v>
      </c>
      <c r="C211" s="35">
        <v>42837</v>
      </c>
      <c r="D211" s="35">
        <v>43202</v>
      </c>
      <c r="E211" s="33" t="s">
        <v>4256</v>
      </c>
      <c r="F211" s="33" t="s">
        <v>30</v>
      </c>
    </row>
    <row r="212" spans="1:6" ht="47.25">
      <c r="A212" s="32">
        <v>210</v>
      </c>
      <c r="B212" s="33" t="s">
        <v>6236</v>
      </c>
      <c r="C212" s="35">
        <v>42837</v>
      </c>
      <c r="D212" s="35">
        <v>43202</v>
      </c>
      <c r="E212" s="33" t="s">
        <v>4256</v>
      </c>
      <c r="F212" s="33" t="s">
        <v>30</v>
      </c>
    </row>
    <row r="213" spans="1:6" ht="94.5">
      <c r="A213" s="32">
        <v>211</v>
      </c>
      <c r="B213" s="33" t="s">
        <v>6237</v>
      </c>
      <c r="C213" s="35">
        <v>42837</v>
      </c>
      <c r="D213" s="35">
        <v>43202</v>
      </c>
      <c r="E213" s="33" t="s">
        <v>296</v>
      </c>
      <c r="F213" s="33" t="s">
        <v>21</v>
      </c>
    </row>
    <row r="214" spans="1:6" ht="47.25">
      <c r="A214" s="32">
        <v>212</v>
      </c>
      <c r="B214" s="33" t="s">
        <v>6238</v>
      </c>
      <c r="C214" s="35">
        <v>42806</v>
      </c>
      <c r="D214" s="35">
        <v>43171</v>
      </c>
      <c r="E214" s="33" t="s">
        <v>235</v>
      </c>
      <c r="F214" s="33" t="s">
        <v>30</v>
      </c>
    </row>
    <row r="215" spans="1:6" ht="47.25">
      <c r="A215" s="32">
        <v>213</v>
      </c>
      <c r="B215" s="33" t="s">
        <v>6239</v>
      </c>
      <c r="C215" s="35">
        <v>42806</v>
      </c>
      <c r="D215" s="35">
        <v>43171</v>
      </c>
      <c r="E215" s="33" t="s">
        <v>235</v>
      </c>
      <c r="F215" s="33" t="s">
        <v>30</v>
      </c>
    </row>
    <row r="216" spans="1:6" ht="47.25">
      <c r="A216" s="32">
        <v>214</v>
      </c>
      <c r="B216" s="33" t="s">
        <v>6240</v>
      </c>
      <c r="C216" s="35">
        <v>42778</v>
      </c>
      <c r="D216" s="35">
        <v>43143</v>
      </c>
      <c r="E216" s="33" t="s">
        <v>4261</v>
      </c>
      <c r="F216" s="33" t="s">
        <v>30</v>
      </c>
    </row>
    <row r="217" spans="1:6" ht="63">
      <c r="A217" s="32">
        <v>215</v>
      </c>
      <c r="B217" s="33" t="s">
        <v>6241</v>
      </c>
      <c r="C217" s="35">
        <v>42778</v>
      </c>
      <c r="D217" s="35">
        <v>43143</v>
      </c>
      <c r="E217" s="33" t="s">
        <v>298</v>
      </c>
      <c r="F217" s="33" t="s">
        <v>25</v>
      </c>
    </row>
    <row r="218" spans="1:6" ht="63">
      <c r="A218" s="32">
        <v>216</v>
      </c>
      <c r="B218" s="33" t="s">
        <v>6242</v>
      </c>
      <c r="C218" s="35">
        <v>42778</v>
      </c>
      <c r="D218" s="35">
        <v>43143</v>
      </c>
      <c r="E218" s="33" t="s">
        <v>298</v>
      </c>
      <c r="F218" s="33" t="s">
        <v>25</v>
      </c>
    </row>
    <row r="219" spans="1:6" ht="47.25">
      <c r="A219" s="32">
        <v>217</v>
      </c>
      <c r="B219" s="33" t="s">
        <v>6243</v>
      </c>
      <c r="C219" s="35">
        <v>42778</v>
      </c>
      <c r="D219" s="35">
        <v>43143</v>
      </c>
      <c r="E219" s="33" t="s">
        <v>43</v>
      </c>
      <c r="F219" s="33" t="s">
        <v>30</v>
      </c>
    </row>
    <row r="220" spans="1:6" ht="63">
      <c r="A220" s="32">
        <v>218</v>
      </c>
      <c r="B220" s="33" t="s">
        <v>6244</v>
      </c>
      <c r="C220" s="35">
        <v>42778</v>
      </c>
      <c r="D220" s="35">
        <v>43143</v>
      </c>
      <c r="E220" s="33" t="s">
        <v>302</v>
      </c>
      <c r="F220" s="33" t="s">
        <v>25</v>
      </c>
    </row>
    <row r="221" spans="1:6" ht="94.5">
      <c r="A221" s="32">
        <v>219</v>
      </c>
      <c r="B221" s="33" t="s">
        <v>6245</v>
      </c>
      <c r="C221" s="35">
        <v>42778</v>
      </c>
      <c r="D221" s="35">
        <v>43143</v>
      </c>
      <c r="E221" s="33" t="s">
        <v>304</v>
      </c>
      <c r="F221" s="33" t="s">
        <v>21</v>
      </c>
    </row>
    <row r="222" spans="1:6" ht="94.5">
      <c r="A222" s="32">
        <v>220</v>
      </c>
      <c r="B222" s="33" t="s">
        <v>6246</v>
      </c>
      <c r="C222" s="35">
        <v>42747</v>
      </c>
      <c r="D222" s="35">
        <v>43112</v>
      </c>
      <c r="E222" s="33" t="s">
        <v>4176</v>
      </c>
      <c r="F222" s="33" t="s">
        <v>21</v>
      </c>
    </row>
    <row r="223" spans="1:6" ht="157.5">
      <c r="A223" s="32">
        <v>221</v>
      </c>
      <c r="B223" s="33" t="s">
        <v>6247</v>
      </c>
      <c r="C223" s="35">
        <v>42747</v>
      </c>
      <c r="D223" s="35">
        <v>43112</v>
      </c>
      <c r="E223" s="33" t="s">
        <v>4264</v>
      </c>
      <c r="F223" s="33" t="s">
        <v>523</v>
      </c>
    </row>
    <row r="224" spans="1:6" ht="63">
      <c r="A224" s="32">
        <v>222</v>
      </c>
      <c r="B224" s="33" t="s">
        <v>6248</v>
      </c>
      <c r="C224" s="35">
        <v>42747</v>
      </c>
      <c r="D224" s="35">
        <v>43112</v>
      </c>
      <c r="E224" s="33" t="s">
        <v>306</v>
      </c>
      <c r="F224" s="33" t="s">
        <v>25</v>
      </c>
    </row>
    <row r="225" spans="1:6" ht="47.25">
      <c r="A225" s="32">
        <v>223</v>
      </c>
      <c r="B225" s="33" t="s">
        <v>6249</v>
      </c>
      <c r="C225" s="35">
        <v>42747</v>
      </c>
      <c r="D225" s="35">
        <v>43112</v>
      </c>
      <c r="E225" s="33" t="s">
        <v>4266</v>
      </c>
      <c r="F225" s="33" t="s">
        <v>30</v>
      </c>
    </row>
    <row r="226" spans="1:6" ht="47.25">
      <c r="A226" s="32">
        <v>224</v>
      </c>
      <c r="B226" s="33" t="s">
        <v>6250</v>
      </c>
      <c r="C226" s="35">
        <v>42747</v>
      </c>
      <c r="D226" s="35">
        <v>43112</v>
      </c>
      <c r="E226" s="33" t="s">
        <v>235</v>
      </c>
      <c r="F226" s="33" t="s">
        <v>30</v>
      </c>
    </row>
    <row r="227" spans="1:6" ht="94.5">
      <c r="A227" s="32">
        <v>225</v>
      </c>
      <c r="B227" s="33" t="s">
        <v>6251</v>
      </c>
      <c r="C227" s="34" t="s">
        <v>309</v>
      </c>
      <c r="D227" s="34" t="s">
        <v>310</v>
      </c>
      <c r="E227" s="33" t="s">
        <v>311</v>
      </c>
      <c r="F227" s="33" t="s">
        <v>21</v>
      </c>
    </row>
    <row r="228" spans="1:6" ht="189">
      <c r="A228" s="32">
        <v>226</v>
      </c>
      <c r="B228" s="33" t="s">
        <v>6252</v>
      </c>
      <c r="C228" s="34" t="s">
        <v>309</v>
      </c>
      <c r="D228" s="34" t="s">
        <v>310</v>
      </c>
      <c r="E228" s="33" t="s">
        <v>4268</v>
      </c>
      <c r="F228" s="33" t="s">
        <v>46</v>
      </c>
    </row>
    <row r="229" spans="1:6" ht="47.25">
      <c r="A229" s="32">
        <v>227</v>
      </c>
      <c r="B229" s="33" t="s">
        <v>6253</v>
      </c>
      <c r="C229" s="34" t="s">
        <v>309</v>
      </c>
      <c r="D229" s="34" t="s">
        <v>313</v>
      </c>
      <c r="E229" s="33" t="s">
        <v>314</v>
      </c>
      <c r="F229" s="33" t="s">
        <v>30</v>
      </c>
    </row>
    <row r="230" spans="1:6" ht="141.75">
      <c r="A230" s="32">
        <v>228</v>
      </c>
      <c r="B230" s="33" t="s">
        <v>6254</v>
      </c>
      <c r="C230" s="34" t="s">
        <v>309</v>
      </c>
      <c r="D230" s="34" t="s">
        <v>310</v>
      </c>
      <c r="E230" s="33" t="s">
        <v>4270</v>
      </c>
      <c r="F230" s="33" t="s">
        <v>501</v>
      </c>
    </row>
    <row r="231" spans="1:6" ht="141.75">
      <c r="A231" s="32">
        <v>229</v>
      </c>
      <c r="B231" s="33" t="s">
        <v>6255</v>
      </c>
      <c r="C231" s="34" t="s">
        <v>309</v>
      </c>
      <c r="D231" s="34" t="s">
        <v>310</v>
      </c>
      <c r="E231" s="33" t="s">
        <v>4270</v>
      </c>
      <c r="F231" s="33" t="s">
        <v>501</v>
      </c>
    </row>
    <row r="232" spans="1:6" ht="63">
      <c r="A232" s="32">
        <v>230</v>
      </c>
      <c r="B232" s="33" t="s">
        <v>6256</v>
      </c>
      <c r="C232" s="34" t="s">
        <v>309</v>
      </c>
      <c r="D232" s="34" t="s">
        <v>310</v>
      </c>
      <c r="E232" s="33" t="s">
        <v>316</v>
      </c>
      <c r="F232" s="33" t="s">
        <v>25</v>
      </c>
    </row>
    <row r="233" spans="1:6" ht="94.5">
      <c r="A233" s="32">
        <v>231</v>
      </c>
      <c r="B233" s="33" t="s">
        <v>6257</v>
      </c>
      <c r="C233" s="34" t="s">
        <v>309</v>
      </c>
      <c r="D233" s="34" t="s">
        <v>310</v>
      </c>
      <c r="E233" s="33" t="s">
        <v>62</v>
      </c>
      <c r="F233" s="33" t="s">
        <v>21</v>
      </c>
    </row>
    <row r="234" spans="1:6" ht="47.25">
      <c r="A234" s="32">
        <v>232</v>
      </c>
      <c r="B234" s="33" t="s">
        <v>6258</v>
      </c>
      <c r="C234" s="34" t="s">
        <v>309</v>
      </c>
      <c r="D234" s="34" t="s">
        <v>310</v>
      </c>
      <c r="E234" s="33" t="s">
        <v>327</v>
      </c>
      <c r="F234" s="33" t="s">
        <v>13</v>
      </c>
    </row>
    <row r="235" spans="1:6" ht="47.25">
      <c r="A235" s="32">
        <v>233</v>
      </c>
      <c r="B235" s="33" t="s">
        <v>6259</v>
      </c>
      <c r="C235" s="34" t="s">
        <v>319</v>
      </c>
      <c r="D235" s="34" t="s">
        <v>320</v>
      </c>
      <c r="E235" s="33" t="s">
        <v>321</v>
      </c>
      <c r="F235" s="33" t="s">
        <v>30</v>
      </c>
    </row>
    <row r="236" spans="1:6" ht="94.5">
      <c r="A236" s="32">
        <v>234</v>
      </c>
      <c r="B236" s="33" t="s">
        <v>6260</v>
      </c>
      <c r="C236" s="34" t="s">
        <v>319</v>
      </c>
      <c r="D236" s="34" t="s">
        <v>320</v>
      </c>
      <c r="E236" s="33" t="s">
        <v>323</v>
      </c>
      <c r="F236" s="33" t="s">
        <v>18</v>
      </c>
    </row>
    <row r="237" spans="1:6" ht="189">
      <c r="A237" s="32">
        <v>235</v>
      </c>
      <c r="B237" s="33" t="s">
        <v>6261</v>
      </c>
      <c r="C237" s="34" t="s">
        <v>319</v>
      </c>
      <c r="D237" s="34" t="s">
        <v>320</v>
      </c>
      <c r="E237" s="33" t="s">
        <v>325</v>
      </c>
      <c r="F237" s="33" t="s">
        <v>46</v>
      </c>
    </row>
    <row r="238" spans="1:6" ht="47.25">
      <c r="A238" s="32">
        <v>236</v>
      </c>
      <c r="B238" s="33" t="s">
        <v>6262</v>
      </c>
      <c r="C238" s="34" t="s">
        <v>319</v>
      </c>
      <c r="D238" s="34" t="s">
        <v>320</v>
      </c>
      <c r="E238" s="33" t="s">
        <v>237</v>
      </c>
      <c r="F238" s="33" t="s">
        <v>30</v>
      </c>
    </row>
    <row r="239" spans="1:6" ht="47.25">
      <c r="A239" s="32">
        <v>237</v>
      </c>
      <c r="B239" s="33" t="s">
        <v>6263</v>
      </c>
      <c r="C239" s="34" t="s">
        <v>319</v>
      </c>
      <c r="D239" s="34" t="s">
        <v>320</v>
      </c>
      <c r="E239" s="33" t="s">
        <v>237</v>
      </c>
      <c r="F239" s="33" t="s">
        <v>30</v>
      </c>
    </row>
    <row r="240" spans="1:6" ht="47.25">
      <c r="A240" s="32">
        <v>238</v>
      </c>
      <c r="B240" s="33" t="s">
        <v>6264</v>
      </c>
      <c r="C240" s="34" t="s">
        <v>319</v>
      </c>
      <c r="D240" s="34" t="s">
        <v>320</v>
      </c>
      <c r="E240" s="33" t="s">
        <v>237</v>
      </c>
      <c r="F240" s="33" t="s">
        <v>30</v>
      </c>
    </row>
    <row r="241" spans="1:6" ht="47.25">
      <c r="A241" s="32">
        <v>239</v>
      </c>
      <c r="B241" s="33" t="s">
        <v>6265</v>
      </c>
      <c r="C241" s="34" t="s">
        <v>319</v>
      </c>
      <c r="D241" s="34" t="s">
        <v>320</v>
      </c>
      <c r="E241" s="33" t="s">
        <v>237</v>
      </c>
      <c r="F241" s="33" t="s">
        <v>30</v>
      </c>
    </row>
    <row r="242" spans="1:6" ht="47.25">
      <c r="A242" s="32">
        <v>240</v>
      </c>
      <c r="B242" s="33" t="s">
        <v>6266</v>
      </c>
      <c r="C242" s="34" t="s">
        <v>319</v>
      </c>
      <c r="D242" s="34" t="s">
        <v>320</v>
      </c>
      <c r="E242" s="33" t="s">
        <v>237</v>
      </c>
      <c r="F242" s="33" t="s">
        <v>30</v>
      </c>
    </row>
    <row r="243" spans="1:6" ht="47.25">
      <c r="A243" s="32">
        <v>241</v>
      </c>
      <c r="B243" s="33" t="s">
        <v>6267</v>
      </c>
      <c r="C243" s="34" t="s">
        <v>319</v>
      </c>
      <c r="D243" s="34" t="s">
        <v>320</v>
      </c>
      <c r="E243" s="33" t="s">
        <v>237</v>
      </c>
      <c r="F243" s="33" t="s">
        <v>30</v>
      </c>
    </row>
    <row r="244" spans="1:6" ht="47.25">
      <c r="A244" s="32">
        <v>242</v>
      </c>
      <c r="B244" s="33" t="s">
        <v>6268</v>
      </c>
      <c r="C244" s="34" t="s">
        <v>319</v>
      </c>
      <c r="D244" s="34" t="s">
        <v>320</v>
      </c>
      <c r="E244" s="33" t="s">
        <v>237</v>
      </c>
      <c r="F244" s="33" t="s">
        <v>30</v>
      </c>
    </row>
    <row r="245" spans="1:6" ht="47.25">
      <c r="A245" s="32">
        <v>243</v>
      </c>
      <c r="B245" s="33" t="s">
        <v>6269</v>
      </c>
      <c r="C245" s="34" t="s">
        <v>319</v>
      </c>
      <c r="D245" s="34" t="s">
        <v>320</v>
      </c>
      <c r="E245" s="33" t="s">
        <v>237</v>
      </c>
      <c r="F245" s="33" t="s">
        <v>30</v>
      </c>
    </row>
    <row r="246" spans="1:6" ht="47.25">
      <c r="A246" s="32">
        <v>244</v>
      </c>
      <c r="B246" s="33" t="s">
        <v>6270</v>
      </c>
      <c r="C246" s="34" t="s">
        <v>319</v>
      </c>
      <c r="D246" s="34" t="s">
        <v>320</v>
      </c>
      <c r="E246" s="33" t="s">
        <v>327</v>
      </c>
      <c r="F246" s="33" t="s">
        <v>13</v>
      </c>
    </row>
    <row r="247" spans="1:6" ht="47.25">
      <c r="A247" s="32">
        <v>245</v>
      </c>
      <c r="B247" s="33" t="s">
        <v>6271</v>
      </c>
      <c r="C247" s="34" t="s">
        <v>329</v>
      </c>
      <c r="D247" s="34" t="s">
        <v>330</v>
      </c>
      <c r="E247" s="33" t="s">
        <v>331</v>
      </c>
      <c r="F247" s="33" t="s">
        <v>30</v>
      </c>
    </row>
    <row r="248" spans="1:6" ht="94.5">
      <c r="A248" s="32">
        <v>246</v>
      </c>
      <c r="B248" s="33" t="s">
        <v>6272</v>
      </c>
      <c r="C248" s="34" t="s">
        <v>329</v>
      </c>
      <c r="D248" s="34" t="s">
        <v>330</v>
      </c>
      <c r="E248" s="33" t="s">
        <v>4282</v>
      </c>
      <c r="F248" s="33" t="s">
        <v>21</v>
      </c>
    </row>
    <row r="249" spans="1:6" ht="189">
      <c r="A249" s="32">
        <v>247</v>
      </c>
      <c r="B249" s="33" t="s">
        <v>6273</v>
      </c>
      <c r="C249" s="34" t="s">
        <v>329</v>
      </c>
      <c r="D249" s="34" t="s">
        <v>330</v>
      </c>
      <c r="E249" s="33" t="s">
        <v>45</v>
      </c>
      <c r="F249" s="33" t="s">
        <v>46</v>
      </c>
    </row>
    <row r="250" spans="1:6" ht="94.5">
      <c r="A250" s="32">
        <v>248</v>
      </c>
      <c r="B250" s="33" t="s">
        <v>6274</v>
      </c>
      <c r="C250" s="34" t="s">
        <v>329</v>
      </c>
      <c r="D250" s="34" t="s">
        <v>330</v>
      </c>
      <c r="E250" s="33" t="s">
        <v>334</v>
      </c>
      <c r="F250" s="33" t="s">
        <v>21</v>
      </c>
    </row>
    <row r="251" spans="1:6" ht="63">
      <c r="A251" s="32">
        <v>249</v>
      </c>
      <c r="B251" s="33" t="s">
        <v>6275</v>
      </c>
      <c r="C251" s="34" t="s">
        <v>336</v>
      </c>
      <c r="D251" s="34" t="s">
        <v>337</v>
      </c>
      <c r="E251" s="33" t="s">
        <v>338</v>
      </c>
      <c r="F251" s="33" t="s">
        <v>25</v>
      </c>
    </row>
    <row r="252" spans="1:6" ht="47.25">
      <c r="A252" s="32">
        <v>250</v>
      </c>
      <c r="B252" s="33" t="s">
        <v>6276</v>
      </c>
      <c r="C252" s="34" t="s">
        <v>336</v>
      </c>
      <c r="D252" s="34" t="s">
        <v>340</v>
      </c>
      <c r="E252" s="33" t="s">
        <v>341</v>
      </c>
      <c r="F252" s="33" t="s">
        <v>30</v>
      </c>
    </row>
    <row r="253" spans="1:6" ht="94.5">
      <c r="A253" s="32">
        <v>251</v>
      </c>
      <c r="B253" s="33" t="s">
        <v>6277</v>
      </c>
      <c r="C253" s="34" t="s">
        <v>336</v>
      </c>
      <c r="D253" s="34" t="s">
        <v>337</v>
      </c>
      <c r="E253" s="33" t="s">
        <v>4284</v>
      </c>
      <c r="F253" s="33" t="s">
        <v>21</v>
      </c>
    </row>
    <row r="254" spans="1:6" ht="94.5">
      <c r="A254" s="32">
        <v>252</v>
      </c>
      <c r="B254" s="33" t="s">
        <v>6278</v>
      </c>
      <c r="C254" s="34" t="s">
        <v>336</v>
      </c>
      <c r="D254" s="34" t="s">
        <v>337</v>
      </c>
      <c r="E254" s="33" t="s">
        <v>343</v>
      </c>
      <c r="F254" s="33" t="s">
        <v>18</v>
      </c>
    </row>
    <row r="255" spans="1:6" ht="141.75">
      <c r="A255" s="32">
        <v>253</v>
      </c>
      <c r="B255" s="33" t="s">
        <v>6279</v>
      </c>
      <c r="C255" s="34" t="s">
        <v>336</v>
      </c>
      <c r="D255" s="34" t="s">
        <v>337</v>
      </c>
      <c r="E255" s="33" t="s">
        <v>2355</v>
      </c>
      <c r="F255" s="33" t="s">
        <v>501</v>
      </c>
    </row>
    <row r="256" spans="1:6" ht="141.75">
      <c r="A256" s="32">
        <v>254</v>
      </c>
      <c r="B256" s="33" t="s">
        <v>6280</v>
      </c>
      <c r="C256" s="34" t="s">
        <v>336</v>
      </c>
      <c r="D256" s="34" t="s">
        <v>337</v>
      </c>
      <c r="E256" s="33" t="s">
        <v>2355</v>
      </c>
      <c r="F256" s="33" t="s">
        <v>501</v>
      </c>
    </row>
    <row r="257" spans="1:6" ht="141.75">
      <c r="A257" s="32">
        <v>255</v>
      </c>
      <c r="B257" s="33" t="s">
        <v>6281</v>
      </c>
      <c r="C257" s="34" t="s">
        <v>336</v>
      </c>
      <c r="D257" s="34" t="s">
        <v>337</v>
      </c>
      <c r="E257" s="33" t="s">
        <v>2355</v>
      </c>
      <c r="F257" s="33" t="s">
        <v>501</v>
      </c>
    </row>
    <row r="258" spans="1:6" ht="141.75">
      <c r="A258" s="32">
        <v>256</v>
      </c>
      <c r="B258" s="33" t="s">
        <v>6282</v>
      </c>
      <c r="C258" s="34" t="s">
        <v>336</v>
      </c>
      <c r="D258" s="34" t="s">
        <v>337</v>
      </c>
      <c r="E258" s="33" t="s">
        <v>2355</v>
      </c>
      <c r="F258" s="33" t="s">
        <v>501</v>
      </c>
    </row>
    <row r="259" spans="1:6" ht="141.75">
      <c r="A259" s="32">
        <v>257</v>
      </c>
      <c r="B259" s="33" t="s">
        <v>6283</v>
      </c>
      <c r="C259" s="34" t="s">
        <v>336</v>
      </c>
      <c r="D259" s="34" t="s">
        <v>337</v>
      </c>
      <c r="E259" s="33" t="s">
        <v>2355</v>
      </c>
      <c r="F259" s="33" t="s">
        <v>501</v>
      </c>
    </row>
    <row r="260" spans="1:6" ht="141.75">
      <c r="A260" s="32">
        <v>258</v>
      </c>
      <c r="B260" s="33" t="s">
        <v>6284</v>
      </c>
      <c r="C260" s="34" t="s">
        <v>336</v>
      </c>
      <c r="D260" s="34" t="s">
        <v>337</v>
      </c>
      <c r="E260" s="33" t="s">
        <v>2355</v>
      </c>
      <c r="F260" s="33" t="s">
        <v>501</v>
      </c>
    </row>
    <row r="261" spans="1:6" ht="141.75">
      <c r="A261" s="32">
        <v>259</v>
      </c>
      <c r="B261" s="33" t="s">
        <v>6285</v>
      </c>
      <c r="C261" s="34" t="s">
        <v>336</v>
      </c>
      <c r="D261" s="34" t="s">
        <v>337</v>
      </c>
      <c r="E261" s="33" t="s">
        <v>2355</v>
      </c>
      <c r="F261" s="33" t="s">
        <v>501</v>
      </c>
    </row>
    <row r="262" spans="1:6" ht="141.75">
      <c r="A262" s="32">
        <v>260</v>
      </c>
      <c r="B262" s="33" t="s">
        <v>6286</v>
      </c>
      <c r="C262" s="34" t="s">
        <v>336</v>
      </c>
      <c r="D262" s="34" t="s">
        <v>337</v>
      </c>
      <c r="E262" s="33" t="s">
        <v>2355</v>
      </c>
      <c r="F262" s="33" t="s">
        <v>501</v>
      </c>
    </row>
    <row r="263" spans="1:6" ht="141.75">
      <c r="A263" s="32">
        <v>261</v>
      </c>
      <c r="B263" s="33" t="s">
        <v>6287</v>
      </c>
      <c r="C263" s="34" t="s">
        <v>336</v>
      </c>
      <c r="D263" s="34" t="s">
        <v>337</v>
      </c>
      <c r="E263" s="33" t="s">
        <v>2355</v>
      </c>
      <c r="F263" s="33" t="s">
        <v>501</v>
      </c>
    </row>
    <row r="264" spans="1:6" ht="141.75">
      <c r="A264" s="32">
        <v>262</v>
      </c>
      <c r="B264" s="33" t="s">
        <v>6288</v>
      </c>
      <c r="C264" s="34" t="s">
        <v>336</v>
      </c>
      <c r="D264" s="34" t="s">
        <v>337</v>
      </c>
      <c r="E264" s="33" t="s">
        <v>2355</v>
      </c>
      <c r="F264" s="33" t="s">
        <v>501</v>
      </c>
    </row>
    <row r="265" spans="1:6" ht="141.75">
      <c r="A265" s="32">
        <v>263</v>
      </c>
      <c r="B265" s="33" t="s">
        <v>6289</v>
      </c>
      <c r="C265" s="34" t="s">
        <v>336</v>
      </c>
      <c r="D265" s="34" t="s">
        <v>337</v>
      </c>
      <c r="E265" s="33" t="s">
        <v>2355</v>
      </c>
      <c r="F265" s="33" t="s">
        <v>501</v>
      </c>
    </row>
    <row r="266" spans="1:6" ht="141.75">
      <c r="A266" s="32">
        <v>264</v>
      </c>
      <c r="B266" s="33" t="s">
        <v>6290</v>
      </c>
      <c r="C266" s="34" t="s">
        <v>336</v>
      </c>
      <c r="D266" s="34" t="s">
        <v>337</v>
      </c>
      <c r="E266" s="33" t="s">
        <v>2355</v>
      </c>
      <c r="F266" s="33" t="s">
        <v>501</v>
      </c>
    </row>
    <row r="267" spans="1:6" ht="141.75">
      <c r="A267" s="32">
        <v>265</v>
      </c>
      <c r="B267" s="33" t="s">
        <v>6291</v>
      </c>
      <c r="C267" s="34" t="s">
        <v>336</v>
      </c>
      <c r="D267" s="34" t="s">
        <v>337</v>
      </c>
      <c r="E267" s="33" t="s">
        <v>2355</v>
      </c>
      <c r="F267" s="33" t="s">
        <v>501</v>
      </c>
    </row>
    <row r="268" spans="1:6" ht="141.75">
      <c r="A268" s="32">
        <v>266</v>
      </c>
      <c r="B268" s="33" t="s">
        <v>6292</v>
      </c>
      <c r="C268" s="34" t="s">
        <v>336</v>
      </c>
      <c r="D268" s="34" t="s">
        <v>337</v>
      </c>
      <c r="E268" s="33" t="s">
        <v>2355</v>
      </c>
      <c r="F268" s="33" t="s">
        <v>501</v>
      </c>
    </row>
    <row r="269" spans="1:6" ht="189">
      <c r="A269" s="32">
        <v>267</v>
      </c>
      <c r="B269" s="33" t="s">
        <v>6293</v>
      </c>
      <c r="C269" s="34" t="s">
        <v>336</v>
      </c>
      <c r="D269" s="34" t="s">
        <v>337</v>
      </c>
      <c r="E269" s="33" t="s">
        <v>345</v>
      </c>
      <c r="F269" s="33" t="s">
        <v>46</v>
      </c>
    </row>
    <row r="270" spans="1:6" ht="189">
      <c r="A270" s="32">
        <v>268</v>
      </c>
      <c r="B270" s="33" t="s">
        <v>6294</v>
      </c>
      <c r="C270" s="34" t="s">
        <v>336</v>
      </c>
      <c r="D270" s="34" t="s">
        <v>337</v>
      </c>
      <c r="E270" s="33" t="s">
        <v>345</v>
      </c>
      <c r="F270" s="33" t="s">
        <v>46</v>
      </c>
    </row>
    <row r="271" spans="1:6" ht="141.75">
      <c r="A271" s="32">
        <v>269</v>
      </c>
      <c r="B271" s="33" t="s">
        <v>6295</v>
      </c>
      <c r="C271" s="34" t="s">
        <v>336</v>
      </c>
      <c r="D271" s="34" t="s">
        <v>337</v>
      </c>
      <c r="E271" s="33" t="s">
        <v>2355</v>
      </c>
      <c r="F271" s="33" t="s">
        <v>501</v>
      </c>
    </row>
    <row r="272" spans="1:6" ht="141.75">
      <c r="A272" s="32">
        <v>270</v>
      </c>
      <c r="B272" s="33" t="s">
        <v>6296</v>
      </c>
      <c r="C272" s="34" t="s">
        <v>336</v>
      </c>
      <c r="D272" s="34" t="s">
        <v>337</v>
      </c>
      <c r="E272" s="33" t="s">
        <v>2355</v>
      </c>
      <c r="F272" s="33" t="s">
        <v>501</v>
      </c>
    </row>
    <row r="273" spans="1:6" ht="141.75">
      <c r="A273" s="32">
        <v>271</v>
      </c>
      <c r="B273" s="33" t="s">
        <v>6297</v>
      </c>
      <c r="C273" s="34" t="s">
        <v>336</v>
      </c>
      <c r="D273" s="34" t="s">
        <v>337</v>
      </c>
      <c r="E273" s="33" t="s">
        <v>2355</v>
      </c>
      <c r="F273" s="33" t="s">
        <v>501</v>
      </c>
    </row>
    <row r="274" spans="1:6" ht="141.75">
      <c r="A274" s="32">
        <v>272</v>
      </c>
      <c r="B274" s="33" t="s">
        <v>6298</v>
      </c>
      <c r="C274" s="34" t="s">
        <v>336</v>
      </c>
      <c r="D274" s="34" t="s">
        <v>337</v>
      </c>
      <c r="E274" s="33" t="s">
        <v>2355</v>
      </c>
      <c r="F274" s="33" t="s">
        <v>501</v>
      </c>
    </row>
    <row r="275" spans="1:6" ht="141.75">
      <c r="A275" s="32">
        <v>273</v>
      </c>
      <c r="B275" s="33" t="s">
        <v>6299</v>
      </c>
      <c r="C275" s="34" t="s">
        <v>336</v>
      </c>
      <c r="D275" s="34" t="s">
        <v>340</v>
      </c>
      <c r="E275" s="33" t="s">
        <v>2355</v>
      </c>
      <c r="F275" s="33" t="s">
        <v>501</v>
      </c>
    </row>
    <row r="276" spans="1:6" ht="141.75">
      <c r="A276" s="32">
        <v>274</v>
      </c>
      <c r="B276" s="33" t="s">
        <v>6300</v>
      </c>
      <c r="C276" s="34" t="s">
        <v>336</v>
      </c>
      <c r="D276" s="34" t="s">
        <v>340</v>
      </c>
      <c r="E276" s="33" t="s">
        <v>2355</v>
      </c>
      <c r="F276" s="33" t="s">
        <v>501</v>
      </c>
    </row>
    <row r="277" spans="1:6" ht="141.75">
      <c r="A277" s="32">
        <v>275</v>
      </c>
      <c r="B277" s="33" t="s">
        <v>6301</v>
      </c>
      <c r="C277" s="34" t="s">
        <v>336</v>
      </c>
      <c r="D277" s="34" t="s">
        <v>340</v>
      </c>
      <c r="E277" s="33" t="s">
        <v>2355</v>
      </c>
      <c r="F277" s="33" t="s">
        <v>501</v>
      </c>
    </row>
    <row r="278" spans="1:6" ht="141.75">
      <c r="A278" s="32">
        <v>276</v>
      </c>
      <c r="B278" s="33" t="s">
        <v>6302</v>
      </c>
      <c r="C278" s="34" t="s">
        <v>336</v>
      </c>
      <c r="D278" s="34" t="s">
        <v>340</v>
      </c>
      <c r="E278" s="33" t="s">
        <v>2355</v>
      </c>
      <c r="F278" s="33" t="s">
        <v>501</v>
      </c>
    </row>
    <row r="279" spans="1:6" ht="94.5">
      <c r="A279" s="32">
        <v>277</v>
      </c>
      <c r="B279" s="33" t="s">
        <v>6303</v>
      </c>
      <c r="C279" s="34" t="s">
        <v>336</v>
      </c>
      <c r="D279" s="34" t="s">
        <v>337</v>
      </c>
      <c r="E279" s="33" t="s">
        <v>348</v>
      </c>
      <c r="F279" s="33" t="s">
        <v>21</v>
      </c>
    </row>
    <row r="280" spans="1:6" ht="63">
      <c r="A280" s="32">
        <v>278</v>
      </c>
      <c r="B280" s="33" t="s">
        <v>6304</v>
      </c>
      <c r="C280" s="34" t="s">
        <v>350</v>
      </c>
      <c r="D280" s="34" t="s">
        <v>351</v>
      </c>
      <c r="E280" s="33" t="s">
        <v>352</v>
      </c>
      <c r="F280" s="33" t="s">
        <v>25</v>
      </c>
    </row>
    <row r="281" spans="1:6" ht="63">
      <c r="A281" s="32">
        <v>279</v>
      </c>
      <c r="B281" s="33" t="s">
        <v>6305</v>
      </c>
      <c r="C281" s="34" t="s">
        <v>350</v>
      </c>
      <c r="D281" s="34" t="s">
        <v>351</v>
      </c>
      <c r="E281" s="33" t="s">
        <v>327</v>
      </c>
      <c r="F281" s="33" t="s">
        <v>25</v>
      </c>
    </row>
    <row r="282" spans="1:6" ht="47.25">
      <c r="A282" s="32">
        <v>280</v>
      </c>
      <c r="B282" s="33" t="s">
        <v>6306</v>
      </c>
      <c r="C282" s="34" t="s">
        <v>355</v>
      </c>
      <c r="D282" s="34" t="s">
        <v>356</v>
      </c>
      <c r="E282" s="33" t="s">
        <v>357</v>
      </c>
      <c r="F282" s="33" t="s">
        <v>13</v>
      </c>
    </row>
    <row r="283" spans="1:6" ht="94.5">
      <c r="A283" s="32">
        <v>281</v>
      </c>
      <c r="B283" s="33" t="s">
        <v>6307</v>
      </c>
      <c r="C283" s="34" t="s">
        <v>355</v>
      </c>
      <c r="D283" s="34" t="s">
        <v>359</v>
      </c>
      <c r="E283" s="33" t="s">
        <v>360</v>
      </c>
      <c r="F283" s="33" t="s">
        <v>21</v>
      </c>
    </row>
    <row r="284" spans="1:6" ht="94.5">
      <c r="A284" s="32">
        <v>282</v>
      </c>
      <c r="B284" s="33" t="s">
        <v>6308</v>
      </c>
      <c r="C284" s="34" t="s">
        <v>355</v>
      </c>
      <c r="D284" s="34" t="s">
        <v>359</v>
      </c>
      <c r="E284" s="33" t="s">
        <v>360</v>
      </c>
      <c r="F284" s="33" t="s">
        <v>21</v>
      </c>
    </row>
    <row r="285" spans="1:6" ht="47.25">
      <c r="A285" s="32">
        <v>283</v>
      </c>
      <c r="B285" s="33" t="s">
        <v>6309</v>
      </c>
      <c r="C285" s="34" t="s">
        <v>355</v>
      </c>
      <c r="D285" s="34" t="s">
        <v>359</v>
      </c>
      <c r="E285" s="33" t="s">
        <v>4309</v>
      </c>
      <c r="F285" s="33" t="s">
        <v>13</v>
      </c>
    </row>
    <row r="286" spans="1:6" ht="47.25">
      <c r="A286" s="32">
        <v>284</v>
      </c>
      <c r="B286" s="33" t="s">
        <v>6310</v>
      </c>
      <c r="C286" s="34" t="s">
        <v>355</v>
      </c>
      <c r="D286" s="34" t="s">
        <v>359</v>
      </c>
      <c r="E286" s="33" t="s">
        <v>4309</v>
      </c>
      <c r="F286" s="33" t="s">
        <v>13</v>
      </c>
    </row>
    <row r="287" spans="1:6" ht="94.5">
      <c r="A287" s="32">
        <v>285</v>
      </c>
      <c r="B287" s="33" t="s">
        <v>6311</v>
      </c>
      <c r="C287" s="34" t="s">
        <v>355</v>
      </c>
      <c r="D287" s="34" t="s">
        <v>359</v>
      </c>
      <c r="E287" s="33" t="s">
        <v>362</v>
      </c>
      <c r="F287" s="33" t="s">
        <v>18</v>
      </c>
    </row>
    <row r="288" spans="1:6" ht="63">
      <c r="A288" s="32">
        <v>286</v>
      </c>
      <c r="B288" s="33" t="s">
        <v>6312</v>
      </c>
      <c r="C288" s="34" t="s">
        <v>355</v>
      </c>
      <c r="D288" s="34" t="s">
        <v>359</v>
      </c>
      <c r="E288" s="33" t="s">
        <v>4312</v>
      </c>
      <c r="F288" s="33" t="s">
        <v>25</v>
      </c>
    </row>
    <row r="289" spans="1:6" ht="94.5">
      <c r="A289" s="32">
        <v>287</v>
      </c>
      <c r="B289" s="33" t="s">
        <v>6313</v>
      </c>
      <c r="C289" s="34" t="s">
        <v>355</v>
      </c>
      <c r="D289" s="34" t="s">
        <v>359</v>
      </c>
      <c r="E289" s="33" t="s">
        <v>364</v>
      </c>
      <c r="F289" s="33" t="s">
        <v>18</v>
      </c>
    </row>
    <row r="290" spans="1:6" ht="189">
      <c r="A290" s="32">
        <v>288</v>
      </c>
      <c r="B290" s="33" t="s">
        <v>6314</v>
      </c>
      <c r="C290" s="34" t="s">
        <v>355</v>
      </c>
      <c r="D290" s="34" t="s">
        <v>359</v>
      </c>
      <c r="E290" s="33" t="s">
        <v>366</v>
      </c>
      <c r="F290" s="33" t="s">
        <v>46</v>
      </c>
    </row>
    <row r="291" spans="1:6" ht="63">
      <c r="A291" s="32">
        <v>289</v>
      </c>
      <c r="B291" s="33" t="s">
        <v>6315</v>
      </c>
      <c r="C291" s="34" t="s">
        <v>355</v>
      </c>
      <c r="D291" s="34" t="s">
        <v>359</v>
      </c>
      <c r="E291" s="33" t="s">
        <v>368</v>
      </c>
      <c r="F291" s="33" t="s">
        <v>25</v>
      </c>
    </row>
    <row r="292" spans="1:6" ht="94.5">
      <c r="A292" s="32">
        <v>290</v>
      </c>
      <c r="B292" s="33" t="s">
        <v>6316</v>
      </c>
      <c r="C292" s="34" t="s">
        <v>355</v>
      </c>
      <c r="D292" s="34" t="s">
        <v>359</v>
      </c>
      <c r="E292" s="33" t="s">
        <v>370</v>
      </c>
      <c r="F292" s="33" t="s">
        <v>21</v>
      </c>
    </row>
    <row r="293" spans="1:6" ht="47.25">
      <c r="A293" s="32">
        <v>291</v>
      </c>
      <c r="B293" s="33" t="s">
        <v>6317</v>
      </c>
      <c r="C293" s="34" t="s">
        <v>355</v>
      </c>
      <c r="D293" s="34" t="s">
        <v>372</v>
      </c>
      <c r="E293" s="33" t="s">
        <v>373</v>
      </c>
      <c r="F293" s="33" t="s">
        <v>30</v>
      </c>
    </row>
    <row r="294" spans="1:6" ht="47.25">
      <c r="A294" s="32">
        <v>292</v>
      </c>
      <c r="B294" s="33" t="s">
        <v>6318</v>
      </c>
      <c r="C294" s="34" t="s">
        <v>375</v>
      </c>
      <c r="D294" s="34" t="s">
        <v>376</v>
      </c>
      <c r="E294" s="33" t="s">
        <v>377</v>
      </c>
      <c r="F294" s="33" t="s">
        <v>30</v>
      </c>
    </row>
    <row r="295" spans="1:6" ht="94.5">
      <c r="A295" s="32">
        <v>293</v>
      </c>
      <c r="B295" s="33" t="s">
        <v>6319</v>
      </c>
      <c r="C295" s="34" t="s">
        <v>375</v>
      </c>
      <c r="D295" s="34" t="s">
        <v>379</v>
      </c>
      <c r="E295" s="33" t="s">
        <v>380</v>
      </c>
      <c r="F295" s="33" t="s">
        <v>18</v>
      </c>
    </row>
    <row r="296" spans="1:6" ht="63">
      <c r="A296" s="32">
        <v>294</v>
      </c>
      <c r="B296" s="33" t="s">
        <v>6320</v>
      </c>
      <c r="C296" s="34" t="s">
        <v>375</v>
      </c>
      <c r="D296" s="34" t="s">
        <v>376</v>
      </c>
      <c r="E296" s="33" t="s">
        <v>382</v>
      </c>
      <c r="F296" s="33" t="s">
        <v>25</v>
      </c>
    </row>
    <row r="297" spans="1:6" ht="94.5">
      <c r="A297" s="32">
        <v>295</v>
      </c>
      <c r="B297" s="33" t="s">
        <v>6321</v>
      </c>
      <c r="C297" s="34" t="s">
        <v>375</v>
      </c>
      <c r="D297" s="34" t="s">
        <v>376</v>
      </c>
      <c r="E297" s="33" t="s">
        <v>384</v>
      </c>
      <c r="F297" s="33" t="s">
        <v>18</v>
      </c>
    </row>
    <row r="298" spans="1:6" ht="47.25">
      <c r="A298" s="32">
        <v>296</v>
      </c>
      <c r="B298" s="33" t="s">
        <v>6322</v>
      </c>
      <c r="C298" s="34" t="s">
        <v>375</v>
      </c>
      <c r="D298" s="34" t="s">
        <v>376</v>
      </c>
      <c r="E298" s="33" t="s">
        <v>2276</v>
      </c>
      <c r="F298" s="33" t="s">
        <v>30</v>
      </c>
    </row>
    <row r="299" spans="1:6" ht="47.25">
      <c r="A299" s="32">
        <v>297</v>
      </c>
      <c r="B299" s="33" t="s">
        <v>6323</v>
      </c>
      <c r="C299" s="34" t="s">
        <v>375</v>
      </c>
      <c r="D299" s="34" t="s">
        <v>376</v>
      </c>
      <c r="E299" s="33" t="s">
        <v>2276</v>
      </c>
      <c r="F299" s="33" t="s">
        <v>30</v>
      </c>
    </row>
    <row r="300" spans="1:6" ht="63">
      <c r="A300" s="32">
        <v>298</v>
      </c>
      <c r="B300" s="33" t="s">
        <v>6324</v>
      </c>
      <c r="C300" s="34" t="s">
        <v>375</v>
      </c>
      <c r="D300" s="34" t="s">
        <v>376</v>
      </c>
      <c r="E300" s="33" t="s">
        <v>386</v>
      </c>
      <c r="F300" s="33" t="s">
        <v>25</v>
      </c>
    </row>
    <row r="301" spans="1:6" ht="94.5">
      <c r="A301" s="32">
        <v>299</v>
      </c>
      <c r="B301" s="33" t="s">
        <v>6325</v>
      </c>
      <c r="C301" s="34" t="s">
        <v>375</v>
      </c>
      <c r="D301" s="34" t="s">
        <v>379</v>
      </c>
      <c r="E301" s="33" t="s">
        <v>388</v>
      </c>
      <c r="F301" s="33" t="s">
        <v>21</v>
      </c>
    </row>
    <row r="302" spans="1:6" ht="94.5">
      <c r="A302" s="32">
        <v>300</v>
      </c>
      <c r="B302" s="33" t="s">
        <v>6326</v>
      </c>
      <c r="C302" s="34" t="s">
        <v>375</v>
      </c>
      <c r="D302" s="34" t="s">
        <v>390</v>
      </c>
      <c r="E302" s="33" t="s">
        <v>391</v>
      </c>
      <c r="F302" s="33" t="s">
        <v>18</v>
      </c>
    </row>
    <row r="303" spans="1:6" ht="141.75">
      <c r="A303" s="32">
        <v>301</v>
      </c>
      <c r="B303" s="33" t="s">
        <v>6327</v>
      </c>
      <c r="C303" s="34" t="s">
        <v>375</v>
      </c>
      <c r="D303" s="34" t="s">
        <v>376</v>
      </c>
      <c r="E303" s="33" t="s">
        <v>4316</v>
      </c>
      <c r="F303" s="33" t="s">
        <v>501</v>
      </c>
    </row>
    <row r="304" spans="1:6" ht="47.25">
      <c r="A304" s="32">
        <v>302</v>
      </c>
      <c r="B304" s="33" t="s">
        <v>6328</v>
      </c>
      <c r="C304" s="34" t="s">
        <v>393</v>
      </c>
      <c r="D304" s="34" t="s">
        <v>394</v>
      </c>
      <c r="E304" s="33" t="s">
        <v>395</v>
      </c>
      <c r="F304" s="33" t="s">
        <v>30</v>
      </c>
    </row>
    <row r="305" spans="1:6" ht="63">
      <c r="A305" s="32">
        <v>303</v>
      </c>
      <c r="B305" s="33" t="s">
        <v>6329</v>
      </c>
      <c r="C305" s="34" t="s">
        <v>393</v>
      </c>
      <c r="D305" s="34" t="s">
        <v>394</v>
      </c>
      <c r="E305" s="33" t="s">
        <v>397</v>
      </c>
      <c r="F305" s="33" t="s">
        <v>25</v>
      </c>
    </row>
    <row r="306" spans="1:6" ht="63">
      <c r="A306" s="32">
        <v>304</v>
      </c>
      <c r="B306" s="33" t="s">
        <v>6330</v>
      </c>
      <c r="C306" s="34" t="s">
        <v>393</v>
      </c>
      <c r="D306" s="34" t="s">
        <v>394</v>
      </c>
      <c r="E306" s="33" t="s">
        <v>399</v>
      </c>
      <c r="F306" s="33" t="s">
        <v>25</v>
      </c>
    </row>
    <row r="307" spans="1:6" ht="63">
      <c r="A307" s="32">
        <v>305</v>
      </c>
      <c r="B307" s="33" t="s">
        <v>6331</v>
      </c>
      <c r="C307" s="34" t="s">
        <v>393</v>
      </c>
      <c r="D307" s="34" t="s">
        <v>394</v>
      </c>
      <c r="E307" s="33" t="s">
        <v>401</v>
      </c>
      <c r="F307" s="33" t="s">
        <v>25</v>
      </c>
    </row>
    <row r="308" spans="1:6" ht="47.25">
      <c r="A308" s="32">
        <v>306</v>
      </c>
      <c r="B308" s="33" t="s">
        <v>6332</v>
      </c>
      <c r="C308" s="34" t="s">
        <v>393</v>
      </c>
      <c r="D308" s="34" t="s">
        <v>394</v>
      </c>
      <c r="E308" s="33" t="s">
        <v>4318</v>
      </c>
      <c r="F308" s="33" t="s">
        <v>30</v>
      </c>
    </row>
    <row r="309" spans="1:6" ht="63">
      <c r="A309" s="32">
        <v>307</v>
      </c>
      <c r="B309" s="33" t="s">
        <v>6333</v>
      </c>
      <c r="C309" s="34" t="s">
        <v>393</v>
      </c>
      <c r="D309" s="34" t="s">
        <v>394</v>
      </c>
      <c r="E309" s="33" t="s">
        <v>403</v>
      </c>
      <c r="F309" s="33" t="s">
        <v>25</v>
      </c>
    </row>
    <row r="310" spans="1:6" ht="94.5">
      <c r="A310" s="32">
        <v>308</v>
      </c>
      <c r="B310" s="33" t="s">
        <v>6334</v>
      </c>
      <c r="C310" s="34" t="s">
        <v>393</v>
      </c>
      <c r="D310" s="34" t="s">
        <v>394</v>
      </c>
      <c r="E310" s="33" t="s">
        <v>4320</v>
      </c>
      <c r="F310" s="33" t="s">
        <v>21</v>
      </c>
    </row>
    <row r="311" spans="1:6" ht="94.5">
      <c r="A311" s="32">
        <v>309</v>
      </c>
      <c r="B311" s="33" t="s">
        <v>6335</v>
      </c>
      <c r="C311" s="34" t="s">
        <v>393</v>
      </c>
      <c r="D311" s="34" t="s">
        <v>394</v>
      </c>
      <c r="E311" s="33" t="s">
        <v>405</v>
      </c>
      <c r="F311" s="33" t="s">
        <v>21</v>
      </c>
    </row>
    <row r="312" spans="1:6" ht="63">
      <c r="A312" s="32">
        <v>310</v>
      </c>
      <c r="B312" s="33" t="s">
        <v>6336</v>
      </c>
      <c r="C312" s="34" t="s">
        <v>393</v>
      </c>
      <c r="D312" s="34" t="s">
        <v>394</v>
      </c>
      <c r="E312" s="33" t="s">
        <v>4322</v>
      </c>
      <c r="F312" s="33" t="s">
        <v>25</v>
      </c>
    </row>
    <row r="313" spans="1:6" ht="63">
      <c r="A313" s="32">
        <v>311</v>
      </c>
      <c r="B313" s="33" t="s">
        <v>6337</v>
      </c>
      <c r="C313" s="34" t="s">
        <v>393</v>
      </c>
      <c r="D313" s="34" t="s">
        <v>394</v>
      </c>
      <c r="E313" s="33" t="s">
        <v>4322</v>
      </c>
      <c r="F313" s="33" t="s">
        <v>25</v>
      </c>
    </row>
    <row r="314" spans="1:6" ht="63">
      <c r="A314" s="32">
        <v>312</v>
      </c>
      <c r="B314" s="33" t="s">
        <v>6338</v>
      </c>
      <c r="C314" s="34" t="s">
        <v>393</v>
      </c>
      <c r="D314" s="34" t="s">
        <v>394</v>
      </c>
      <c r="E314" s="33" t="s">
        <v>4322</v>
      </c>
      <c r="F314" s="33" t="s">
        <v>25</v>
      </c>
    </row>
    <row r="315" spans="1:6" ht="63">
      <c r="A315" s="32">
        <v>313</v>
      </c>
      <c r="B315" s="33" t="s">
        <v>6339</v>
      </c>
      <c r="C315" s="34" t="s">
        <v>393</v>
      </c>
      <c r="D315" s="34" t="s">
        <v>394</v>
      </c>
      <c r="E315" s="33" t="s">
        <v>4326</v>
      </c>
      <c r="F315" s="33" t="s">
        <v>25</v>
      </c>
    </row>
    <row r="316" spans="1:6" ht="63">
      <c r="A316" s="32">
        <v>314</v>
      </c>
      <c r="B316" s="33" t="s">
        <v>6340</v>
      </c>
      <c r="C316" s="34" t="s">
        <v>393</v>
      </c>
      <c r="D316" s="34" t="s">
        <v>394</v>
      </c>
      <c r="E316" s="33" t="s">
        <v>4326</v>
      </c>
      <c r="F316" s="33" t="s">
        <v>25</v>
      </c>
    </row>
    <row r="317" spans="1:6" ht="63">
      <c r="A317" s="32">
        <v>315</v>
      </c>
      <c r="B317" s="33" t="s">
        <v>6341</v>
      </c>
      <c r="C317" s="34" t="s">
        <v>393</v>
      </c>
      <c r="D317" s="34" t="s">
        <v>394</v>
      </c>
      <c r="E317" s="33" t="s">
        <v>407</v>
      </c>
      <c r="F317" s="33" t="s">
        <v>25</v>
      </c>
    </row>
    <row r="318" spans="1:6" ht="94.5">
      <c r="A318" s="32">
        <v>316</v>
      </c>
      <c r="B318" s="33" t="s">
        <v>6342</v>
      </c>
      <c r="C318" s="34" t="s">
        <v>409</v>
      </c>
      <c r="D318" s="34" t="s">
        <v>410</v>
      </c>
      <c r="E318" s="33" t="s">
        <v>411</v>
      </c>
      <c r="F318" s="33" t="s">
        <v>18</v>
      </c>
    </row>
    <row r="319" spans="1:6" ht="47.25">
      <c r="A319" s="32">
        <v>317</v>
      </c>
      <c r="B319" s="33" t="s">
        <v>6343</v>
      </c>
      <c r="C319" s="34" t="s">
        <v>409</v>
      </c>
      <c r="D319" s="34" t="s">
        <v>410</v>
      </c>
      <c r="E319" s="33" t="s">
        <v>413</v>
      </c>
      <c r="F319" s="33" t="s">
        <v>30</v>
      </c>
    </row>
    <row r="320" spans="1:6" ht="94.5">
      <c r="A320" s="32">
        <v>318</v>
      </c>
      <c r="B320" s="33" t="s">
        <v>6344</v>
      </c>
      <c r="C320" s="34" t="s">
        <v>409</v>
      </c>
      <c r="D320" s="34" t="s">
        <v>410</v>
      </c>
      <c r="E320" s="33" t="s">
        <v>415</v>
      </c>
      <c r="F320" s="33" t="s">
        <v>21</v>
      </c>
    </row>
    <row r="321" spans="1:6" ht="94.5">
      <c r="A321" s="32">
        <v>319</v>
      </c>
      <c r="B321" s="33" t="s">
        <v>6345</v>
      </c>
      <c r="C321" s="34" t="s">
        <v>409</v>
      </c>
      <c r="D321" s="34" t="s">
        <v>410</v>
      </c>
      <c r="E321" s="33" t="s">
        <v>417</v>
      </c>
      <c r="F321" s="33" t="s">
        <v>21</v>
      </c>
    </row>
    <row r="322" spans="1:6" ht="47.25">
      <c r="A322" s="32">
        <v>320</v>
      </c>
      <c r="B322" s="33" t="s">
        <v>6346</v>
      </c>
      <c r="C322" s="34" t="s">
        <v>409</v>
      </c>
      <c r="D322" s="34" t="s">
        <v>410</v>
      </c>
      <c r="E322" s="33" t="s">
        <v>419</v>
      </c>
      <c r="F322" s="33" t="s">
        <v>30</v>
      </c>
    </row>
    <row r="323" spans="1:6" ht="94.5">
      <c r="A323" s="32">
        <v>321</v>
      </c>
      <c r="B323" s="33" t="s">
        <v>6347</v>
      </c>
      <c r="C323" s="34" t="s">
        <v>409</v>
      </c>
      <c r="D323" s="34" t="s">
        <v>410</v>
      </c>
      <c r="E323" s="33" t="s">
        <v>421</v>
      </c>
      <c r="F323" s="33" t="s">
        <v>18</v>
      </c>
    </row>
    <row r="324" spans="1:6" ht="189">
      <c r="A324" s="32">
        <v>322</v>
      </c>
      <c r="B324" s="33" t="s">
        <v>6348</v>
      </c>
      <c r="C324" s="34" t="s">
        <v>423</v>
      </c>
      <c r="D324" s="34" t="s">
        <v>424</v>
      </c>
      <c r="E324" s="33" t="s">
        <v>425</v>
      </c>
      <c r="F324" s="33" t="s">
        <v>46</v>
      </c>
    </row>
    <row r="325" spans="1:6" ht="189">
      <c r="A325" s="32">
        <v>323</v>
      </c>
      <c r="B325" s="33" t="s">
        <v>6349</v>
      </c>
      <c r="C325" s="34" t="s">
        <v>423</v>
      </c>
      <c r="D325" s="34" t="s">
        <v>424</v>
      </c>
      <c r="E325" s="33" t="s">
        <v>425</v>
      </c>
      <c r="F325" s="33" t="s">
        <v>46</v>
      </c>
    </row>
    <row r="326" spans="1:6" ht="189">
      <c r="A326" s="32">
        <v>324</v>
      </c>
      <c r="B326" s="33" t="s">
        <v>6350</v>
      </c>
      <c r="C326" s="34" t="s">
        <v>423</v>
      </c>
      <c r="D326" s="34" t="s">
        <v>424</v>
      </c>
      <c r="E326" s="33" t="s">
        <v>425</v>
      </c>
      <c r="F326" s="33" t="s">
        <v>46</v>
      </c>
    </row>
    <row r="327" spans="1:6" ht="189">
      <c r="A327" s="32">
        <v>325</v>
      </c>
      <c r="B327" s="33" t="s">
        <v>6351</v>
      </c>
      <c r="C327" s="34" t="s">
        <v>423</v>
      </c>
      <c r="D327" s="34" t="s">
        <v>424</v>
      </c>
      <c r="E327" s="33" t="s">
        <v>425</v>
      </c>
      <c r="F327" s="33" t="s">
        <v>46</v>
      </c>
    </row>
    <row r="328" spans="1:6" ht="189">
      <c r="A328" s="32">
        <v>326</v>
      </c>
      <c r="B328" s="33" t="s">
        <v>6352</v>
      </c>
      <c r="C328" s="34" t="s">
        <v>423</v>
      </c>
      <c r="D328" s="34" t="s">
        <v>424</v>
      </c>
      <c r="E328" s="33" t="s">
        <v>430</v>
      </c>
      <c r="F328" s="33" t="s">
        <v>46</v>
      </c>
    </row>
    <row r="329" spans="1:6" ht="63">
      <c r="A329" s="32">
        <v>327</v>
      </c>
      <c r="B329" s="33" t="s">
        <v>6353</v>
      </c>
      <c r="C329" s="34" t="s">
        <v>423</v>
      </c>
      <c r="D329" s="34" t="s">
        <v>424</v>
      </c>
      <c r="E329" s="33" t="s">
        <v>432</v>
      </c>
      <c r="F329" s="33" t="s">
        <v>25</v>
      </c>
    </row>
    <row r="330" spans="1:6" ht="63">
      <c r="A330" s="32">
        <v>328</v>
      </c>
      <c r="B330" s="33" t="s">
        <v>6354</v>
      </c>
      <c r="C330" s="34" t="s">
        <v>423</v>
      </c>
      <c r="D330" s="34" t="s">
        <v>424</v>
      </c>
      <c r="E330" s="33" t="s">
        <v>434</v>
      </c>
      <c r="F330" s="33" t="s">
        <v>25</v>
      </c>
    </row>
    <row r="331" spans="1:6" ht="47.25">
      <c r="A331" s="32">
        <v>329</v>
      </c>
      <c r="B331" s="33" t="s">
        <v>6355</v>
      </c>
      <c r="C331" s="34" t="s">
        <v>423</v>
      </c>
      <c r="D331" s="34" t="s">
        <v>424</v>
      </c>
      <c r="E331" s="33" t="s">
        <v>436</v>
      </c>
      <c r="F331" s="33" t="s">
        <v>13</v>
      </c>
    </row>
    <row r="332" spans="1:6" ht="63">
      <c r="A332" s="32">
        <v>330</v>
      </c>
      <c r="B332" s="33" t="s">
        <v>6356</v>
      </c>
      <c r="C332" s="34" t="s">
        <v>423</v>
      </c>
      <c r="D332" s="34" t="s">
        <v>424</v>
      </c>
      <c r="E332" s="33" t="s">
        <v>302</v>
      </c>
      <c r="F332" s="33" t="s">
        <v>25</v>
      </c>
    </row>
    <row r="333" spans="1:6" ht="47.25">
      <c r="A333" s="32">
        <v>331</v>
      </c>
      <c r="B333" s="33" t="s">
        <v>6357</v>
      </c>
      <c r="C333" s="34" t="s">
        <v>423</v>
      </c>
      <c r="D333" s="34" t="s">
        <v>424</v>
      </c>
      <c r="E333" s="33" t="s">
        <v>235</v>
      </c>
      <c r="F333" s="33" t="s">
        <v>30</v>
      </c>
    </row>
    <row r="334" spans="1:6" ht="47.25">
      <c r="A334" s="32">
        <v>332</v>
      </c>
      <c r="B334" s="33" t="s">
        <v>6358</v>
      </c>
      <c r="C334" s="34" t="s">
        <v>423</v>
      </c>
      <c r="D334" s="34" t="s">
        <v>424</v>
      </c>
      <c r="E334" s="33" t="s">
        <v>235</v>
      </c>
      <c r="F334" s="33" t="s">
        <v>30</v>
      </c>
    </row>
    <row r="335" spans="1:6" ht="47.25">
      <c r="A335" s="32">
        <v>333</v>
      </c>
      <c r="B335" s="33" t="s">
        <v>6359</v>
      </c>
      <c r="C335" s="34" t="s">
        <v>440</v>
      </c>
      <c r="D335" s="34" t="s">
        <v>441</v>
      </c>
      <c r="E335" s="33" t="s">
        <v>442</v>
      </c>
      <c r="F335" s="33" t="s">
        <v>30</v>
      </c>
    </row>
    <row r="336" spans="1:6" ht="63">
      <c r="A336" s="32">
        <v>334</v>
      </c>
      <c r="B336" s="33" t="s">
        <v>6360</v>
      </c>
      <c r="C336" s="34" t="s">
        <v>440</v>
      </c>
      <c r="D336" s="34" t="s">
        <v>441</v>
      </c>
      <c r="E336" s="33" t="s">
        <v>444</v>
      </c>
      <c r="F336" s="33" t="s">
        <v>25</v>
      </c>
    </row>
    <row r="337" spans="1:6" ht="94.5">
      <c r="A337" s="32">
        <v>335</v>
      </c>
      <c r="B337" s="33" t="s">
        <v>6361</v>
      </c>
      <c r="C337" s="34" t="s">
        <v>446</v>
      </c>
      <c r="D337" s="34" t="s">
        <v>447</v>
      </c>
      <c r="E337" s="33" t="s">
        <v>448</v>
      </c>
      <c r="F337" s="33" t="s">
        <v>18</v>
      </c>
    </row>
    <row r="338" spans="1:6" ht="94.5">
      <c r="A338" s="32">
        <v>336</v>
      </c>
      <c r="B338" s="33" t="s">
        <v>6362</v>
      </c>
      <c r="C338" s="34" t="s">
        <v>446</v>
      </c>
      <c r="D338" s="34" t="s">
        <v>447</v>
      </c>
      <c r="E338" s="33" t="s">
        <v>4330</v>
      </c>
      <c r="F338" s="33" t="s">
        <v>18</v>
      </c>
    </row>
    <row r="339" spans="1:6" ht="63">
      <c r="A339" s="32">
        <v>337</v>
      </c>
      <c r="B339" s="33" t="s">
        <v>6363</v>
      </c>
      <c r="C339" s="34" t="s">
        <v>450</v>
      </c>
      <c r="D339" s="34" t="s">
        <v>451</v>
      </c>
      <c r="E339" s="33" t="s">
        <v>452</v>
      </c>
      <c r="F339" s="33" t="s">
        <v>25</v>
      </c>
    </row>
    <row r="340" spans="1:6" ht="94.5">
      <c r="A340" s="32">
        <v>338</v>
      </c>
      <c r="B340" s="33" t="s">
        <v>6364</v>
      </c>
      <c r="C340" s="34" t="s">
        <v>450</v>
      </c>
      <c r="D340" s="34" t="s">
        <v>451</v>
      </c>
      <c r="E340" s="33" t="s">
        <v>454</v>
      </c>
      <c r="F340" s="33" t="s">
        <v>21</v>
      </c>
    </row>
    <row r="341" spans="1:6" ht="63">
      <c r="A341" s="32">
        <v>339</v>
      </c>
      <c r="B341" s="33" t="s">
        <v>6365</v>
      </c>
      <c r="C341" s="34" t="s">
        <v>450</v>
      </c>
      <c r="D341" s="34" t="s">
        <v>451</v>
      </c>
      <c r="E341" s="33" t="s">
        <v>434</v>
      </c>
      <c r="F341" s="33" t="s">
        <v>25</v>
      </c>
    </row>
    <row r="342" spans="1:6" ht="63">
      <c r="A342" s="32">
        <v>340</v>
      </c>
      <c r="B342" s="33" t="s">
        <v>6366</v>
      </c>
      <c r="C342" s="34" t="s">
        <v>450</v>
      </c>
      <c r="D342" s="34" t="s">
        <v>451</v>
      </c>
      <c r="E342" s="33" t="s">
        <v>4332</v>
      </c>
      <c r="F342" s="33" t="s">
        <v>25</v>
      </c>
    </row>
    <row r="343" spans="1:6" ht="47.25">
      <c r="A343" s="32">
        <v>341</v>
      </c>
      <c r="B343" s="33" t="s">
        <v>6367</v>
      </c>
      <c r="C343" s="34" t="s">
        <v>450</v>
      </c>
      <c r="D343" s="34" t="s">
        <v>451</v>
      </c>
      <c r="E343" s="33" t="s">
        <v>419</v>
      </c>
      <c r="F343" s="33" t="s">
        <v>30</v>
      </c>
    </row>
    <row r="344" spans="1:6" ht="47.25">
      <c r="A344" s="32">
        <v>342</v>
      </c>
      <c r="B344" s="33" t="s">
        <v>6368</v>
      </c>
      <c r="C344" s="34" t="s">
        <v>450</v>
      </c>
      <c r="D344" s="34" t="s">
        <v>451</v>
      </c>
      <c r="E344" s="33" t="s">
        <v>457</v>
      </c>
      <c r="F344" s="33" t="s">
        <v>30</v>
      </c>
    </row>
    <row r="345" spans="1:6" ht="63">
      <c r="A345" s="32">
        <v>343</v>
      </c>
      <c r="B345" s="33" t="s">
        <v>6369</v>
      </c>
      <c r="C345" s="34" t="s">
        <v>450</v>
      </c>
      <c r="D345" s="34" t="s">
        <v>451</v>
      </c>
      <c r="E345" s="33" t="s">
        <v>459</v>
      </c>
      <c r="F345" s="33" t="s">
        <v>25</v>
      </c>
    </row>
    <row r="346" spans="1:6" ht="141.75">
      <c r="A346" s="32">
        <v>344</v>
      </c>
      <c r="B346" s="33" t="s">
        <v>6370</v>
      </c>
      <c r="C346" s="34" t="s">
        <v>450</v>
      </c>
      <c r="D346" s="34" t="s">
        <v>4335</v>
      </c>
      <c r="E346" s="33" t="s">
        <v>2355</v>
      </c>
      <c r="F346" s="33" t="s">
        <v>501</v>
      </c>
    </row>
    <row r="347" spans="1:6" ht="141.75">
      <c r="A347" s="32">
        <v>345</v>
      </c>
      <c r="B347" s="33" t="s">
        <v>6371</v>
      </c>
      <c r="C347" s="34" t="s">
        <v>450</v>
      </c>
      <c r="D347" s="34" t="s">
        <v>4335</v>
      </c>
      <c r="E347" s="33" t="s">
        <v>2355</v>
      </c>
      <c r="F347" s="33" t="s">
        <v>501</v>
      </c>
    </row>
    <row r="348" spans="1:6" ht="94.5">
      <c r="A348" s="32">
        <v>346</v>
      </c>
      <c r="B348" s="33" t="s">
        <v>6372</v>
      </c>
      <c r="C348" s="34" t="s">
        <v>461</v>
      </c>
      <c r="D348" s="34" t="s">
        <v>462</v>
      </c>
      <c r="E348" s="33" t="s">
        <v>4338</v>
      </c>
      <c r="F348" s="33" t="s">
        <v>21</v>
      </c>
    </row>
    <row r="349" spans="1:6" ht="63">
      <c r="A349" s="32">
        <v>347</v>
      </c>
      <c r="B349" s="33" t="s">
        <v>6373</v>
      </c>
      <c r="C349" s="34" t="s">
        <v>461</v>
      </c>
      <c r="D349" s="34" t="s">
        <v>462</v>
      </c>
      <c r="E349" s="33" t="s">
        <v>463</v>
      </c>
      <c r="F349" s="33" t="s">
        <v>25</v>
      </c>
    </row>
    <row r="350" spans="1:6" ht="47.25">
      <c r="A350" s="32">
        <v>348</v>
      </c>
      <c r="B350" s="33" t="s">
        <v>6374</v>
      </c>
      <c r="C350" s="34" t="s">
        <v>461</v>
      </c>
      <c r="D350" s="34" t="s">
        <v>462</v>
      </c>
      <c r="E350" s="33" t="s">
        <v>235</v>
      </c>
      <c r="F350" s="33" t="s">
        <v>30</v>
      </c>
    </row>
    <row r="351" spans="1:6" ht="94.5">
      <c r="A351" s="32">
        <v>349</v>
      </c>
      <c r="B351" s="33" t="s">
        <v>6375</v>
      </c>
      <c r="C351" s="34" t="s">
        <v>466</v>
      </c>
      <c r="D351" s="34" t="s">
        <v>467</v>
      </c>
      <c r="E351" s="33" t="s">
        <v>468</v>
      </c>
      <c r="F351" s="33" t="s">
        <v>21</v>
      </c>
    </row>
    <row r="352" spans="1:6" ht="47.25">
      <c r="A352" s="32">
        <v>350</v>
      </c>
      <c r="B352" s="33" t="s">
        <v>6376</v>
      </c>
      <c r="C352" s="34" t="s">
        <v>466</v>
      </c>
      <c r="D352" s="34" t="s">
        <v>467</v>
      </c>
      <c r="E352" s="33" t="s">
        <v>29</v>
      </c>
      <c r="F352" s="33" t="s">
        <v>30</v>
      </c>
    </row>
    <row r="353" spans="1:6" ht="47.25">
      <c r="A353" s="32">
        <v>351</v>
      </c>
      <c r="B353" s="33" t="s">
        <v>6377</v>
      </c>
      <c r="C353" s="34" t="s">
        <v>466</v>
      </c>
      <c r="D353" s="34" t="s">
        <v>467</v>
      </c>
      <c r="E353" s="33" t="s">
        <v>29</v>
      </c>
      <c r="F353" s="33" t="s">
        <v>30</v>
      </c>
    </row>
    <row r="354" spans="1:6" ht="47.25">
      <c r="A354" s="32">
        <v>352</v>
      </c>
      <c r="B354" s="33" t="s">
        <v>6378</v>
      </c>
      <c r="C354" s="34" t="s">
        <v>466</v>
      </c>
      <c r="D354" s="34" t="s">
        <v>467</v>
      </c>
      <c r="E354" s="33" t="s">
        <v>29</v>
      </c>
      <c r="F354" s="33" t="s">
        <v>30</v>
      </c>
    </row>
    <row r="355" spans="1:6" ht="141.75">
      <c r="A355" s="32">
        <v>353</v>
      </c>
      <c r="B355" s="33" t="s">
        <v>6379</v>
      </c>
      <c r="C355" s="34" t="s">
        <v>466</v>
      </c>
      <c r="D355" s="34" t="s">
        <v>467</v>
      </c>
      <c r="E355" s="33" t="s">
        <v>2360</v>
      </c>
      <c r="F355" s="33" t="s">
        <v>501</v>
      </c>
    </row>
    <row r="356" spans="1:6" ht="141.75">
      <c r="A356" s="32">
        <v>354</v>
      </c>
      <c r="B356" s="33" t="s">
        <v>6380</v>
      </c>
      <c r="C356" s="34" t="s">
        <v>466</v>
      </c>
      <c r="D356" s="34" t="s">
        <v>467</v>
      </c>
      <c r="E356" s="33" t="s">
        <v>2360</v>
      </c>
      <c r="F356" s="33" t="s">
        <v>501</v>
      </c>
    </row>
    <row r="357" spans="1:6" ht="141.75">
      <c r="A357" s="32">
        <v>355</v>
      </c>
      <c r="B357" s="33" t="s">
        <v>6381</v>
      </c>
      <c r="C357" s="34" t="s">
        <v>466</v>
      </c>
      <c r="D357" s="34" t="s">
        <v>467</v>
      </c>
      <c r="E357" s="33" t="s">
        <v>2360</v>
      </c>
      <c r="F357" s="33" t="s">
        <v>501</v>
      </c>
    </row>
    <row r="358" spans="1:6" ht="63">
      <c r="A358" s="32">
        <v>356</v>
      </c>
      <c r="B358" s="33" t="s">
        <v>6382</v>
      </c>
      <c r="C358" s="34" t="s">
        <v>466</v>
      </c>
      <c r="D358" s="34" t="s">
        <v>467</v>
      </c>
      <c r="E358" s="33" t="s">
        <v>24</v>
      </c>
      <c r="F358" s="33" t="s">
        <v>25</v>
      </c>
    </row>
    <row r="359" spans="1:6" ht="63">
      <c r="A359" s="32">
        <v>357</v>
      </c>
      <c r="B359" s="33" t="s">
        <v>6383</v>
      </c>
      <c r="C359" s="34" t="s">
        <v>466</v>
      </c>
      <c r="D359" s="34" t="s">
        <v>467</v>
      </c>
      <c r="E359" s="33" t="s">
        <v>24</v>
      </c>
      <c r="F359" s="33" t="s">
        <v>25</v>
      </c>
    </row>
    <row r="360" spans="1:6" ht="47.25">
      <c r="A360" s="32">
        <v>358</v>
      </c>
      <c r="B360" s="33" t="s">
        <v>6384</v>
      </c>
      <c r="C360" s="34" t="s">
        <v>466</v>
      </c>
      <c r="D360" s="34" t="s">
        <v>467</v>
      </c>
      <c r="E360" s="33" t="s">
        <v>4344</v>
      </c>
      <c r="F360" s="33" t="s">
        <v>30</v>
      </c>
    </row>
    <row r="361" spans="1:6" ht="94.5">
      <c r="A361" s="32">
        <v>359</v>
      </c>
      <c r="B361" s="33" t="s">
        <v>6385</v>
      </c>
      <c r="C361" s="34" t="s">
        <v>466</v>
      </c>
      <c r="D361" s="34" t="s">
        <v>467</v>
      </c>
      <c r="E361" s="33" t="s">
        <v>474</v>
      </c>
      <c r="F361" s="33" t="s">
        <v>21</v>
      </c>
    </row>
    <row r="362" spans="1:6" ht="94.5">
      <c r="A362" s="32">
        <v>360</v>
      </c>
      <c r="B362" s="33" t="s">
        <v>6386</v>
      </c>
      <c r="C362" s="34" t="s">
        <v>466</v>
      </c>
      <c r="D362" s="34" t="s">
        <v>467</v>
      </c>
      <c r="E362" s="33" t="s">
        <v>474</v>
      </c>
      <c r="F362" s="33" t="s">
        <v>21</v>
      </c>
    </row>
    <row r="363" spans="1:6" ht="47.25">
      <c r="A363" s="32">
        <v>361</v>
      </c>
      <c r="B363" s="33" t="s">
        <v>6387</v>
      </c>
      <c r="C363" s="34" t="s">
        <v>477</v>
      </c>
      <c r="D363" s="34" t="s">
        <v>478</v>
      </c>
      <c r="E363" s="33" t="s">
        <v>479</v>
      </c>
      <c r="F363" s="33" t="s">
        <v>13</v>
      </c>
    </row>
    <row r="364" spans="1:6" ht="63">
      <c r="A364" s="32">
        <v>362</v>
      </c>
      <c r="B364" s="33" t="s">
        <v>6388</v>
      </c>
      <c r="C364" s="34" t="s">
        <v>477</v>
      </c>
      <c r="D364" s="34" t="s">
        <v>478</v>
      </c>
      <c r="E364" s="33" t="s">
        <v>481</v>
      </c>
      <c r="F364" s="33" t="s">
        <v>25</v>
      </c>
    </row>
    <row r="365" spans="1:6" ht="94.5">
      <c r="A365" s="32">
        <v>363</v>
      </c>
      <c r="B365" s="33" t="s">
        <v>6389</v>
      </c>
      <c r="C365" s="34" t="s">
        <v>477</v>
      </c>
      <c r="D365" s="34" t="s">
        <v>478</v>
      </c>
      <c r="E365" s="33" t="s">
        <v>360</v>
      </c>
      <c r="F365" s="33" t="s">
        <v>21</v>
      </c>
    </row>
    <row r="366" spans="1:6" ht="63">
      <c r="A366" s="32">
        <v>364</v>
      </c>
      <c r="B366" s="33" t="s">
        <v>6390</v>
      </c>
      <c r="C366" s="34" t="s">
        <v>477</v>
      </c>
      <c r="D366" s="34" t="s">
        <v>478</v>
      </c>
      <c r="E366" s="33" t="s">
        <v>4346</v>
      </c>
      <c r="F366" s="33" t="s">
        <v>25</v>
      </c>
    </row>
    <row r="367" spans="1:6" ht="94.5">
      <c r="A367" s="32">
        <v>365</v>
      </c>
      <c r="B367" s="33" t="s">
        <v>6391</v>
      </c>
      <c r="C367" s="34" t="s">
        <v>484</v>
      </c>
      <c r="D367" s="34" t="s">
        <v>485</v>
      </c>
      <c r="E367" s="33" t="s">
        <v>4348</v>
      </c>
      <c r="F367" s="33" t="s">
        <v>21</v>
      </c>
    </row>
    <row r="368" spans="1:6" ht="63">
      <c r="A368" s="32">
        <v>366</v>
      </c>
      <c r="B368" s="33" t="s">
        <v>6392</v>
      </c>
      <c r="C368" s="34" t="s">
        <v>484</v>
      </c>
      <c r="D368" s="34" t="s">
        <v>485</v>
      </c>
      <c r="E368" s="33" t="s">
        <v>486</v>
      </c>
      <c r="F368" s="33" t="s">
        <v>25</v>
      </c>
    </row>
    <row r="369" spans="1:6" ht="94.5">
      <c r="A369" s="32">
        <v>367</v>
      </c>
      <c r="B369" s="33" t="s">
        <v>6393</v>
      </c>
      <c r="C369" s="34" t="s">
        <v>484</v>
      </c>
      <c r="D369" s="34" t="s">
        <v>485</v>
      </c>
      <c r="E369" s="33" t="s">
        <v>488</v>
      </c>
      <c r="F369" s="33" t="s">
        <v>18</v>
      </c>
    </row>
    <row r="370" spans="1:6" ht="47.25">
      <c r="A370" s="32">
        <v>368</v>
      </c>
      <c r="B370" s="33" t="s">
        <v>6394</v>
      </c>
      <c r="C370" s="34" t="s">
        <v>484</v>
      </c>
      <c r="D370" s="34" t="s">
        <v>485</v>
      </c>
      <c r="E370" s="33" t="s">
        <v>490</v>
      </c>
      <c r="F370" s="33" t="s">
        <v>13</v>
      </c>
    </row>
    <row r="371" spans="1:6" ht="63">
      <c r="A371" s="32">
        <v>369</v>
      </c>
      <c r="B371" s="33" t="s">
        <v>6395</v>
      </c>
      <c r="C371" s="34" t="s">
        <v>484</v>
      </c>
      <c r="D371" s="34" t="s">
        <v>485</v>
      </c>
      <c r="E371" s="33" t="s">
        <v>4350</v>
      </c>
      <c r="F371" s="33" t="s">
        <v>25</v>
      </c>
    </row>
    <row r="372" spans="1:6" ht="47.25">
      <c r="A372" s="32">
        <v>370</v>
      </c>
      <c r="B372" s="33" t="s">
        <v>6396</v>
      </c>
      <c r="C372" s="35">
        <v>43050</v>
      </c>
      <c r="D372" s="35">
        <v>44146</v>
      </c>
      <c r="E372" s="33" t="s">
        <v>492</v>
      </c>
      <c r="F372" s="33" t="s">
        <v>13</v>
      </c>
    </row>
    <row r="373" spans="1:6" ht="94.5">
      <c r="A373" s="32">
        <v>371</v>
      </c>
      <c r="B373" s="33" t="s">
        <v>6397</v>
      </c>
      <c r="C373" s="35">
        <v>43019</v>
      </c>
      <c r="D373" s="35">
        <v>43384</v>
      </c>
      <c r="E373" s="33" t="s">
        <v>494</v>
      </c>
      <c r="F373" s="33" t="s">
        <v>21</v>
      </c>
    </row>
    <row r="374" spans="1:6" ht="94.5">
      <c r="A374" s="32">
        <v>372</v>
      </c>
      <c r="B374" s="33" t="s">
        <v>6398</v>
      </c>
      <c r="C374" s="35">
        <v>43019</v>
      </c>
      <c r="D374" s="35">
        <v>43384</v>
      </c>
      <c r="E374" s="33" t="s">
        <v>4352</v>
      </c>
      <c r="F374" s="33" t="s">
        <v>21</v>
      </c>
    </row>
    <row r="375" spans="1:6" ht="47.25">
      <c r="A375" s="32">
        <v>373</v>
      </c>
      <c r="B375" s="33" t="s">
        <v>6399</v>
      </c>
      <c r="C375" s="35">
        <v>43019</v>
      </c>
      <c r="D375" s="35">
        <v>43384</v>
      </c>
      <c r="E375" s="33" t="s">
        <v>237</v>
      </c>
      <c r="F375" s="33" t="s">
        <v>30</v>
      </c>
    </row>
    <row r="376" spans="1:6" ht="47.25">
      <c r="A376" s="32">
        <v>374</v>
      </c>
      <c r="B376" s="33" t="s">
        <v>6400</v>
      </c>
      <c r="C376" s="35">
        <v>43019</v>
      </c>
      <c r="D376" s="35">
        <v>43384</v>
      </c>
      <c r="E376" s="33" t="s">
        <v>237</v>
      </c>
      <c r="F376" s="33" t="s">
        <v>30</v>
      </c>
    </row>
    <row r="377" spans="1:6" ht="47.25">
      <c r="A377" s="32">
        <v>375</v>
      </c>
      <c r="B377" s="33" t="s">
        <v>6401</v>
      </c>
      <c r="C377" s="35">
        <v>43019</v>
      </c>
      <c r="D377" s="35">
        <v>43384</v>
      </c>
      <c r="E377" s="33" t="s">
        <v>237</v>
      </c>
      <c r="F377" s="33" t="s">
        <v>30</v>
      </c>
    </row>
    <row r="378" spans="1:6" ht="47.25">
      <c r="A378" s="32">
        <v>376</v>
      </c>
      <c r="B378" s="33" t="s">
        <v>6402</v>
      </c>
      <c r="C378" s="35">
        <v>43019</v>
      </c>
      <c r="D378" s="35">
        <v>43384</v>
      </c>
      <c r="E378" s="33" t="s">
        <v>237</v>
      </c>
      <c r="F378" s="33" t="s">
        <v>30</v>
      </c>
    </row>
    <row r="379" spans="1:6" ht="47.25">
      <c r="A379" s="32">
        <v>377</v>
      </c>
      <c r="B379" s="33" t="s">
        <v>6403</v>
      </c>
      <c r="C379" s="35">
        <v>43019</v>
      </c>
      <c r="D379" s="35">
        <v>43384</v>
      </c>
      <c r="E379" s="33" t="s">
        <v>237</v>
      </c>
      <c r="F379" s="33" t="s">
        <v>30</v>
      </c>
    </row>
    <row r="380" spans="1:6" ht="47.25">
      <c r="A380" s="32">
        <v>378</v>
      </c>
      <c r="B380" s="33" t="s">
        <v>6404</v>
      </c>
      <c r="C380" s="35">
        <v>43019</v>
      </c>
      <c r="D380" s="35">
        <v>43384</v>
      </c>
      <c r="E380" s="33" t="s">
        <v>237</v>
      </c>
      <c r="F380" s="33" t="s">
        <v>30</v>
      </c>
    </row>
    <row r="381" spans="1:6" ht="47.25">
      <c r="A381" s="32">
        <v>379</v>
      </c>
      <c r="B381" s="33" t="s">
        <v>6405</v>
      </c>
      <c r="C381" s="35">
        <v>43019</v>
      </c>
      <c r="D381" s="35">
        <v>43384</v>
      </c>
      <c r="E381" s="33" t="s">
        <v>237</v>
      </c>
      <c r="F381" s="33" t="s">
        <v>30</v>
      </c>
    </row>
    <row r="382" spans="1:6" ht="47.25">
      <c r="A382" s="32">
        <v>380</v>
      </c>
      <c r="B382" s="33" t="s">
        <v>6406</v>
      </c>
      <c r="C382" s="35">
        <v>43019</v>
      </c>
      <c r="D382" s="35">
        <v>43384</v>
      </c>
      <c r="E382" s="33" t="s">
        <v>237</v>
      </c>
      <c r="F382" s="33" t="s">
        <v>30</v>
      </c>
    </row>
    <row r="383" spans="1:6" ht="47.25">
      <c r="A383" s="32">
        <v>381</v>
      </c>
      <c r="B383" s="33" t="s">
        <v>6407</v>
      </c>
      <c r="C383" s="35">
        <v>43019</v>
      </c>
      <c r="D383" s="35">
        <v>43384</v>
      </c>
      <c r="E383" s="33" t="s">
        <v>237</v>
      </c>
      <c r="F383" s="33" t="s">
        <v>30</v>
      </c>
    </row>
    <row r="384" spans="1:6" ht="47.25">
      <c r="A384" s="32">
        <v>382</v>
      </c>
      <c r="B384" s="33" t="s">
        <v>6408</v>
      </c>
      <c r="C384" s="35">
        <v>43019</v>
      </c>
      <c r="D384" s="35">
        <v>43384</v>
      </c>
      <c r="E384" s="33" t="s">
        <v>237</v>
      </c>
      <c r="F384" s="33" t="s">
        <v>30</v>
      </c>
    </row>
    <row r="385" spans="1:6" ht="47.25">
      <c r="A385" s="32">
        <v>383</v>
      </c>
      <c r="B385" s="33" t="s">
        <v>6409</v>
      </c>
      <c r="C385" s="35">
        <v>43019</v>
      </c>
      <c r="D385" s="35">
        <v>43384</v>
      </c>
      <c r="E385" s="33" t="s">
        <v>496</v>
      </c>
      <c r="F385" s="33" t="s">
        <v>30</v>
      </c>
    </row>
    <row r="386" spans="1:6" ht="63">
      <c r="A386" s="32">
        <v>384</v>
      </c>
      <c r="B386" s="33" t="s">
        <v>6410</v>
      </c>
      <c r="C386" s="35">
        <v>43019</v>
      </c>
      <c r="D386" s="35">
        <v>43384</v>
      </c>
      <c r="E386" s="33" t="s">
        <v>4364</v>
      </c>
      <c r="F386" s="33" t="s">
        <v>25</v>
      </c>
    </row>
    <row r="387" spans="1:6" ht="63">
      <c r="A387" s="32">
        <v>385</v>
      </c>
      <c r="B387" s="33" t="s">
        <v>6411</v>
      </c>
      <c r="C387" s="35">
        <v>43019</v>
      </c>
      <c r="D387" s="35">
        <v>43384</v>
      </c>
      <c r="E387" s="33" t="s">
        <v>498</v>
      </c>
      <c r="F387" s="33" t="s">
        <v>25</v>
      </c>
    </row>
    <row r="388" spans="1:6" ht="63">
      <c r="A388" s="32">
        <v>386</v>
      </c>
      <c r="B388" s="33" t="s">
        <v>6412</v>
      </c>
      <c r="C388" s="35">
        <v>43019</v>
      </c>
      <c r="D388" s="35">
        <v>43384</v>
      </c>
      <c r="E388" s="33" t="s">
        <v>4366</v>
      </c>
      <c r="F388" s="33" t="s">
        <v>25</v>
      </c>
    </row>
    <row r="389" spans="1:6" ht="141.75">
      <c r="A389" s="32">
        <v>387</v>
      </c>
      <c r="B389" s="33" t="s">
        <v>6413</v>
      </c>
      <c r="C389" s="35">
        <v>43019</v>
      </c>
      <c r="D389" s="35">
        <v>43384</v>
      </c>
      <c r="E389" s="33" t="s">
        <v>500</v>
      </c>
      <c r="F389" s="33" t="s">
        <v>501</v>
      </c>
    </row>
    <row r="390" spans="1:6" ht="63">
      <c r="A390" s="32">
        <v>388</v>
      </c>
      <c r="B390" s="33" t="s">
        <v>6414</v>
      </c>
      <c r="C390" s="35">
        <v>43019</v>
      </c>
      <c r="D390" s="35">
        <v>43384</v>
      </c>
      <c r="E390" s="33" t="s">
        <v>327</v>
      </c>
      <c r="F390" s="33" t="s">
        <v>25</v>
      </c>
    </row>
    <row r="391" spans="1:6" ht="47.25">
      <c r="A391" s="32">
        <v>389</v>
      </c>
      <c r="B391" s="33" t="s">
        <v>6415</v>
      </c>
      <c r="C391" s="35">
        <v>42989</v>
      </c>
      <c r="D391" s="35">
        <v>43354</v>
      </c>
      <c r="E391" s="33" t="s">
        <v>4369</v>
      </c>
      <c r="F391" s="33" t="s">
        <v>30</v>
      </c>
    </row>
    <row r="392" spans="1:6" ht="47.25">
      <c r="A392" s="32">
        <v>390</v>
      </c>
      <c r="B392" s="33" t="s">
        <v>6416</v>
      </c>
      <c r="C392" s="35">
        <v>42989</v>
      </c>
      <c r="D392" s="35">
        <v>43354</v>
      </c>
      <c r="E392" s="33" t="s">
        <v>503</v>
      </c>
      <c r="F392" s="33" t="s">
        <v>30</v>
      </c>
    </row>
    <row r="393" spans="1:6" ht="63">
      <c r="A393" s="32">
        <v>391</v>
      </c>
      <c r="B393" s="33" t="s">
        <v>6417</v>
      </c>
      <c r="C393" s="35">
        <v>42989</v>
      </c>
      <c r="D393" s="35">
        <v>43354</v>
      </c>
      <c r="E393" s="33" t="s">
        <v>505</v>
      </c>
      <c r="F393" s="33" t="s">
        <v>25</v>
      </c>
    </row>
    <row r="394" spans="1:6" ht="63">
      <c r="A394" s="32">
        <v>392</v>
      </c>
      <c r="B394" s="33" t="s">
        <v>6418</v>
      </c>
      <c r="C394" s="35">
        <v>42989</v>
      </c>
      <c r="D394" s="35">
        <v>43354</v>
      </c>
      <c r="E394" s="33" t="s">
        <v>505</v>
      </c>
      <c r="F394" s="33" t="s">
        <v>25</v>
      </c>
    </row>
    <row r="395" spans="1:6" ht="47.25">
      <c r="A395" s="32">
        <v>393</v>
      </c>
      <c r="B395" s="33" t="s">
        <v>6419</v>
      </c>
      <c r="C395" s="35">
        <v>42989</v>
      </c>
      <c r="D395" s="35">
        <v>44085</v>
      </c>
      <c r="E395" s="33" t="s">
        <v>4371</v>
      </c>
      <c r="F395" s="33" t="s">
        <v>30</v>
      </c>
    </row>
    <row r="396" spans="1:6" ht="47.25">
      <c r="A396" s="32">
        <v>394</v>
      </c>
      <c r="B396" s="33" t="s">
        <v>6420</v>
      </c>
      <c r="C396" s="35">
        <v>42989</v>
      </c>
      <c r="D396" s="35">
        <v>44085</v>
      </c>
      <c r="E396" s="33" t="s">
        <v>4371</v>
      </c>
      <c r="F396" s="33" t="s">
        <v>30</v>
      </c>
    </row>
    <row r="397" spans="1:6" ht="94.5">
      <c r="A397" s="32">
        <v>395</v>
      </c>
      <c r="B397" s="33" t="s">
        <v>6421</v>
      </c>
      <c r="C397" s="35">
        <v>42989</v>
      </c>
      <c r="D397" s="35">
        <v>43354</v>
      </c>
      <c r="E397" s="33" t="s">
        <v>508</v>
      </c>
      <c r="F397" s="33" t="s">
        <v>21</v>
      </c>
    </row>
    <row r="398" spans="1:6" ht="63">
      <c r="A398" s="32">
        <v>396</v>
      </c>
      <c r="B398" s="33" t="s">
        <v>6422</v>
      </c>
      <c r="C398" s="35">
        <v>42989</v>
      </c>
      <c r="D398" s="35">
        <v>43354</v>
      </c>
      <c r="E398" s="33" t="s">
        <v>4374</v>
      </c>
      <c r="F398" s="33" t="s">
        <v>25</v>
      </c>
    </row>
    <row r="399" spans="1:6" ht="94.5">
      <c r="A399" s="32">
        <v>397</v>
      </c>
      <c r="B399" s="33" t="s">
        <v>6423</v>
      </c>
      <c r="C399" s="35">
        <v>42989</v>
      </c>
      <c r="D399" s="35">
        <v>43354</v>
      </c>
      <c r="E399" s="33" t="s">
        <v>510</v>
      </c>
      <c r="F399" s="33" t="s">
        <v>21</v>
      </c>
    </row>
    <row r="400" spans="1:6" ht="94.5">
      <c r="A400" s="32">
        <v>398</v>
      </c>
      <c r="B400" s="33" t="s">
        <v>6424</v>
      </c>
      <c r="C400" s="35">
        <v>42989</v>
      </c>
      <c r="D400" s="35">
        <v>43354</v>
      </c>
      <c r="E400" s="33" t="s">
        <v>510</v>
      </c>
      <c r="F400" s="33" t="s">
        <v>21</v>
      </c>
    </row>
    <row r="401" spans="1:6" ht="94.5">
      <c r="A401" s="32">
        <v>399</v>
      </c>
      <c r="B401" s="33" t="s">
        <v>6425</v>
      </c>
      <c r="C401" s="35">
        <v>42989</v>
      </c>
      <c r="D401" s="35">
        <v>43354</v>
      </c>
      <c r="E401" s="33" t="s">
        <v>513</v>
      </c>
      <c r="F401" s="33" t="s">
        <v>21</v>
      </c>
    </row>
    <row r="402" spans="1:6" ht="94.5">
      <c r="A402" s="32">
        <v>400</v>
      </c>
      <c r="B402" s="33" t="s">
        <v>6426</v>
      </c>
      <c r="C402" s="35">
        <v>42989</v>
      </c>
      <c r="D402" s="35">
        <v>43354</v>
      </c>
      <c r="E402" s="33" t="s">
        <v>4338</v>
      </c>
      <c r="F402" s="33" t="s">
        <v>21</v>
      </c>
    </row>
    <row r="403" spans="1:6" ht="63">
      <c r="A403" s="32">
        <v>401</v>
      </c>
      <c r="B403" s="33" t="s">
        <v>6427</v>
      </c>
      <c r="C403" s="35">
        <v>42958</v>
      </c>
      <c r="D403" s="35">
        <v>43323</v>
      </c>
      <c r="E403" s="33" t="s">
        <v>515</v>
      </c>
      <c r="F403" s="33" t="s">
        <v>25</v>
      </c>
    </row>
    <row r="404" spans="1:6" ht="157.5">
      <c r="A404" s="32">
        <v>402</v>
      </c>
      <c r="B404" s="33" t="s">
        <v>6428</v>
      </c>
      <c r="C404" s="35">
        <v>42958</v>
      </c>
      <c r="D404" s="35">
        <v>43323</v>
      </c>
      <c r="E404" s="33" t="s">
        <v>517</v>
      </c>
      <c r="F404" s="33" t="s">
        <v>518</v>
      </c>
    </row>
    <row r="405" spans="1:6" ht="94.5">
      <c r="A405" s="32">
        <v>403</v>
      </c>
      <c r="B405" s="33" t="s">
        <v>6429</v>
      </c>
      <c r="C405" s="35">
        <v>42958</v>
      </c>
      <c r="D405" s="35">
        <v>43323</v>
      </c>
      <c r="E405" s="33" t="s">
        <v>520</v>
      </c>
      <c r="F405" s="33" t="s">
        <v>21</v>
      </c>
    </row>
    <row r="406" spans="1:6" ht="157.5">
      <c r="A406" s="32">
        <v>404</v>
      </c>
      <c r="B406" s="33" t="s">
        <v>6430</v>
      </c>
      <c r="C406" s="35">
        <v>42958</v>
      </c>
      <c r="D406" s="35">
        <v>43323</v>
      </c>
      <c r="E406" s="33" t="s">
        <v>522</v>
      </c>
      <c r="F406" s="33" t="s">
        <v>523</v>
      </c>
    </row>
    <row r="407" spans="1:6" ht="63">
      <c r="A407" s="32">
        <v>405</v>
      </c>
      <c r="B407" s="33" t="s">
        <v>6431</v>
      </c>
      <c r="C407" s="35">
        <v>42958</v>
      </c>
      <c r="D407" s="35">
        <v>43323</v>
      </c>
      <c r="E407" s="33" t="s">
        <v>684</v>
      </c>
      <c r="F407" s="33" t="s">
        <v>25</v>
      </c>
    </row>
    <row r="408" spans="1:6" ht="94.5">
      <c r="A408" s="32">
        <v>406</v>
      </c>
      <c r="B408" s="33" t="s">
        <v>6432</v>
      </c>
      <c r="C408" s="35">
        <v>42958</v>
      </c>
      <c r="D408" s="35">
        <v>43323</v>
      </c>
      <c r="E408" s="33" t="s">
        <v>525</v>
      </c>
      <c r="F408" s="33" t="s">
        <v>18</v>
      </c>
    </row>
    <row r="409" spans="1:6" ht="157.5">
      <c r="A409" s="32">
        <v>407</v>
      </c>
      <c r="B409" s="33" t="s">
        <v>6433</v>
      </c>
      <c r="C409" s="35">
        <v>42927</v>
      </c>
      <c r="D409" s="35">
        <v>43292</v>
      </c>
      <c r="E409" s="33" t="s">
        <v>4378</v>
      </c>
      <c r="F409" s="33" t="s">
        <v>523</v>
      </c>
    </row>
    <row r="410" spans="1:6" ht="94.5">
      <c r="A410" s="32">
        <v>408</v>
      </c>
      <c r="B410" s="33" t="s">
        <v>6434</v>
      </c>
      <c r="C410" s="35">
        <v>42927</v>
      </c>
      <c r="D410" s="35">
        <v>43292</v>
      </c>
      <c r="E410" s="33" t="s">
        <v>527</v>
      </c>
      <c r="F410" s="33" t="s">
        <v>18</v>
      </c>
    </row>
    <row r="411" spans="1:6" ht="47.25">
      <c r="A411" s="32">
        <v>409</v>
      </c>
      <c r="B411" s="33" t="s">
        <v>6435</v>
      </c>
      <c r="C411" s="35">
        <v>42927</v>
      </c>
      <c r="D411" s="35">
        <v>43657</v>
      </c>
      <c r="E411" s="33" t="s">
        <v>529</v>
      </c>
      <c r="F411" s="33" t="s">
        <v>30</v>
      </c>
    </row>
    <row r="412" spans="1:6" ht="94.5">
      <c r="A412" s="32">
        <v>410</v>
      </c>
      <c r="B412" s="33" t="s">
        <v>6436</v>
      </c>
      <c r="C412" s="35">
        <v>42927</v>
      </c>
      <c r="D412" s="35">
        <v>43292</v>
      </c>
      <c r="E412" s="33" t="s">
        <v>531</v>
      </c>
      <c r="F412" s="33" t="s">
        <v>21</v>
      </c>
    </row>
    <row r="413" spans="1:6" ht="94.5">
      <c r="A413" s="32">
        <v>411</v>
      </c>
      <c r="B413" s="33" t="s">
        <v>6437</v>
      </c>
      <c r="C413" s="35">
        <v>42927</v>
      </c>
      <c r="D413" s="35">
        <v>43292</v>
      </c>
      <c r="E413" s="33" t="s">
        <v>531</v>
      </c>
      <c r="F413" s="33" t="s">
        <v>21</v>
      </c>
    </row>
    <row r="414" spans="1:6" ht="94.5">
      <c r="A414" s="32">
        <v>412</v>
      </c>
      <c r="B414" s="33" t="s">
        <v>6438</v>
      </c>
      <c r="C414" s="35">
        <v>42927</v>
      </c>
      <c r="D414" s="35">
        <v>43292</v>
      </c>
      <c r="E414" s="33" t="s">
        <v>531</v>
      </c>
      <c r="F414" s="33" t="s">
        <v>21</v>
      </c>
    </row>
    <row r="415" spans="1:6" ht="47.25">
      <c r="A415" s="32">
        <v>413</v>
      </c>
      <c r="B415" s="33" t="s">
        <v>6439</v>
      </c>
      <c r="C415" s="35">
        <v>42927</v>
      </c>
      <c r="D415" s="35">
        <v>43292</v>
      </c>
      <c r="E415" s="33" t="s">
        <v>535</v>
      </c>
      <c r="F415" s="33" t="s">
        <v>30</v>
      </c>
    </row>
    <row r="416" spans="1:6" ht="47.25">
      <c r="A416" s="32">
        <v>414</v>
      </c>
      <c r="B416" s="33" t="s">
        <v>6440</v>
      </c>
      <c r="C416" s="35">
        <v>42897</v>
      </c>
      <c r="D416" s="35">
        <v>43262</v>
      </c>
      <c r="E416" s="33" t="s">
        <v>537</v>
      </c>
      <c r="F416" s="33" t="s">
        <v>30</v>
      </c>
    </row>
    <row r="417" spans="1:6" ht="47.25">
      <c r="A417" s="32">
        <v>415</v>
      </c>
      <c r="B417" s="33" t="s">
        <v>6441</v>
      </c>
      <c r="C417" s="35">
        <v>42897</v>
      </c>
      <c r="D417" s="35">
        <v>43262</v>
      </c>
      <c r="E417" s="33" t="s">
        <v>539</v>
      </c>
      <c r="F417" s="33" t="s">
        <v>13</v>
      </c>
    </row>
    <row r="418" spans="1:6" ht="94.5">
      <c r="A418" s="32">
        <v>416</v>
      </c>
      <c r="B418" s="33" t="s">
        <v>6442</v>
      </c>
      <c r="C418" s="35">
        <v>42897</v>
      </c>
      <c r="D418" s="35">
        <v>43262</v>
      </c>
      <c r="E418" s="33" t="s">
        <v>541</v>
      </c>
      <c r="F418" s="33" t="s">
        <v>21</v>
      </c>
    </row>
    <row r="419" spans="1:6" ht="47.25">
      <c r="A419" s="32">
        <v>417</v>
      </c>
      <c r="B419" s="33" t="s">
        <v>6443</v>
      </c>
      <c r="C419" s="35">
        <v>42897</v>
      </c>
      <c r="D419" s="35">
        <v>43262</v>
      </c>
      <c r="E419" s="33" t="s">
        <v>4380</v>
      </c>
      <c r="F419" s="33" t="s">
        <v>13</v>
      </c>
    </row>
    <row r="420" spans="1:6" ht="47.25">
      <c r="A420" s="32">
        <v>418</v>
      </c>
      <c r="B420" s="33" t="s">
        <v>6444</v>
      </c>
      <c r="C420" s="35">
        <v>42897</v>
      </c>
      <c r="D420" s="35">
        <v>43262</v>
      </c>
      <c r="E420" s="33" t="s">
        <v>4380</v>
      </c>
      <c r="F420" s="33" t="s">
        <v>13</v>
      </c>
    </row>
    <row r="421" spans="1:6" ht="94.5">
      <c r="A421" s="32">
        <v>419</v>
      </c>
      <c r="B421" s="33" t="s">
        <v>6445</v>
      </c>
      <c r="C421" s="35">
        <v>42866</v>
      </c>
      <c r="D421" s="35">
        <v>43231</v>
      </c>
      <c r="E421" s="33" t="s">
        <v>1555</v>
      </c>
      <c r="F421" s="33" t="s">
        <v>21</v>
      </c>
    </row>
    <row r="422" spans="1:6" ht="94.5">
      <c r="A422" s="32">
        <v>420</v>
      </c>
      <c r="B422" s="33" t="s">
        <v>6446</v>
      </c>
      <c r="C422" s="35">
        <v>42866</v>
      </c>
      <c r="D422" s="35">
        <v>43231</v>
      </c>
      <c r="E422" s="33" t="s">
        <v>543</v>
      </c>
      <c r="F422" s="33" t="s">
        <v>21</v>
      </c>
    </row>
    <row r="423" spans="1:6" ht="63">
      <c r="A423" s="32">
        <v>421</v>
      </c>
      <c r="B423" s="33" t="s">
        <v>6447</v>
      </c>
      <c r="C423" s="35">
        <v>42836</v>
      </c>
      <c r="D423" s="35">
        <v>43201</v>
      </c>
      <c r="E423" s="33" t="s">
        <v>545</v>
      </c>
      <c r="F423" s="33" t="s">
        <v>25</v>
      </c>
    </row>
    <row r="424" spans="1:6" ht="63">
      <c r="A424" s="32">
        <v>422</v>
      </c>
      <c r="B424" s="33" t="s">
        <v>6448</v>
      </c>
      <c r="C424" s="35">
        <v>42836</v>
      </c>
      <c r="D424" s="35">
        <v>43201</v>
      </c>
      <c r="E424" s="33" t="s">
        <v>547</v>
      </c>
      <c r="F424" s="33" t="s">
        <v>25</v>
      </c>
    </row>
    <row r="425" spans="1:6" ht="47.25">
      <c r="A425" s="32">
        <v>423</v>
      </c>
      <c r="B425" s="33" t="s">
        <v>6449</v>
      </c>
      <c r="C425" s="35">
        <v>42805</v>
      </c>
      <c r="D425" s="35">
        <v>43170</v>
      </c>
      <c r="E425" s="33" t="s">
        <v>549</v>
      </c>
      <c r="F425" s="33" t="s">
        <v>30</v>
      </c>
    </row>
    <row r="426" spans="1:6" ht="141.75">
      <c r="A426" s="32">
        <v>424</v>
      </c>
      <c r="B426" s="33" t="s">
        <v>6450</v>
      </c>
      <c r="C426" s="35">
        <v>42805</v>
      </c>
      <c r="D426" s="35">
        <v>43170</v>
      </c>
      <c r="E426" s="33" t="s">
        <v>551</v>
      </c>
      <c r="F426" s="33" t="s">
        <v>501</v>
      </c>
    </row>
    <row r="427" spans="1:6" ht="94.5">
      <c r="A427" s="32">
        <v>425</v>
      </c>
      <c r="B427" s="33" t="s">
        <v>6451</v>
      </c>
      <c r="C427" s="35">
        <v>42805</v>
      </c>
      <c r="D427" s="35">
        <v>43170</v>
      </c>
      <c r="E427" s="33" t="s">
        <v>4384</v>
      </c>
      <c r="F427" s="33" t="s">
        <v>21</v>
      </c>
    </row>
    <row r="428" spans="1:6" ht="94.5">
      <c r="A428" s="32">
        <v>426</v>
      </c>
      <c r="B428" s="33" t="s">
        <v>6452</v>
      </c>
      <c r="C428" s="35">
        <v>42805</v>
      </c>
      <c r="D428" s="35">
        <v>43170</v>
      </c>
      <c r="E428" s="33" t="s">
        <v>4384</v>
      </c>
      <c r="F428" s="33" t="s">
        <v>21</v>
      </c>
    </row>
    <row r="429" spans="1:6" ht="94.5">
      <c r="A429" s="32">
        <v>427</v>
      </c>
      <c r="B429" s="33" t="s">
        <v>6453</v>
      </c>
      <c r="C429" s="35">
        <v>42805</v>
      </c>
      <c r="D429" s="35">
        <v>43170</v>
      </c>
      <c r="E429" s="33" t="s">
        <v>62</v>
      </c>
      <c r="F429" s="33" t="s">
        <v>21</v>
      </c>
    </row>
    <row r="430" spans="1:6" ht="94.5">
      <c r="A430" s="32">
        <v>428</v>
      </c>
      <c r="B430" s="33" t="s">
        <v>6454</v>
      </c>
      <c r="C430" s="35">
        <v>42805</v>
      </c>
      <c r="D430" s="35">
        <v>43170</v>
      </c>
      <c r="E430" s="33" t="s">
        <v>62</v>
      </c>
      <c r="F430" s="33" t="s">
        <v>21</v>
      </c>
    </row>
    <row r="431" spans="1:6" ht="94.5">
      <c r="A431" s="32">
        <v>429</v>
      </c>
      <c r="B431" s="33" t="s">
        <v>6455</v>
      </c>
      <c r="C431" s="35">
        <v>42805</v>
      </c>
      <c r="D431" s="35">
        <v>43170</v>
      </c>
      <c r="E431" s="33" t="s">
        <v>555</v>
      </c>
      <c r="F431" s="33" t="s">
        <v>21</v>
      </c>
    </row>
    <row r="432" spans="1:6" ht="47.25">
      <c r="A432" s="32">
        <v>430</v>
      </c>
      <c r="B432" s="33" t="s">
        <v>6456</v>
      </c>
      <c r="C432" s="35">
        <v>42805</v>
      </c>
      <c r="D432" s="35">
        <v>43170</v>
      </c>
      <c r="E432" s="33" t="s">
        <v>29</v>
      </c>
      <c r="F432" s="33" t="s">
        <v>30</v>
      </c>
    </row>
    <row r="433" spans="1:6" ht="47.25">
      <c r="A433" s="32">
        <v>431</v>
      </c>
      <c r="B433" s="33" t="s">
        <v>6457</v>
      </c>
      <c r="C433" s="35">
        <v>42805</v>
      </c>
      <c r="D433" s="35">
        <v>43170</v>
      </c>
      <c r="E433" s="33" t="s">
        <v>29</v>
      </c>
      <c r="F433" s="33" t="s">
        <v>30</v>
      </c>
    </row>
    <row r="434" spans="1:6" ht="47.25">
      <c r="A434" s="32">
        <v>432</v>
      </c>
      <c r="B434" s="33" t="s">
        <v>6458</v>
      </c>
      <c r="C434" s="35">
        <v>42805</v>
      </c>
      <c r="D434" s="35">
        <v>43170</v>
      </c>
      <c r="E434" s="33" t="s">
        <v>29</v>
      </c>
      <c r="F434" s="33" t="s">
        <v>30</v>
      </c>
    </row>
    <row r="435" spans="1:6" ht="47.25">
      <c r="A435" s="32">
        <v>433</v>
      </c>
      <c r="B435" s="33" t="s">
        <v>6459</v>
      </c>
      <c r="C435" s="35">
        <v>42805</v>
      </c>
      <c r="D435" s="35">
        <v>43170</v>
      </c>
      <c r="E435" s="33" t="s">
        <v>29</v>
      </c>
      <c r="F435" s="33" t="s">
        <v>30</v>
      </c>
    </row>
    <row r="436" spans="1:6" ht="47.25">
      <c r="A436" s="32">
        <v>434</v>
      </c>
      <c r="B436" s="33" t="s">
        <v>6460</v>
      </c>
      <c r="C436" s="35">
        <v>42805</v>
      </c>
      <c r="D436" s="35">
        <v>43170</v>
      </c>
      <c r="E436" s="33" t="s">
        <v>29</v>
      </c>
      <c r="F436" s="33" t="s">
        <v>30</v>
      </c>
    </row>
    <row r="437" spans="1:6" ht="47.25">
      <c r="A437" s="32">
        <v>435</v>
      </c>
      <c r="B437" s="33" t="s">
        <v>6461</v>
      </c>
      <c r="C437" s="35">
        <v>42805</v>
      </c>
      <c r="D437" s="35">
        <v>43170</v>
      </c>
      <c r="E437" s="33" t="s">
        <v>29</v>
      </c>
      <c r="F437" s="33" t="s">
        <v>30</v>
      </c>
    </row>
    <row r="438" spans="1:6" ht="47.25">
      <c r="A438" s="32">
        <v>436</v>
      </c>
      <c r="B438" s="33" t="s">
        <v>6462</v>
      </c>
      <c r="C438" s="35">
        <v>42805</v>
      </c>
      <c r="D438" s="35">
        <v>43170</v>
      </c>
      <c r="E438" s="33" t="s">
        <v>29</v>
      </c>
      <c r="F438" s="33" t="s">
        <v>30</v>
      </c>
    </row>
    <row r="439" spans="1:6" ht="47.25">
      <c r="A439" s="32">
        <v>437</v>
      </c>
      <c r="B439" s="33" t="s">
        <v>6463</v>
      </c>
      <c r="C439" s="35">
        <v>42805</v>
      </c>
      <c r="D439" s="35">
        <v>43170</v>
      </c>
      <c r="E439" s="33" t="s">
        <v>29</v>
      </c>
      <c r="F439" s="33" t="s">
        <v>30</v>
      </c>
    </row>
    <row r="440" spans="1:6" ht="141.75">
      <c r="A440" s="32">
        <v>438</v>
      </c>
      <c r="B440" s="33" t="s">
        <v>6464</v>
      </c>
      <c r="C440" s="35">
        <v>42805</v>
      </c>
      <c r="D440" s="35">
        <v>43901</v>
      </c>
      <c r="E440" s="33" t="s">
        <v>2355</v>
      </c>
      <c r="F440" s="33" t="s">
        <v>501</v>
      </c>
    </row>
    <row r="441" spans="1:6" ht="141.75">
      <c r="A441" s="32">
        <v>439</v>
      </c>
      <c r="B441" s="33" t="s">
        <v>6465</v>
      </c>
      <c r="C441" s="35">
        <v>42805</v>
      </c>
      <c r="D441" s="35">
        <v>43901</v>
      </c>
      <c r="E441" s="33" t="s">
        <v>2355</v>
      </c>
      <c r="F441" s="33" t="s">
        <v>501</v>
      </c>
    </row>
    <row r="442" spans="1:6" ht="94.5">
      <c r="A442" s="32">
        <v>440</v>
      </c>
      <c r="B442" s="33" t="s">
        <v>6466</v>
      </c>
      <c r="C442" s="35">
        <v>42777</v>
      </c>
      <c r="D442" s="35">
        <v>43142</v>
      </c>
      <c r="E442" s="33" t="s">
        <v>557</v>
      </c>
      <c r="F442" s="33" t="s">
        <v>21</v>
      </c>
    </row>
    <row r="443" spans="1:6" ht="94.5">
      <c r="A443" s="32">
        <v>441</v>
      </c>
      <c r="B443" s="33" t="s">
        <v>6467</v>
      </c>
      <c r="C443" s="35">
        <v>42777</v>
      </c>
      <c r="D443" s="35">
        <v>43872</v>
      </c>
      <c r="E443" s="33" t="s">
        <v>559</v>
      </c>
      <c r="F443" s="33" t="s">
        <v>21</v>
      </c>
    </row>
    <row r="444" spans="1:6" ht="141.75">
      <c r="A444" s="32">
        <v>442</v>
      </c>
      <c r="B444" s="33" t="s">
        <v>6468</v>
      </c>
      <c r="C444" s="35">
        <v>42777</v>
      </c>
      <c r="D444" s="35">
        <v>43142</v>
      </c>
      <c r="E444" s="33" t="s">
        <v>1361</v>
      </c>
      <c r="F444" s="33" t="s">
        <v>501</v>
      </c>
    </row>
    <row r="445" spans="1:6" ht="141.75">
      <c r="A445" s="32">
        <v>443</v>
      </c>
      <c r="B445" s="33" t="s">
        <v>6469</v>
      </c>
      <c r="C445" s="35">
        <v>42777</v>
      </c>
      <c r="D445" s="35">
        <v>43142</v>
      </c>
      <c r="E445" s="33" t="s">
        <v>1361</v>
      </c>
      <c r="F445" s="33" t="s">
        <v>501</v>
      </c>
    </row>
    <row r="446" spans="1:6" ht="141.75">
      <c r="A446" s="32">
        <v>444</v>
      </c>
      <c r="B446" s="33" t="s">
        <v>6470</v>
      </c>
      <c r="C446" s="35">
        <v>42777</v>
      </c>
      <c r="D446" s="35">
        <v>43142</v>
      </c>
      <c r="E446" s="33" t="s">
        <v>1361</v>
      </c>
      <c r="F446" s="33" t="s">
        <v>501</v>
      </c>
    </row>
    <row r="447" spans="1:6" ht="141.75">
      <c r="A447" s="32">
        <v>445</v>
      </c>
      <c r="B447" s="33" t="s">
        <v>6471</v>
      </c>
      <c r="C447" s="35">
        <v>42777</v>
      </c>
      <c r="D447" s="35">
        <v>43142</v>
      </c>
      <c r="E447" s="33" t="s">
        <v>1361</v>
      </c>
      <c r="F447" s="33" t="s">
        <v>501</v>
      </c>
    </row>
    <row r="448" spans="1:6" ht="141.75">
      <c r="A448" s="32">
        <v>446</v>
      </c>
      <c r="B448" s="33" t="s">
        <v>6472</v>
      </c>
      <c r="C448" s="35">
        <v>42777</v>
      </c>
      <c r="D448" s="35">
        <v>43142</v>
      </c>
      <c r="E448" s="33" t="s">
        <v>1361</v>
      </c>
      <c r="F448" s="33" t="s">
        <v>501</v>
      </c>
    </row>
    <row r="449" spans="1:6" ht="141.75">
      <c r="A449" s="32">
        <v>447</v>
      </c>
      <c r="B449" s="33" t="s">
        <v>6473</v>
      </c>
      <c r="C449" s="35">
        <v>42777</v>
      </c>
      <c r="D449" s="35">
        <v>43142</v>
      </c>
      <c r="E449" s="33" t="s">
        <v>1361</v>
      </c>
      <c r="F449" s="33" t="s">
        <v>501</v>
      </c>
    </row>
    <row r="450" spans="1:6" ht="141.75">
      <c r="A450" s="32">
        <v>448</v>
      </c>
      <c r="B450" s="33" t="s">
        <v>6474</v>
      </c>
      <c r="C450" s="35">
        <v>42777</v>
      </c>
      <c r="D450" s="35">
        <v>43142</v>
      </c>
      <c r="E450" s="33" t="s">
        <v>1361</v>
      </c>
      <c r="F450" s="33" t="s">
        <v>501</v>
      </c>
    </row>
    <row r="451" spans="1:6" ht="141.75">
      <c r="A451" s="32">
        <v>449</v>
      </c>
      <c r="B451" s="33" t="s">
        <v>6475</v>
      </c>
      <c r="C451" s="35">
        <v>42777</v>
      </c>
      <c r="D451" s="35">
        <v>43142</v>
      </c>
      <c r="E451" s="33" t="s">
        <v>1361</v>
      </c>
      <c r="F451" s="33" t="s">
        <v>501</v>
      </c>
    </row>
    <row r="452" spans="1:6" ht="94.5">
      <c r="A452" s="32">
        <v>450</v>
      </c>
      <c r="B452" s="33" t="s">
        <v>6476</v>
      </c>
      <c r="C452" s="35">
        <v>42777</v>
      </c>
      <c r="D452" s="35">
        <v>43142</v>
      </c>
      <c r="E452" s="33" t="s">
        <v>62</v>
      </c>
      <c r="F452" s="33" t="s">
        <v>21</v>
      </c>
    </row>
    <row r="453" spans="1:6" ht="94.5">
      <c r="A453" s="32">
        <v>451</v>
      </c>
      <c r="B453" s="33" t="s">
        <v>6477</v>
      </c>
      <c r="C453" s="35">
        <v>42777</v>
      </c>
      <c r="D453" s="35">
        <v>43142</v>
      </c>
      <c r="E453" s="33" t="s">
        <v>62</v>
      </c>
      <c r="F453" s="33" t="s">
        <v>21</v>
      </c>
    </row>
    <row r="454" spans="1:6" ht="63">
      <c r="A454" s="32">
        <v>452</v>
      </c>
      <c r="B454" s="33" t="s">
        <v>6478</v>
      </c>
      <c r="C454" s="35">
        <v>42746</v>
      </c>
      <c r="D454" s="35">
        <v>43111</v>
      </c>
      <c r="E454" s="33" t="s">
        <v>563</v>
      </c>
      <c r="F454" s="33" t="s">
        <v>25</v>
      </c>
    </row>
    <row r="455" spans="1:6" ht="94.5">
      <c r="A455" s="32">
        <v>453</v>
      </c>
      <c r="B455" s="33" t="s">
        <v>6479</v>
      </c>
      <c r="C455" s="35">
        <v>42746</v>
      </c>
      <c r="D455" s="35">
        <v>43111</v>
      </c>
      <c r="E455" s="33" t="s">
        <v>565</v>
      </c>
      <c r="F455" s="33" t="s">
        <v>18</v>
      </c>
    </row>
    <row r="456" spans="1:6" ht="141.75">
      <c r="A456" s="32">
        <v>454</v>
      </c>
      <c r="B456" s="33" t="s">
        <v>6480</v>
      </c>
      <c r="C456" s="35">
        <v>42746</v>
      </c>
      <c r="D456" s="35">
        <v>43111</v>
      </c>
      <c r="E456" s="33" t="s">
        <v>1361</v>
      </c>
      <c r="F456" s="33" t="s">
        <v>501</v>
      </c>
    </row>
    <row r="457" spans="1:6" ht="141.75">
      <c r="A457" s="32">
        <v>455</v>
      </c>
      <c r="B457" s="33" t="s">
        <v>6481</v>
      </c>
      <c r="C457" s="35">
        <v>42746</v>
      </c>
      <c r="D457" s="35">
        <v>43111</v>
      </c>
      <c r="E457" s="33" t="s">
        <v>1361</v>
      </c>
      <c r="F457" s="33" t="s">
        <v>501</v>
      </c>
    </row>
    <row r="458" spans="1:6" ht="141.75">
      <c r="A458" s="32">
        <v>456</v>
      </c>
      <c r="B458" s="33" t="s">
        <v>6482</v>
      </c>
      <c r="C458" s="35">
        <v>42746</v>
      </c>
      <c r="D458" s="35">
        <v>43111</v>
      </c>
      <c r="E458" s="33" t="s">
        <v>1361</v>
      </c>
      <c r="F458" s="33" t="s">
        <v>501</v>
      </c>
    </row>
    <row r="459" spans="1:6" ht="141.75">
      <c r="A459" s="32">
        <v>457</v>
      </c>
      <c r="B459" s="33" t="s">
        <v>6483</v>
      </c>
      <c r="C459" s="35">
        <v>42746</v>
      </c>
      <c r="D459" s="35">
        <v>43111</v>
      </c>
      <c r="E459" s="33" t="s">
        <v>1361</v>
      </c>
      <c r="F459" s="33" t="s">
        <v>501</v>
      </c>
    </row>
    <row r="460" spans="1:6" ht="189">
      <c r="A460" s="32">
        <v>458</v>
      </c>
      <c r="B460" s="33" t="s">
        <v>6484</v>
      </c>
      <c r="C460" s="35">
        <v>42746</v>
      </c>
      <c r="D460" s="35">
        <v>43111</v>
      </c>
      <c r="E460" s="33" t="s">
        <v>567</v>
      </c>
      <c r="F460" s="33" t="s">
        <v>46</v>
      </c>
    </row>
    <row r="461" spans="1:6" ht="189">
      <c r="A461" s="32">
        <v>459</v>
      </c>
      <c r="B461" s="33" t="s">
        <v>6485</v>
      </c>
      <c r="C461" s="35">
        <v>42746</v>
      </c>
      <c r="D461" s="35">
        <v>43111</v>
      </c>
      <c r="E461" s="33" t="s">
        <v>569</v>
      </c>
      <c r="F461" s="33" t="s">
        <v>46</v>
      </c>
    </row>
    <row r="462" spans="1:6" ht="94.5">
      <c r="A462" s="32">
        <v>460</v>
      </c>
      <c r="B462" s="33" t="s">
        <v>6486</v>
      </c>
      <c r="C462" s="35">
        <v>42746</v>
      </c>
      <c r="D462" s="35">
        <v>43111</v>
      </c>
      <c r="E462" s="33" t="s">
        <v>193</v>
      </c>
      <c r="F462" s="33" t="s">
        <v>21</v>
      </c>
    </row>
    <row r="463" spans="1:6" ht="63">
      <c r="A463" s="32">
        <v>461</v>
      </c>
      <c r="B463" s="33" t="s">
        <v>6487</v>
      </c>
      <c r="C463" s="35">
        <v>42746</v>
      </c>
      <c r="D463" s="35">
        <v>43111</v>
      </c>
      <c r="E463" s="33" t="s">
        <v>486</v>
      </c>
      <c r="F463" s="33" t="s">
        <v>25</v>
      </c>
    </row>
    <row r="464" spans="1:6" ht="63">
      <c r="A464" s="32">
        <v>462</v>
      </c>
      <c r="B464" s="33" t="s">
        <v>6488</v>
      </c>
      <c r="C464" s="35">
        <v>42746</v>
      </c>
      <c r="D464" s="35">
        <v>43111</v>
      </c>
      <c r="E464" s="33" t="s">
        <v>327</v>
      </c>
      <c r="F464" s="33" t="s">
        <v>25</v>
      </c>
    </row>
    <row r="465" spans="1:6" ht="47.25">
      <c r="A465" s="32">
        <v>463</v>
      </c>
      <c r="B465" s="33" t="s">
        <v>6489</v>
      </c>
      <c r="C465" s="34" t="s">
        <v>574</v>
      </c>
      <c r="D465" s="34" t="s">
        <v>575</v>
      </c>
      <c r="E465" s="33" t="s">
        <v>576</v>
      </c>
      <c r="F465" s="33" t="s">
        <v>13</v>
      </c>
    </row>
    <row r="466" spans="1:6" ht="94.5">
      <c r="A466" s="32">
        <v>464</v>
      </c>
      <c r="B466" s="33" t="s">
        <v>6490</v>
      </c>
      <c r="C466" s="34" t="s">
        <v>574</v>
      </c>
      <c r="D466" s="34" t="s">
        <v>575</v>
      </c>
      <c r="E466" s="33" t="s">
        <v>578</v>
      </c>
      <c r="F466" s="33" t="s">
        <v>21</v>
      </c>
    </row>
    <row r="467" spans="1:6" ht="189">
      <c r="A467" s="32">
        <v>465</v>
      </c>
      <c r="B467" s="33" t="s">
        <v>6491</v>
      </c>
      <c r="C467" s="34" t="s">
        <v>574</v>
      </c>
      <c r="D467" s="34" t="s">
        <v>575</v>
      </c>
      <c r="E467" s="33" t="s">
        <v>580</v>
      </c>
      <c r="F467" s="33" t="s">
        <v>46</v>
      </c>
    </row>
    <row r="468" spans="1:6" ht="63">
      <c r="A468" s="32">
        <v>466</v>
      </c>
      <c r="B468" s="33" t="s">
        <v>6492</v>
      </c>
      <c r="C468" s="34" t="s">
        <v>574</v>
      </c>
      <c r="D468" s="34" t="s">
        <v>575</v>
      </c>
      <c r="E468" s="33" t="s">
        <v>327</v>
      </c>
      <c r="F468" s="33" t="s">
        <v>25</v>
      </c>
    </row>
    <row r="469" spans="1:6" ht="94.5">
      <c r="A469" s="32">
        <v>467</v>
      </c>
      <c r="B469" s="33" t="s">
        <v>6493</v>
      </c>
      <c r="C469" s="34" t="s">
        <v>583</v>
      </c>
      <c r="D469" s="34" t="s">
        <v>584</v>
      </c>
      <c r="E469" s="33" t="s">
        <v>585</v>
      </c>
      <c r="F469" s="33" t="s">
        <v>21</v>
      </c>
    </row>
    <row r="470" spans="1:6" ht="94.5">
      <c r="A470" s="32">
        <v>468</v>
      </c>
      <c r="B470" s="33" t="s">
        <v>6494</v>
      </c>
      <c r="C470" s="34" t="s">
        <v>583</v>
      </c>
      <c r="D470" s="34" t="s">
        <v>584</v>
      </c>
      <c r="E470" s="33" t="s">
        <v>587</v>
      </c>
      <c r="F470" s="33" t="s">
        <v>21</v>
      </c>
    </row>
    <row r="471" spans="1:6" ht="63">
      <c r="A471" s="32">
        <v>469</v>
      </c>
      <c r="B471" s="33" t="s">
        <v>6495</v>
      </c>
      <c r="C471" s="34" t="s">
        <v>589</v>
      </c>
      <c r="D471" s="34" t="s">
        <v>590</v>
      </c>
      <c r="E471" s="33" t="s">
        <v>146</v>
      </c>
      <c r="F471" s="33" t="s">
        <v>25</v>
      </c>
    </row>
    <row r="472" spans="1:6" ht="47.25">
      <c r="A472" s="32">
        <v>470</v>
      </c>
      <c r="B472" s="33" t="s">
        <v>6496</v>
      </c>
      <c r="C472" s="34" t="s">
        <v>592</v>
      </c>
      <c r="D472" s="34" t="s">
        <v>593</v>
      </c>
      <c r="E472" s="33" t="s">
        <v>4409</v>
      </c>
      <c r="F472" s="33" t="s">
        <v>30</v>
      </c>
    </row>
    <row r="473" spans="1:6" ht="47.25">
      <c r="A473" s="32">
        <v>471</v>
      </c>
      <c r="B473" s="33" t="s">
        <v>6497</v>
      </c>
      <c r="C473" s="34" t="s">
        <v>592</v>
      </c>
      <c r="D473" s="34" t="s">
        <v>593</v>
      </c>
      <c r="E473" s="33" t="s">
        <v>4409</v>
      </c>
      <c r="F473" s="33" t="s">
        <v>30</v>
      </c>
    </row>
    <row r="474" spans="1:6" ht="47.25">
      <c r="A474" s="32">
        <v>472</v>
      </c>
      <c r="B474" s="33" t="s">
        <v>6498</v>
      </c>
      <c r="C474" s="34" t="s">
        <v>592</v>
      </c>
      <c r="D474" s="34" t="s">
        <v>593</v>
      </c>
      <c r="E474" s="33" t="s">
        <v>4409</v>
      </c>
      <c r="F474" s="33" t="s">
        <v>30</v>
      </c>
    </row>
    <row r="475" spans="1:6" ht="47.25">
      <c r="A475" s="32">
        <v>473</v>
      </c>
      <c r="B475" s="33" t="s">
        <v>6499</v>
      </c>
      <c r="C475" s="34" t="s">
        <v>592</v>
      </c>
      <c r="D475" s="34" t="s">
        <v>593</v>
      </c>
      <c r="E475" s="33" t="s">
        <v>4409</v>
      </c>
      <c r="F475" s="33" t="s">
        <v>30</v>
      </c>
    </row>
    <row r="476" spans="1:6" ht="47.25">
      <c r="A476" s="32">
        <v>474</v>
      </c>
      <c r="B476" s="33" t="s">
        <v>6500</v>
      </c>
      <c r="C476" s="34" t="s">
        <v>592</v>
      </c>
      <c r="D476" s="34" t="s">
        <v>593</v>
      </c>
      <c r="E476" s="33" t="s">
        <v>4409</v>
      </c>
      <c r="F476" s="33" t="s">
        <v>30</v>
      </c>
    </row>
    <row r="477" spans="1:6" ht="47.25">
      <c r="A477" s="32">
        <v>475</v>
      </c>
      <c r="B477" s="33" t="s">
        <v>6501</v>
      </c>
      <c r="C477" s="34" t="s">
        <v>592</v>
      </c>
      <c r="D477" s="34" t="s">
        <v>593</v>
      </c>
      <c r="E477" s="33" t="s">
        <v>4409</v>
      </c>
      <c r="F477" s="33" t="s">
        <v>30</v>
      </c>
    </row>
    <row r="478" spans="1:6" ht="47.25">
      <c r="A478" s="32">
        <v>476</v>
      </c>
      <c r="B478" s="33" t="s">
        <v>6502</v>
      </c>
      <c r="C478" s="34" t="s">
        <v>592</v>
      </c>
      <c r="D478" s="34" t="s">
        <v>593</v>
      </c>
      <c r="E478" s="33" t="s">
        <v>4409</v>
      </c>
      <c r="F478" s="33" t="s">
        <v>30</v>
      </c>
    </row>
    <row r="479" spans="1:6" ht="47.25">
      <c r="A479" s="32">
        <v>477</v>
      </c>
      <c r="B479" s="33" t="s">
        <v>6503</v>
      </c>
      <c r="C479" s="34" t="s">
        <v>592</v>
      </c>
      <c r="D479" s="34" t="s">
        <v>593</v>
      </c>
      <c r="E479" s="33" t="s">
        <v>4409</v>
      </c>
      <c r="F479" s="33" t="s">
        <v>30</v>
      </c>
    </row>
    <row r="480" spans="1:6" ht="47.25">
      <c r="A480" s="32">
        <v>478</v>
      </c>
      <c r="B480" s="33" t="s">
        <v>6504</v>
      </c>
      <c r="C480" s="34" t="s">
        <v>592</v>
      </c>
      <c r="D480" s="34" t="s">
        <v>593</v>
      </c>
      <c r="E480" s="33" t="s">
        <v>4409</v>
      </c>
      <c r="F480" s="33" t="s">
        <v>30</v>
      </c>
    </row>
    <row r="481" spans="1:6" ht="47.25">
      <c r="A481" s="32">
        <v>479</v>
      </c>
      <c r="B481" s="33" t="s">
        <v>6505</v>
      </c>
      <c r="C481" s="34" t="s">
        <v>592</v>
      </c>
      <c r="D481" s="34" t="s">
        <v>593</v>
      </c>
      <c r="E481" s="33" t="s">
        <v>4409</v>
      </c>
      <c r="F481" s="33" t="s">
        <v>30</v>
      </c>
    </row>
    <row r="482" spans="1:6" ht="47.25">
      <c r="A482" s="32">
        <v>480</v>
      </c>
      <c r="B482" s="33" t="s">
        <v>6506</v>
      </c>
      <c r="C482" s="34" t="s">
        <v>592</v>
      </c>
      <c r="D482" s="34" t="s">
        <v>593</v>
      </c>
      <c r="E482" s="33" t="s">
        <v>4409</v>
      </c>
      <c r="F482" s="33" t="s">
        <v>30</v>
      </c>
    </row>
    <row r="483" spans="1:6" ht="63">
      <c r="A483" s="32">
        <v>481</v>
      </c>
      <c r="B483" s="33" t="s">
        <v>6507</v>
      </c>
      <c r="C483" s="34" t="s">
        <v>592</v>
      </c>
      <c r="D483" s="34" t="s">
        <v>593</v>
      </c>
      <c r="E483" s="33" t="s">
        <v>594</v>
      </c>
      <c r="F483" s="33" t="s">
        <v>25</v>
      </c>
    </row>
    <row r="484" spans="1:6" ht="63">
      <c r="A484" s="32">
        <v>482</v>
      </c>
      <c r="B484" s="33" t="s">
        <v>6508</v>
      </c>
      <c r="C484" s="34" t="s">
        <v>592</v>
      </c>
      <c r="D484" s="34" t="s">
        <v>593</v>
      </c>
      <c r="E484" s="33" t="s">
        <v>4421</v>
      </c>
      <c r="F484" s="33" t="s">
        <v>25</v>
      </c>
    </row>
    <row r="485" spans="1:6" ht="63">
      <c r="A485" s="32">
        <v>483</v>
      </c>
      <c r="B485" s="33" t="s">
        <v>6509</v>
      </c>
      <c r="C485" s="34" t="s">
        <v>592</v>
      </c>
      <c r="D485" s="34" t="s">
        <v>593</v>
      </c>
      <c r="E485" s="33" t="s">
        <v>4421</v>
      </c>
      <c r="F485" s="33" t="s">
        <v>25</v>
      </c>
    </row>
    <row r="486" spans="1:6" ht="63">
      <c r="A486" s="32">
        <v>484</v>
      </c>
      <c r="B486" s="33" t="s">
        <v>6510</v>
      </c>
      <c r="C486" s="34" t="s">
        <v>592</v>
      </c>
      <c r="D486" s="34" t="s">
        <v>593</v>
      </c>
      <c r="E486" s="33" t="s">
        <v>4421</v>
      </c>
      <c r="F486" s="33" t="s">
        <v>25</v>
      </c>
    </row>
    <row r="487" spans="1:6" ht="94.5">
      <c r="A487" s="32">
        <v>485</v>
      </c>
      <c r="B487" s="33" t="s">
        <v>6511</v>
      </c>
      <c r="C487" s="34" t="s">
        <v>596</v>
      </c>
      <c r="D487" s="34" t="s">
        <v>597</v>
      </c>
      <c r="E487" s="33" t="s">
        <v>598</v>
      </c>
      <c r="F487" s="33" t="s">
        <v>18</v>
      </c>
    </row>
    <row r="488" spans="1:6" ht="47.25">
      <c r="A488" s="32">
        <v>486</v>
      </c>
      <c r="B488" s="33" t="s">
        <v>6512</v>
      </c>
      <c r="C488" s="34" t="s">
        <v>596</v>
      </c>
      <c r="D488" s="34" t="s">
        <v>4425</v>
      </c>
      <c r="E488" s="33" t="s">
        <v>4426</v>
      </c>
      <c r="F488" s="33" t="s">
        <v>30</v>
      </c>
    </row>
    <row r="489" spans="1:6" ht="94.5">
      <c r="A489" s="32">
        <v>487</v>
      </c>
      <c r="B489" s="33" t="s">
        <v>6513</v>
      </c>
      <c r="C489" s="34" t="s">
        <v>600</v>
      </c>
      <c r="D489" s="34" t="s">
        <v>601</v>
      </c>
      <c r="E489" s="33" t="s">
        <v>4428</v>
      </c>
      <c r="F489" s="33" t="s">
        <v>21</v>
      </c>
    </row>
    <row r="490" spans="1:6" ht="63">
      <c r="A490" s="32">
        <v>488</v>
      </c>
      <c r="B490" s="33" t="s">
        <v>6514</v>
      </c>
      <c r="C490" s="34" t="s">
        <v>600</v>
      </c>
      <c r="D490" s="34" t="s">
        <v>601</v>
      </c>
      <c r="E490" s="33" t="s">
        <v>602</v>
      </c>
      <c r="F490" s="33" t="s">
        <v>25</v>
      </c>
    </row>
    <row r="491" spans="1:6" ht="47.25">
      <c r="A491" s="32">
        <v>489</v>
      </c>
      <c r="B491" s="33" t="s">
        <v>6515</v>
      </c>
      <c r="C491" s="34" t="s">
        <v>600</v>
      </c>
      <c r="D491" s="34" t="s">
        <v>601</v>
      </c>
      <c r="E491" s="33" t="s">
        <v>604</v>
      </c>
      <c r="F491" s="33" t="s">
        <v>30</v>
      </c>
    </row>
    <row r="492" spans="1:6" ht="63">
      <c r="A492" s="32">
        <v>490</v>
      </c>
      <c r="B492" s="33" t="s">
        <v>6516</v>
      </c>
      <c r="C492" s="34" t="s">
        <v>600</v>
      </c>
      <c r="D492" s="34" t="s">
        <v>601</v>
      </c>
      <c r="E492" s="33" t="s">
        <v>606</v>
      </c>
      <c r="F492" s="33" t="s">
        <v>25</v>
      </c>
    </row>
    <row r="493" spans="1:6" ht="63">
      <c r="A493" s="32">
        <v>491</v>
      </c>
      <c r="B493" s="33" t="s">
        <v>6517</v>
      </c>
      <c r="C493" s="34" t="s">
        <v>600</v>
      </c>
      <c r="D493" s="34" t="s">
        <v>4430</v>
      </c>
      <c r="E493" s="33" t="s">
        <v>4431</v>
      </c>
      <c r="F493" s="33" t="s">
        <v>25</v>
      </c>
    </row>
    <row r="494" spans="1:6" ht="94.5">
      <c r="A494" s="32">
        <v>492</v>
      </c>
      <c r="B494" s="33" t="s">
        <v>6518</v>
      </c>
      <c r="C494" s="34" t="s">
        <v>600</v>
      </c>
      <c r="D494" s="34" t="s">
        <v>601</v>
      </c>
      <c r="E494" s="33" t="s">
        <v>608</v>
      </c>
      <c r="F494" s="33" t="s">
        <v>21</v>
      </c>
    </row>
    <row r="495" spans="1:6" ht="47.25">
      <c r="A495" s="32">
        <v>493</v>
      </c>
      <c r="B495" s="33" t="s">
        <v>6519</v>
      </c>
      <c r="C495" s="34" t="s">
        <v>600</v>
      </c>
      <c r="D495" s="34" t="s">
        <v>601</v>
      </c>
      <c r="E495" s="33" t="s">
        <v>610</v>
      </c>
      <c r="F495" s="33" t="s">
        <v>13</v>
      </c>
    </row>
    <row r="496" spans="1:6" ht="94.5">
      <c r="A496" s="32">
        <v>494</v>
      </c>
      <c r="B496" s="33" t="s">
        <v>6520</v>
      </c>
      <c r="C496" s="34" t="s">
        <v>600</v>
      </c>
      <c r="D496" s="34" t="s">
        <v>601</v>
      </c>
      <c r="E496" s="33" t="s">
        <v>4433</v>
      </c>
      <c r="F496" s="33" t="s">
        <v>21</v>
      </c>
    </row>
    <row r="497" spans="1:6" ht="63">
      <c r="A497" s="32">
        <v>495</v>
      </c>
      <c r="B497" s="33" t="s">
        <v>6521</v>
      </c>
      <c r="C497" s="34" t="s">
        <v>600</v>
      </c>
      <c r="D497" s="34" t="s">
        <v>601</v>
      </c>
      <c r="E497" s="33" t="s">
        <v>612</v>
      </c>
      <c r="F497" s="33" t="s">
        <v>25</v>
      </c>
    </row>
    <row r="498" spans="1:6" ht="63">
      <c r="A498" s="32">
        <v>496</v>
      </c>
      <c r="B498" s="33" t="s">
        <v>6522</v>
      </c>
      <c r="C498" s="34" t="s">
        <v>600</v>
      </c>
      <c r="D498" s="34" t="s">
        <v>601</v>
      </c>
      <c r="E498" s="33" t="s">
        <v>614</v>
      </c>
      <c r="F498" s="33" t="s">
        <v>25</v>
      </c>
    </row>
    <row r="499" spans="1:6" ht="63">
      <c r="A499" s="32">
        <v>497</v>
      </c>
      <c r="B499" s="33" t="s">
        <v>6523</v>
      </c>
      <c r="C499" s="34" t="s">
        <v>600</v>
      </c>
      <c r="D499" s="34" t="s">
        <v>601</v>
      </c>
      <c r="E499" s="33" t="s">
        <v>614</v>
      </c>
      <c r="F499" s="33" t="s">
        <v>25</v>
      </c>
    </row>
    <row r="500" spans="1:6" ht="63">
      <c r="A500" s="32">
        <v>498</v>
      </c>
      <c r="B500" s="33" t="s">
        <v>6524</v>
      </c>
      <c r="C500" s="34" t="s">
        <v>617</v>
      </c>
      <c r="D500" s="34" t="s">
        <v>618</v>
      </c>
      <c r="E500" s="33" t="s">
        <v>142</v>
      </c>
      <c r="F500" s="33" t="s">
        <v>25</v>
      </c>
    </row>
    <row r="501" spans="1:6" ht="63">
      <c r="A501" s="32">
        <v>499</v>
      </c>
      <c r="B501" s="33" t="s">
        <v>6525</v>
      </c>
      <c r="C501" s="34" t="s">
        <v>617</v>
      </c>
      <c r="D501" s="34" t="s">
        <v>618</v>
      </c>
      <c r="E501" s="33" t="s">
        <v>434</v>
      </c>
      <c r="F501" s="33" t="s">
        <v>25</v>
      </c>
    </row>
    <row r="502" spans="1:6" ht="94.5">
      <c r="A502" s="32">
        <v>500</v>
      </c>
      <c r="B502" s="33" t="s">
        <v>6526</v>
      </c>
      <c r="C502" s="34" t="s">
        <v>617</v>
      </c>
      <c r="D502" s="34" t="s">
        <v>618</v>
      </c>
      <c r="E502" s="33" t="s">
        <v>621</v>
      </c>
      <c r="F502" s="33" t="s">
        <v>21</v>
      </c>
    </row>
    <row r="503" spans="1:6" ht="94.5">
      <c r="A503" s="32">
        <v>501</v>
      </c>
      <c r="B503" s="33" t="s">
        <v>6527</v>
      </c>
      <c r="C503" s="34" t="s">
        <v>623</v>
      </c>
      <c r="D503" s="34" t="s">
        <v>624</v>
      </c>
      <c r="E503" s="33" t="s">
        <v>4435</v>
      </c>
      <c r="F503" s="33" t="s">
        <v>21</v>
      </c>
    </row>
    <row r="504" spans="1:6" ht="94.5">
      <c r="A504" s="32">
        <v>502</v>
      </c>
      <c r="B504" s="33" t="s">
        <v>6528</v>
      </c>
      <c r="C504" s="34" t="s">
        <v>623</v>
      </c>
      <c r="D504" s="34" t="s">
        <v>624</v>
      </c>
      <c r="E504" s="33" t="s">
        <v>4437</v>
      </c>
      <c r="F504" s="33" t="s">
        <v>21</v>
      </c>
    </row>
    <row r="505" spans="1:6" ht="189">
      <c r="A505" s="32">
        <v>503</v>
      </c>
      <c r="B505" s="33" t="s">
        <v>6529</v>
      </c>
      <c r="C505" s="34" t="s">
        <v>623</v>
      </c>
      <c r="D505" s="34" t="s">
        <v>624</v>
      </c>
      <c r="E505" s="33" t="s">
        <v>625</v>
      </c>
      <c r="F505" s="33" t="s">
        <v>46</v>
      </c>
    </row>
    <row r="506" spans="1:6" ht="189">
      <c r="A506" s="32">
        <v>504</v>
      </c>
      <c r="B506" s="33" t="s">
        <v>6530</v>
      </c>
      <c r="C506" s="34" t="s">
        <v>623</v>
      </c>
      <c r="D506" s="34" t="s">
        <v>624</v>
      </c>
      <c r="E506" s="33" t="s">
        <v>625</v>
      </c>
      <c r="F506" s="33" t="s">
        <v>46</v>
      </c>
    </row>
    <row r="507" spans="1:6" ht="141.75">
      <c r="A507" s="32">
        <v>505</v>
      </c>
      <c r="B507" s="33" t="s">
        <v>6531</v>
      </c>
      <c r="C507" s="34" t="s">
        <v>623</v>
      </c>
      <c r="D507" s="34" t="s">
        <v>624</v>
      </c>
      <c r="E507" s="33" t="s">
        <v>4439</v>
      </c>
      <c r="F507" s="33" t="s">
        <v>501</v>
      </c>
    </row>
    <row r="508" spans="1:6" ht="63">
      <c r="A508" s="32">
        <v>506</v>
      </c>
      <c r="B508" s="33" t="s">
        <v>6532</v>
      </c>
      <c r="C508" s="34" t="s">
        <v>623</v>
      </c>
      <c r="D508" s="34" t="s">
        <v>624</v>
      </c>
      <c r="E508" s="33" t="s">
        <v>327</v>
      </c>
      <c r="F508" s="33" t="s">
        <v>25</v>
      </c>
    </row>
    <row r="509" spans="1:6" ht="47.25">
      <c r="A509" s="32">
        <v>507</v>
      </c>
      <c r="B509" s="33" t="s">
        <v>6533</v>
      </c>
      <c r="C509" s="34" t="s">
        <v>623</v>
      </c>
      <c r="D509" s="34" t="s">
        <v>624</v>
      </c>
      <c r="E509" s="33" t="s">
        <v>628</v>
      </c>
      <c r="F509" s="33" t="s">
        <v>30</v>
      </c>
    </row>
    <row r="510" spans="1:6" ht="47.25">
      <c r="A510" s="32">
        <v>508</v>
      </c>
      <c r="B510" s="33" t="s">
        <v>6534</v>
      </c>
      <c r="C510" s="34" t="s">
        <v>630</v>
      </c>
      <c r="D510" s="34" t="s">
        <v>631</v>
      </c>
      <c r="E510" s="33" t="s">
        <v>632</v>
      </c>
      <c r="F510" s="33" t="s">
        <v>30</v>
      </c>
    </row>
    <row r="511" spans="1:6" ht="94.5">
      <c r="A511" s="32">
        <v>509</v>
      </c>
      <c r="B511" s="33" t="s">
        <v>6535</v>
      </c>
      <c r="C511" s="34" t="s">
        <v>630</v>
      </c>
      <c r="D511" s="34" t="s">
        <v>631</v>
      </c>
      <c r="E511" s="33" t="s">
        <v>4442</v>
      </c>
      <c r="F511" s="33" t="s">
        <v>21</v>
      </c>
    </row>
    <row r="512" spans="1:6" ht="189">
      <c r="A512" s="32">
        <v>510</v>
      </c>
      <c r="B512" s="33" t="s">
        <v>6536</v>
      </c>
      <c r="C512" s="34" t="s">
        <v>630</v>
      </c>
      <c r="D512" s="34" t="s">
        <v>631</v>
      </c>
      <c r="E512" s="33" t="s">
        <v>634</v>
      </c>
      <c r="F512" s="33" t="s">
        <v>46</v>
      </c>
    </row>
    <row r="513" spans="1:6" ht="63">
      <c r="A513" s="32">
        <v>511</v>
      </c>
      <c r="B513" s="33" t="s">
        <v>6537</v>
      </c>
      <c r="C513" s="34" t="s">
        <v>630</v>
      </c>
      <c r="D513" s="34" t="s">
        <v>631</v>
      </c>
      <c r="E513" s="33" t="s">
        <v>636</v>
      </c>
      <c r="F513" s="33" t="s">
        <v>25</v>
      </c>
    </row>
    <row r="514" spans="1:6" ht="94.5">
      <c r="A514" s="32">
        <v>512</v>
      </c>
      <c r="B514" s="33" t="s">
        <v>6538</v>
      </c>
      <c r="C514" s="34" t="s">
        <v>630</v>
      </c>
      <c r="D514" s="34" t="s">
        <v>631</v>
      </c>
      <c r="E514" s="33" t="s">
        <v>638</v>
      </c>
      <c r="F514" s="33" t="s">
        <v>21</v>
      </c>
    </row>
    <row r="515" spans="1:6" ht="157.5">
      <c r="A515" s="32">
        <v>513</v>
      </c>
      <c r="B515" s="33" t="s">
        <v>6539</v>
      </c>
      <c r="C515" s="34" t="s">
        <v>630</v>
      </c>
      <c r="D515" s="34" t="s">
        <v>631</v>
      </c>
      <c r="E515" s="33" t="s">
        <v>640</v>
      </c>
      <c r="F515" s="33" t="s">
        <v>518</v>
      </c>
    </row>
    <row r="516" spans="1:6" ht="63">
      <c r="A516" s="32">
        <v>514</v>
      </c>
      <c r="B516" s="33" t="s">
        <v>6540</v>
      </c>
      <c r="C516" s="34" t="s">
        <v>642</v>
      </c>
      <c r="D516" s="34" t="s">
        <v>643</v>
      </c>
      <c r="E516" s="33" t="s">
        <v>434</v>
      </c>
      <c r="F516" s="33" t="s">
        <v>25</v>
      </c>
    </row>
    <row r="517" spans="1:6" ht="47.25">
      <c r="A517" s="32">
        <v>515</v>
      </c>
      <c r="B517" s="33" t="s">
        <v>6541</v>
      </c>
      <c r="C517" s="34" t="s">
        <v>642</v>
      </c>
      <c r="D517" s="34" t="s">
        <v>645</v>
      </c>
      <c r="E517" s="33" t="s">
        <v>646</v>
      </c>
      <c r="F517" s="33" t="s">
        <v>30</v>
      </c>
    </row>
    <row r="518" spans="1:6" ht="63">
      <c r="A518" s="32">
        <v>516</v>
      </c>
      <c r="B518" s="33" t="s">
        <v>6542</v>
      </c>
      <c r="C518" s="34" t="s">
        <v>648</v>
      </c>
      <c r="D518" s="34" t="s">
        <v>649</v>
      </c>
      <c r="E518" s="33" t="s">
        <v>650</v>
      </c>
      <c r="F518" s="33" t="s">
        <v>25</v>
      </c>
    </row>
    <row r="519" spans="1:6" ht="63">
      <c r="A519" s="32">
        <v>517</v>
      </c>
      <c r="B519" s="33" t="s">
        <v>6543</v>
      </c>
      <c r="C519" s="34" t="s">
        <v>648</v>
      </c>
      <c r="D519" s="34" t="s">
        <v>649</v>
      </c>
      <c r="E519" s="33" t="s">
        <v>650</v>
      </c>
      <c r="F519" s="33" t="s">
        <v>25</v>
      </c>
    </row>
    <row r="520" spans="1:6" ht="47.25">
      <c r="A520" s="32">
        <v>518</v>
      </c>
      <c r="B520" s="33" t="s">
        <v>6544</v>
      </c>
      <c r="C520" s="34" t="s">
        <v>648</v>
      </c>
      <c r="D520" s="34" t="s">
        <v>649</v>
      </c>
      <c r="E520" s="33" t="s">
        <v>29</v>
      </c>
      <c r="F520" s="33" t="s">
        <v>30</v>
      </c>
    </row>
    <row r="521" spans="1:6" ht="47.25">
      <c r="A521" s="32">
        <v>519</v>
      </c>
      <c r="B521" s="33" t="s">
        <v>6545</v>
      </c>
      <c r="C521" s="34" t="s">
        <v>648</v>
      </c>
      <c r="D521" s="34" t="s">
        <v>649</v>
      </c>
      <c r="E521" s="33" t="s">
        <v>29</v>
      </c>
      <c r="F521" s="33" t="s">
        <v>30</v>
      </c>
    </row>
    <row r="522" spans="1:6" ht="47.25">
      <c r="A522" s="32">
        <v>520</v>
      </c>
      <c r="B522" s="33" t="s">
        <v>6546</v>
      </c>
      <c r="C522" s="34" t="s">
        <v>648</v>
      </c>
      <c r="D522" s="34" t="s">
        <v>649</v>
      </c>
      <c r="E522" s="33" t="s">
        <v>29</v>
      </c>
      <c r="F522" s="33" t="s">
        <v>30</v>
      </c>
    </row>
    <row r="523" spans="1:6" ht="47.25">
      <c r="A523" s="32">
        <v>521</v>
      </c>
      <c r="B523" s="33" t="s">
        <v>6547</v>
      </c>
      <c r="C523" s="34" t="s">
        <v>648</v>
      </c>
      <c r="D523" s="34" t="s">
        <v>649</v>
      </c>
      <c r="E523" s="33" t="s">
        <v>29</v>
      </c>
      <c r="F523" s="33" t="s">
        <v>30</v>
      </c>
    </row>
    <row r="524" spans="1:6" ht="47.25">
      <c r="A524" s="32">
        <v>522</v>
      </c>
      <c r="B524" s="33" t="s">
        <v>6548</v>
      </c>
      <c r="C524" s="34" t="s">
        <v>648</v>
      </c>
      <c r="D524" s="34" t="s">
        <v>649</v>
      </c>
      <c r="E524" s="33" t="s">
        <v>29</v>
      </c>
      <c r="F524" s="33" t="s">
        <v>30</v>
      </c>
    </row>
    <row r="525" spans="1:6" ht="47.25">
      <c r="A525" s="32">
        <v>523</v>
      </c>
      <c r="B525" s="33" t="s">
        <v>6549</v>
      </c>
      <c r="C525" s="34" t="s">
        <v>648</v>
      </c>
      <c r="D525" s="34" t="s">
        <v>649</v>
      </c>
      <c r="E525" s="33" t="s">
        <v>29</v>
      </c>
      <c r="F525" s="33" t="s">
        <v>30</v>
      </c>
    </row>
    <row r="526" spans="1:6" ht="47.25">
      <c r="A526" s="32">
        <v>524</v>
      </c>
      <c r="B526" s="33" t="s">
        <v>6550</v>
      </c>
      <c r="C526" s="34" t="s">
        <v>653</v>
      </c>
      <c r="D526" s="34" t="s">
        <v>654</v>
      </c>
      <c r="E526" s="33" t="s">
        <v>4450</v>
      </c>
      <c r="F526" s="33" t="s">
        <v>30</v>
      </c>
    </row>
    <row r="527" spans="1:6" ht="47.25">
      <c r="A527" s="32">
        <v>525</v>
      </c>
      <c r="B527" s="33" t="s">
        <v>6551</v>
      </c>
      <c r="C527" s="34" t="s">
        <v>653</v>
      </c>
      <c r="D527" s="34" t="s">
        <v>654</v>
      </c>
      <c r="E527" s="33" t="s">
        <v>655</v>
      </c>
      <c r="F527" s="33" t="s">
        <v>30</v>
      </c>
    </row>
    <row r="528" spans="1:6" ht="94.5">
      <c r="A528" s="32">
        <v>526</v>
      </c>
      <c r="B528" s="33" t="s">
        <v>6552</v>
      </c>
      <c r="C528" s="34" t="s">
        <v>653</v>
      </c>
      <c r="D528" s="34" t="s">
        <v>654</v>
      </c>
      <c r="E528" s="33" t="s">
        <v>657</v>
      </c>
      <c r="F528" s="33" t="s">
        <v>21</v>
      </c>
    </row>
    <row r="529" spans="1:6" ht="94.5">
      <c r="A529" s="32">
        <v>527</v>
      </c>
      <c r="B529" s="33" t="s">
        <v>6553</v>
      </c>
      <c r="C529" s="34" t="s">
        <v>653</v>
      </c>
      <c r="D529" s="34" t="s">
        <v>654</v>
      </c>
      <c r="E529" s="33" t="s">
        <v>1082</v>
      </c>
      <c r="F529" s="33" t="s">
        <v>21</v>
      </c>
    </row>
    <row r="530" spans="1:6" ht="94.5">
      <c r="A530" s="32">
        <v>528</v>
      </c>
      <c r="B530" s="33" t="s">
        <v>6554</v>
      </c>
      <c r="C530" s="34" t="s">
        <v>653</v>
      </c>
      <c r="D530" s="34" t="s">
        <v>654</v>
      </c>
      <c r="E530" s="33" t="s">
        <v>659</v>
      </c>
      <c r="F530" s="33" t="s">
        <v>21</v>
      </c>
    </row>
    <row r="531" spans="1:6" ht="63">
      <c r="A531" s="32">
        <v>529</v>
      </c>
      <c r="B531" s="33" t="s">
        <v>6555</v>
      </c>
      <c r="C531" s="34" t="s">
        <v>653</v>
      </c>
      <c r="D531" s="34" t="s">
        <v>654</v>
      </c>
      <c r="E531" s="33" t="s">
        <v>176</v>
      </c>
      <c r="F531" s="33" t="s">
        <v>25</v>
      </c>
    </row>
    <row r="532" spans="1:6" ht="94.5">
      <c r="A532" s="32">
        <v>530</v>
      </c>
      <c r="B532" s="33" t="s">
        <v>6556</v>
      </c>
      <c r="C532" s="34" t="s">
        <v>653</v>
      </c>
      <c r="D532" s="34" t="s">
        <v>654</v>
      </c>
      <c r="E532" s="33" t="s">
        <v>662</v>
      </c>
      <c r="F532" s="33" t="s">
        <v>21</v>
      </c>
    </row>
    <row r="533" spans="1:6" ht="63">
      <c r="A533" s="32">
        <v>531</v>
      </c>
      <c r="B533" s="33" t="s">
        <v>6557</v>
      </c>
      <c r="C533" s="34" t="s">
        <v>653</v>
      </c>
      <c r="D533" s="34" t="s">
        <v>654</v>
      </c>
      <c r="E533" s="33" t="s">
        <v>664</v>
      </c>
      <c r="F533" s="33" t="s">
        <v>25</v>
      </c>
    </row>
    <row r="534" spans="1:6" ht="63">
      <c r="A534" s="32">
        <v>532</v>
      </c>
      <c r="B534" s="33" t="s">
        <v>6558</v>
      </c>
      <c r="C534" s="34" t="s">
        <v>666</v>
      </c>
      <c r="D534" s="34" t="s">
        <v>667</v>
      </c>
      <c r="E534" s="33" t="s">
        <v>668</v>
      </c>
      <c r="F534" s="33" t="s">
        <v>25</v>
      </c>
    </row>
    <row r="535" spans="1:6" ht="47.25">
      <c r="A535" s="32">
        <v>533</v>
      </c>
      <c r="B535" s="33" t="s">
        <v>6559</v>
      </c>
      <c r="C535" s="34" t="s">
        <v>666</v>
      </c>
      <c r="D535" s="34" t="s">
        <v>667</v>
      </c>
      <c r="E535" s="33" t="s">
        <v>670</v>
      </c>
      <c r="F535" s="33" t="s">
        <v>30</v>
      </c>
    </row>
    <row r="536" spans="1:6" ht="94.5">
      <c r="A536" s="32">
        <v>534</v>
      </c>
      <c r="B536" s="33" t="s">
        <v>6560</v>
      </c>
      <c r="C536" s="34" t="s">
        <v>666</v>
      </c>
      <c r="D536" s="34" t="s">
        <v>667</v>
      </c>
      <c r="E536" s="33" t="s">
        <v>2470</v>
      </c>
      <c r="F536" s="33" t="s">
        <v>21</v>
      </c>
    </row>
    <row r="537" spans="1:6" ht="47.25">
      <c r="A537" s="32">
        <v>535</v>
      </c>
      <c r="B537" s="33" t="s">
        <v>6561</v>
      </c>
      <c r="C537" s="34" t="s">
        <v>666</v>
      </c>
      <c r="D537" s="34" t="s">
        <v>667</v>
      </c>
      <c r="E537" s="33" t="s">
        <v>672</v>
      </c>
      <c r="F537" s="33" t="s">
        <v>30</v>
      </c>
    </row>
    <row r="538" spans="1:6" ht="94.5">
      <c r="A538" s="32">
        <v>536</v>
      </c>
      <c r="B538" s="33" t="s">
        <v>6562</v>
      </c>
      <c r="C538" s="34" t="s">
        <v>666</v>
      </c>
      <c r="D538" s="34" t="s">
        <v>667</v>
      </c>
      <c r="E538" s="33" t="s">
        <v>797</v>
      </c>
      <c r="F538" s="33" t="s">
        <v>21</v>
      </c>
    </row>
    <row r="539" spans="1:6" ht="94.5">
      <c r="A539" s="32">
        <v>537</v>
      </c>
      <c r="B539" s="33" t="s">
        <v>6563</v>
      </c>
      <c r="C539" s="34" t="s">
        <v>666</v>
      </c>
      <c r="D539" s="34" t="s">
        <v>667</v>
      </c>
      <c r="E539" s="33" t="s">
        <v>674</v>
      </c>
      <c r="F539" s="33" t="s">
        <v>21</v>
      </c>
    </row>
    <row r="540" spans="1:6" ht="47.25">
      <c r="A540" s="32">
        <v>538</v>
      </c>
      <c r="B540" s="33" t="s">
        <v>6564</v>
      </c>
      <c r="C540" s="34" t="s">
        <v>676</v>
      </c>
      <c r="D540" s="34" t="s">
        <v>677</v>
      </c>
      <c r="E540" s="33" t="s">
        <v>678</v>
      </c>
      <c r="F540" s="33" t="s">
        <v>30</v>
      </c>
    </row>
    <row r="541" spans="1:6" ht="63">
      <c r="A541" s="32">
        <v>539</v>
      </c>
      <c r="B541" s="33" t="s">
        <v>6565</v>
      </c>
      <c r="C541" s="34" t="s">
        <v>676</v>
      </c>
      <c r="D541" s="34" t="s">
        <v>677</v>
      </c>
      <c r="E541" s="33" t="s">
        <v>680</v>
      </c>
      <c r="F541" s="33" t="s">
        <v>25</v>
      </c>
    </row>
    <row r="542" spans="1:6" ht="63">
      <c r="A542" s="32">
        <v>540</v>
      </c>
      <c r="B542" s="33" t="s">
        <v>6566</v>
      </c>
      <c r="C542" s="34" t="s">
        <v>676</v>
      </c>
      <c r="D542" s="34" t="s">
        <v>677</v>
      </c>
      <c r="E542" s="33" t="s">
        <v>682</v>
      </c>
      <c r="F542" s="33" t="s">
        <v>25</v>
      </c>
    </row>
    <row r="543" spans="1:6" ht="63">
      <c r="A543" s="32">
        <v>541</v>
      </c>
      <c r="B543" s="33" t="s">
        <v>6567</v>
      </c>
      <c r="C543" s="34" t="s">
        <v>676</v>
      </c>
      <c r="D543" s="34" t="s">
        <v>677</v>
      </c>
      <c r="E543" s="33" t="s">
        <v>684</v>
      </c>
      <c r="F543" s="33" t="s">
        <v>25</v>
      </c>
    </row>
    <row r="544" spans="1:6" ht="63">
      <c r="A544" s="32">
        <v>542</v>
      </c>
      <c r="B544" s="33" t="s">
        <v>6568</v>
      </c>
      <c r="C544" s="34" t="s">
        <v>676</v>
      </c>
      <c r="D544" s="34" t="s">
        <v>677</v>
      </c>
      <c r="E544" s="33" t="s">
        <v>684</v>
      </c>
      <c r="F544" s="33" t="s">
        <v>25</v>
      </c>
    </row>
    <row r="545" spans="1:6" ht="63">
      <c r="A545" s="32">
        <v>543</v>
      </c>
      <c r="B545" s="33" t="s">
        <v>6569</v>
      </c>
      <c r="C545" s="34" t="s">
        <v>676</v>
      </c>
      <c r="D545" s="34" t="s">
        <v>677</v>
      </c>
      <c r="E545" s="33" t="s">
        <v>684</v>
      </c>
      <c r="F545" s="33" t="s">
        <v>25</v>
      </c>
    </row>
    <row r="546" spans="1:6" ht="63">
      <c r="A546" s="32">
        <v>544</v>
      </c>
      <c r="B546" s="33" t="s">
        <v>6570</v>
      </c>
      <c r="C546" s="34" t="s">
        <v>676</v>
      </c>
      <c r="D546" s="34" t="s">
        <v>677</v>
      </c>
      <c r="E546" s="33" t="s">
        <v>686</v>
      </c>
      <c r="F546" s="33" t="s">
        <v>25</v>
      </c>
    </row>
    <row r="547" spans="1:6" ht="63">
      <c r="A547" s="32">
        <v>545</v>
      </c>
      <c r="B547" s="33" t="s">
        <v>6571</v>
      </c>
      <c r="C547" s="34" t="s">
        <v>676</v>
      </c>
      <c r="D547" s="34" t="s">
        <v>677</v>
      </c>
      <c r="E547" s="33" t="s">
        <v>686</v>
      </c>
      <c r="F547" s="33" t="s">
        <v>25</v>
      </c>
    </row>
    <row r="548" spans="1:6" ht="189">
      <c r="A548" s="32">
        <v>546</v>
      </c>
      <c r="B548" s="33" t="s">
        <v>6572</v>
      </c>
      <c r="C548" s="34" t="s">
        <v>676</v>
      </c>
      <c r="D548" s="34" t="s">
        <v>677</v>
      </c>
      <c r="E548" s="33" t="s">
        <v>689</v>
      </c>
      <c r="F548" s="33" t="s">
        <v>46</v>
      </c>
    </row>
    <row r="549" spans="1:6" ht="47.25">
      <c r="A549" s="32">
        <v>547</v>
      </c>
      <c r="B549" s="33" t="s">
        <v>6573</v>
      </c>
      <c r="C549" s="34" t="s">
        <v>676</v>
      </c>
      <c r="D549" s="34" t="s">
        <v>677</v>
      </c>
      <c r="E549" s="33" t="s">
        <v>304</v>
      </c>
      <c r="F549" s="33" t="s">
        <v>13</v>
      </c>
    </row>
    <row r="550" spans="1:6" ht="94.5">
      <c r="A550" s="32">
        <v>548</v>
      </c>
      <c r="B550" s="33" t="s">
        <v>6574</v>
      </c>
      <c r="C550" s="34" t="s">
        <v>691</v>
      </c>
      <c r="D550" s="34" t="s">
        <v>692</v>
      </c>
      <c r="E550" s="33" t="s">
        <v>62</v>
      </c>
      <c r="F550" s="33" t="s">
        <v>21</v>
      </c>
    </row>
    <row r="551" spans="1:6" ht="94.5">
      <c r="A551" s="32">
        <v>549</v>
      </c>
      <c r="B551" s="33" t="s">
        <v>6575</v>
      </c>
      <c r="C551" s="34" t="s">
        <v>691</v>
      </c>
      <c r="D551" s="34" t="s">
        <v>692</v>
      </c>
      <c r="E551" s="33" t="s">
        <v>62</v>
      </c>
      <c r="F551" s="33" t="s">
        <v>21</v>
      </c>
    </row>
    <row r="552" spans="1:6" ht="189">
      <c r="A552" s="32">
        <v>550</v>
      </c>
      <c r="B552" s="33" t="s">
        <v>6576</v>
      </c>
      <c r="C552" s="34" t="s">
        <v>691</v>
      </c>
      <c r="D552" s="34" t="s">
        <v>692</v>
      </c>
      <c r="E552" s="33" t="s">
        <v>693</v>
      </c>
      <c r="F552" s="33" t="s">
        <v>46</v>
      </c>
    </row>
    <row r="553" spans="1:6" ht="63">
      <c r="A553" s="32">
        <v>551</v>
      </c>
      <c r="B553" s="33" t="s">
        <v>6577</v>
      </c>
      <c r="C553" s="34" t="s">
        <v>691</v>
      </c>
      <c r="D553" s="34" t="s">
        <v>692</v>
      </c>
      <c r="E553" s="33" t="s">
        <v>4460</v>
      </c>
      <c r="F553" s="33" t="s">
        <v>25</v>
      </c>
    </row>
    <row r="554" spans="1:6" ht="94.5">
      <c r="A554" s="32">
        <v>552</v>
      </c>
      <c r="B554" s="33" t="s">
        <v>6578</v>
      </c>
      <c r="C554" s="34" t="s">
        <v>691</v>
      </c>
      <c r="D554" s="34" t="s">
        <v>692</v>
      </c>
      <c r="E554" s="33" t="s">
        <v>695</v>
      </c>
      <c r="F554" s="33" t="s">
        <v>21</v>
      </c>
    </row>
    <row r="555" spans="1:6" ht="94.5">
      <c r="A555" s="32">
        <v>553</v>
      </c>
      <c r="B555" s="33" t="s">
        <v>6579</v>
      </c>
      <c r="C555" s="34" t="s">
        <v>691</v>
      </c>
      <c r="D555" s="34" t="s">
        <v>692</v>
      </c>
      <c r="E555" s="33" t="s">
        <v>697</v>
      </c>
      <c r="F555" s="33" t="s">
        <v>21</v>
      </c>
    </row>
    <row r="556" spans="1:6" ht="63">
      <c r="A556" s="32">
        <v>554</v>
      </c>
      <c r="B556" s="33" t="s">
        <v>6580</v>
      </c>
      <c r="C556" s="34" t="s">
        <v>691</v>
      </c>
      <c r="D556" s="34" t="s">
        <v>692</v>
      </c>
      <c r="E556" s="33" t="s">
        <v>699</v>
      </c>
      <c r="F556" s="33" t="s">
        <v>25</v>
      </c>
    </row>
    <row r="557" spans="1:6" ht="63">
      <c r="A557" s="32">
        <v>555</v>
      </c>
      <c r="B557" s="33" t="s">
        <v>6581</v>
      </c>
      <c r="C557" s="34" t="s">
        <v>691</v>
      </c>
      <c r="D557" s="34" t="s">
        <v>692</v>
      </c>
      <c r="E557" s="33" t="s">
        <v>701</v>
      </c>
      <c r="F557" s="33" t="s">
        <v>25</v>
      </c>
    </row>
    <row r="558" spans="1:6" ht="47.25">
      <c r="A558" s="32">
        <v>556</v>
      </c>
      <c r="B558" s="33" t="s">
        <v>6582</v>
      </c>
      <c r="C558" s="34" t="s">
        <v>691</v>
      </c>
      <c r="D558" s="34" t="s">
        <v>692</v>
      </c>
      <c r="E558" s="33" t="s">
        <v>4462</v>
      </c>
      <c r="F558" s="33" t="s">
        <v>30</v>
      </c>
    </row>
    <row r="559" spans="1:6" ht="94.5">
      <c r="A559" s="32">
        <v>557</v>
      </c>
      <c r="B559" s="33" t="s">
        <v>6583</v>
      </c>
      <c r="C559" s="34" t="s">
        <v>691</v>
      </c>
      <c r="D559" s="34" t="s">
        <v>692</v>
      </c>
      <c r="E559" s="33" t="s">
        <v>1903</v>
      </c>
      <c r="F559" s="33" t="s">
        <v>21</v>
      </c>
    </row>
    <row r="560" spans="1:6" ht="94.5">
      <c r="A560" s="32">
        <v>558</v>
      </c>
      <c r="B560" s="33" t="s">
        <v>6584</v>
      </c>
      <c r="C560" s="34" t="s">
        <v>691</v>
      </c>
      <c r="D560" s="34" t="s">
        <v>692</v>
      </c>
      <c r="E560" s="33" t="s">
        <v>703</v>
      </c>
      <c r="F560" s="33" t="s">
        <v>21</v>
      </c>
    </row>
    <row r="561" spans="1:6" ht="47.25">
      <c r="A561" s="32">
        <v>559</v>
      </c>
      <c r="B561" s="33" t="s">
        <v>6585</v>
      </c>
      <c r="C561" s="34" t="s">
        <v>691</v>
      </c>
      <c r="D561" s="34" t="s">
        <v>692</v>
      </c>
      <c r="E561" s="33" t="s">
        <v>705</v>
      </c>
      <c r="F561" s="33" t="s">
        <v>30</v>
      </c>
    </row>
    <row r="562" spans="1:6" ht="47.25">
      <c r="A562" s="32">
        <v>560</v>
      </c>
      <c r="B562" s="33" t="s">
        <v>6586</v>
      </c>
      <c r="C562" s="34" t="s">
        <v>691</v>
      </c>
      <c r="D562" s="34" t="s">
        <v>692</v>
      </c>
      <c r="E562" s="33" t="s">
        <v>707</v>
      </c>
      <c r="F562" s="33" t="s">
        <v>13</v>
      </c>
    </row>
    <row r="563" spans="1:6" ht="47.25">
      <c r="A563" s="32">
        <v>561</v>
      </c>
      <c r="B563" s="33" t="s">
        <v>6587</v>
      </c>
      <c r="C563" s="34" t="s">
        <v>691</v>
      </c>
      <c r="D563" s="34" t="s">
        <v>692</v>
      </c>
      <c r="E563" s="33" t="s">
        <v>490</v>
      </c>
      <c r="F563" s="33" t="s">
        <v>13</v>
      </c>
    </row>
    <row r="564" spans="1:6" ht="63">
      <c r="A564" s="32">
        <v>562</v>
      </c>
      <c r="B564" s="33" t="s">
        <v>6588</v>
      </c>
      <c r="C564" s="34" t="s">
        <v>710</v>
      </c>
      <c r="D564" s="34" t="s">
        <v>711</v>
      </c>
      <c r="E564" s="33" t="s">
        <v>712</v>
      </c>
      <c r="F564" s="33" t="s">
        <v>25</v>
      </c>
    </row>
    <row r="565" spans="1:6" ht="94.5">
      <c r="A565" s="32">
        <v>563</v>
      </c>
      <c r="B565" s="33" t="s">
        <v>6589</v>
      </c>
      <c r="C565" s="34" t="s">
        <v>710</v>
      </c>
      <c r="D565" s="34" t="s">
        <v>711</v>
      </c>
      <c r="E565" s="33" t="s">
        <v>4433</v>
      </c>
      <c r="F565" s="33" t="s">
        <v>21</v>
      </c>
    </row>
    <row r="566" spans="1:6" ht="47.25">
      <c r="A566" s="32">
        <v>564</v>
      </c>
      <c r="B566" s="33" t="s">
        <v>6590</v>
      </c>
      <c r="C566" s="34" t="s">
        <v>710</v>
      </c>
      <c r="D566" s="34" t="s">
        <v>711</v>
      </c>
      <c r="E566" s="33" t="s">
        <v>4466</v>
      </c>
      <c r="F566" s="33" t="s">
        <v>30</v>
      </c>
    </row>
    <row r="567" spans="1:6" ht="63">
      <c r="A567" s="32">
        <v>565</v>
      </c>
      <c r="B567" s="33" t="s">
        <v>6591</v>
      </c>
      <c r="C567" s="34" t="s">
        <v>710</v>
      </c>
      <c r="D567" s="34" t="s">
        <v>711</v>
      </c>
      <c r="E567" s="33" t="s">
        <v>714</v>
      </c>
      <c r="F567" s="33" t="s">
        <v>25</v>
      </c>
    </row>
    <row r="568" spans="1:6" ht="63">
      <c r="A568" s="32">
        <v>566</v>
      </c>
      <c r="B568" s="33" t="s">
        <v>6592</v>
      </c>
      <c r="C568" s="34" t="s">
        <v>710</v>
      </c>
      <c r="D568" s="34" t="s">
        <v>711</v>
      </c>
      <c r="E568" s="33" t="s">
        <v>716</v>
      </c>
      <c r="F568" s="33" t="s">
        <v>25</v>
      </c>
    </row>
    <row r="569" spans="1:6" ht="63">
      <c r="A569" s="32">
        <v>567</v>
      </c>
      <c r="B569" s="33" t="s">
        <v>6593</v>
      </c>
      <c r="C569" s="34" t="s">
        <v>718</v>
      </c>
      <c r="D569" s="34" t="s">
        <v>4468</v>
      </c>
      <c r="E569" s="33" t="s">
        <v>4469</v>
      </c>
      <c r="F569" s="33" t="s">
        <v>25</v>
      </c>
    </row>
    <row r="570" spans="1:6" ht="47.25">
      <c r="A570" s="32">
        <v>568</v>
      </c>
      <c r="B570" s="33" t="s">
        <v>6594</v>
      </c>
      <c r="C570" s="34" t="s">
        <v>718</v>
      </c>
      <c r="D570" s="34" t="s">
        <v>719</v>
      </c>
      <c r="E570" s="33" t="s">
        <v>4471</v>
      </c>
      <c r="F570" s="33" t="s">
        <v>13</v>
      </c>
    </row>
    <row r="571" spans="1:6" ht="94.5">
      <c r="A571" s="32">
        <v>569</v>
      </c>
      <c r="B571" s="33" t="s">
        <v>6595</v>
      </c>
      <c r="C571" s="34" t="s">
        <v>718</v>
      </c>
      <c r="D571" s="34" t="s">
        <v>719</v>
      </c>
      <c r="E571" s="33" t="s">
        <v>62</v>
      </c>
      <c r="F571" s="33" t="s">
        <v>21</v>
      </c>
    </row>
    <row r="572" spans="1:6" ht="94.5">
      <c r="A572" s="32">
        <v>570</v>
      </c>
      <c r="B572" s="33" t="s">
        <v>6596</v>
      </c>
      <c r="C572" s="34" t="s">
        <v>718</v>
      </c>
      <c r="D572" s="34" t="s">
        <v>719</v>
      </c>
      <c r="E572" s="33" t="s">
        <v>4473</v>
      </c>
      <c r="F572" s="33" t="s">
        <v>21</v>
      </c>
    </row>
    <row r="573" spans="1:6" ht="47.25">
      <c r="A573" s="32">
        <v>571</v>
      </c>
      <c r="B573" s="33" t="s">
        <v>6597</v>
      </c>
      <c r="C573" s="34" t="s">
        <v>718</v>
      </c>
      <c r="D573" s="34" t="s">
        <v>719</v>
      </c>
      <c r="E573" s="33" t="s">
        <v>721</v>
      </c>
      <c r="F573" s="33" t="s">
        <v>30</v>
      </c>
    </row>
    <row r="574" spans="1:6" ht="63">
      <c r="A574" s="32">
        <v>572</v>
      </c>
      <c r="B574" s="33" t="s">
        <v>6598</v>
      </c>
      <c r="C574" s="34" t="s">
        <v>718</v>
      </c>
      <c r="D574" s="34" t="s">
        <v>719</v>
      </c>
      <c r="E574" s="33" t="s">
        <v>723</v>
      </c>
      <c r="F574" s="33" t="s">
        <v>25</v>
      </c>
    </row>
    <row r="575" spans="1:6" ht="47.25">
      <c r="A575" s="32">
        <v>573</v>
      </c>
      <c r="B575" s="33" t="s">
        <v>6599</v>
      </c>
      <c r="C575" s="34" t="s">
        <v>725</v>
      </c>
      <c r="D575" s="34" t="s">
        <v>726</v>
      </c>
      <c r="E575" s="33" t="s">
        <v>4380</v>
      </c>
      <c r="F575" s="33" t="s">
        <v>13</v>
      </c>
    </row>
    <row r="576" spans="1:6" ht="47.25">
      <c r="A576" s="32">
        <v>574</v>
      </c>
      <c r="B576" s="33" t="s">
        <v>6600</v>
      </c>
      <c r="C576" s="34" t="s">
        <v>725</v>
      </c>
      <c r="D576" s="34" t="s">
        <v>726</v>
      </c>
      <c r="E576" s="33" t="s">
        <v>4380</v>
      </c>
      <c r="F576" s="33" t="s">
        <v>13</v>
      </c>
    </row>
    <row r="577" spans="1:6" ht="63">
      <c r="A577" s="32">
        <v>575</v>
      </c>
      <c r="B577" s="33" t="s">
        <v>6601</v>
      </c>
      <c r="C577" s="34" t="s">
        <v>725</v>
      </c>
      <c r="D577" s="34" t="s">
        <v>726</v>
      </c>
      <c r="E577" s="33" t="s">
        <v>4477</v>
      </c>
      <c r="F577" s="33" t="s">
        <v>25</v>
      </c>
    </row>
    <row r="578" spans="1:6" ht="47.25">
      <c r="A578" s="32">
        <v>576</v>
      </c>
      <c r="B578" s="33" t="s">
        <v>6602</v>
      </c>
      <c r="C578" s="34" t="s">
        <v>725</v>
      </c>
      <c r="D578" s="34" t="s">
        <v>726</v>
      </c>
      <c r="E578" s="33" t="s">
        <v>727</v>
      </c>
      <c r="F578" s="33" t="s">
        <v>30</v>
      </c>
    </row>
    <row r="579" spans="1:6" ht="141.75">
      <c r="A579" s="32">
        <v>577</v>
      </c>
      <c r="B579" s="33" t="s">
        <v>6603</v>
      </c>
      <c r="C579" s="34" t="s">
        <v>725</v>
      </c>
      <c r="D579" s="34" t="s">
        <v>726</v>
      </c>
      <c r="E579" s="33" t="s">
        <v>729</v>
      </c>
      <c r="F579" s="33" t="s">
        <v>501</v>
      </c>
    </row>
    <row r="580" spans="1:6" ht="94.5">
      <c r="A580" s="32">
        <v>578</v>
      </c>
      <c r="B580" s="33" t="s">
        <v>6604</v>
      </c>
      <c r="C580" s="34" t="s">
        <v>725</v>
      </c>
      <c r="D580" s="34" t="s">
        <v>726</v>
      </c>
      <c r="E580" s="33" t="s">
        <v>731</v>
      </c>
      <c r="F580" s="33" t="s">
        <v>21</v>
      </c>
    </row>
    <row r="581" spans="1:6" ht="94.5">
      <c r="A581" s="32">
        <v>579</v>
      </c>
      <c r="B581" s="33" t="s">
        <v>6605</v>
      </c>
      <c r="C581" s="34" t="s">
        <v>725</v>
      </c>
      <c r="D581" s="34" t="s">
        <v>726</v>
      </c>
      <c r="E581" s="33" t="s">
        <v>731</v>
      </c>
      <c r="F581" s="33" t="s">
        <v>21</v>
      </c>
    </row>
    <row r="582" spans="1:6" ht="94.5">
      <c r="A582" s="32">
        <v>580</v>
      </c>
      <c r="B582" s="33" t="s">
        <v>6606</v>
      </c>
      <c r="C582" s="35">
        <v>43079</v>
      </c>
      <c r="D582" s="35">
        <v>43444</v>
      </c>
      <c r="E582" s="33" t="s">
        <v>731</v>
      </c>
      <c r="F582" s="33" t="s">
        <v>21</v>
      </c>
    </row>
    <row r="583" spans="1:6" ht="63">
      <c r="A583" s="32">
        <v>581</v>
      </c>
      <c r="B583" s="33" t="s">
        <v>6607</v>
      </c>
      <c r="C583" s="35">
        <v>43079</v>
      </c>
      <c r="D583" s="35">
        <v>43444</v>
      </c>
      <c r="E583" s="33" t="s">
        <v>735</v>
      </c>
      <c r="F583" s="33" t="s">
        <v>25</v>
      </c>
    </row>
    <row r="584" spans="1:6" ht="63">
      <c r="A584" s="32">
        <v>582</v>
      </c>
      <c r="B584" s="33" t="s">
        <v>6608</v>
      </c>
      <c r="C584" s="35">
        <v>43079</v>
      </c>
      <c r="D584" s="35">
        <v>43444</v>
      </c>
      <c r="E584" s="33" t="s">
        <v>737</v>
      </c>
      <c r="F584" s="33" t="s">
        <v>25</v>
      </c>
    </row>
    <row r="585" spans="1:6" ht="94.5">
      <c r="A585" s="32">
        <v>583</v>
      </c>
      <c r="B585" s="33" t="s">
        <v>6609</v>
      </c>
      <c r="C585" s="35">
        <v>43079</v>
      </c>
      <c r="D585" s="35">
        <v>43444</v>
      </c>
      <c r="E585" s="33" t="s">
        <v>739</v>
      </c>
      <c r="F585" s="33" t="s">
        <v>21</v>
      </c>
    </row>
    <row r="586" spans="1:6" ht="94.5">
      <c r="A586" s="32">
        <v>584</v>
      </c>
      <c r="B586" s="33" t="s">
        <v>6610</v>
      </c>
      <c r="C586" s="35">
        <v>43079</v>
      </c>
      <c r="D586" s="35">
        <v>43444</v>
      </c>
      <c r="E586" s="33" t="s">
        <v>4479</v>
      </c>
      <c r="F586" s="33" t="s">
        <v>21</v>
      </c>
    </row>
    <row r="587" spans="1:6" ht="63">
      <c r="A587" s="32">
        <v>585</v>
      </c>
      <c r="B587" s="33" t="s">
        <v>6611</v>
      </c>
      <c r="C587" s="35">
        <v>43079</v>
      </c>
      <c r="D587" s="35">
        <v>43444</v>
      </c>
      <c r="E587" s="33" t="s">
        <v>741</v>
      </c>
      <c r="F587" s="33" t="s">
        <v>25</v>
      </c>
    </row>
    <row r="588" spans="1:6" ht="63">
      <c r="A588" s="32">
        <v>586</v>
      </c>
      <c r="B588" s="33" t="s">
        <v>6612</v>
      </c>
      <c r="C588" s="35">
        <v>43079</v>
      </c>
      <c r="D588" s="35">
        <v>43444</v>
      </c>
      <c r="E588" s="33" t="s">
        <v>743</v>
      </c>
      <c r="F588" s="33" t="s">
        <v>25</v>
      </c>
    </row>
    <row r="589" spans="1:6" ht="94.5">
      <c r="A589" s="32">
        <v>587</v>
      </c>
      <c r="B589" s="33" t="s">
        <v>6613</v>
      </c>
      <c r="C589" s="35">
        <v>43079</v>
      </c>
      <c r="D589" s="35">
        <v>43444</v>
      </c>
      <c r="E589" s="33" t="s">
        <v>745</v>
      </c>
      <c r="F589" s="33" t="s">
        <v>21</v>
      </c>
    </row>
    <row r="590" spans="1:6" ht="63">
      <c r="A590" s="32">
        <v>588</v>
      </c>
      <c r="B590" s="33" t="s">
        <v>6614</v>
      </c>
      <c r="C590" s="35">
        <v>43079</v>
      </c>
      <c r="D590" s="35">
        <v>43444</v>
      </c>
      <c r="E590" s="33" t="s">
        <v>747</v>
      </c>
      <c r="F590" s="33" t="s">
        <v>25</v>
      </c>
    </row>
    <row r="591" spans="1:6" ht="189">
      <c r="A591" s="32">
        <v>589</v>
      </c>
      <c r="B591" s="33" t="s">
        <v>6615</v>
      </c>
      <c r="C591" s="35">
        <v>43049</v>
      </c>
      <c r="D591" s="35">
        <v>44145</v>
      </c>
      <c r="E591" s="33" t="s">
        <v>4481</v>
      </c>
      <c r="F591" s="33" t="s">
        <v>46</v>
      </c>
    </row>
    <row r="592" spans="1:6" ht="63">
      <c r="A592" s="32">
        <v>590</v>
      </c>
      <c r="B592" s="33" t="s">
        <v>6616</v>
      </c>
      <c r="C592" s="35">
        <v>43049</v>
      </c>
      <c r="D592" s="35">
        <v>43414</v>
      </c>
      <c r="E592" s="33" t="s">
        <v>4483</v>
      </c>
      <c r="F592" s="33" t="s">
        <v>25</v>
      </c>
    </row>
    <row r="593" spans="1:6" ht="63">
      <c r="A593" s="32">
        <v>591</v>
      </c>
      <c r="B593" s="33" t="s">
        <v>6617</v>
      </c>
      <c r="C593" s="35">
        <v>43049</v>
      </c>
      <c r="D593" s="35">
        <v>43414</v>
      </c>
      <c r="E593" s="33" t="s">
        <v>4483</v>
      </c>
      <c r="F593" s="33" t="s">
        <v>25</v>
      </c>
    </row>
    <row r="594" spans="1:6" ht="63">
      <c r="A594" s="32">
        <v>592</v>
      </c>
      <c r="B594" s="33" t="s">
        <v>6618</v>
      </c>
      <c r="C594" s="35">
        <v>43049</v>
      </c>
      <c r="D594" s="35">
        <v>43414</v>
      </c>
      <c r="E594" s="33" t="s">
        <v>4483</v>
      </c>
      <c r="F594" s="33" t="s">
        <v>25</v>
      </c>
    </row>
    <row r="595" spans="1:6" ht="94.5">
      <c r="A595" s="32">
        <v>593</v>
      </c>
      <c r="B595" s="33" t="s">
        <v>6619</v>
      </c>
      <c r="C595" s="35">
        <v>43049</v>
      </c>
      <c r="D595" s="35">
        <v>43414</v>
      </c>
      <c r="E595" s="33" t="s">
        <v>4487</v>
      </c>
      <c r="F595" s="33" t="s">
        <v>21</v>
      </c>
    </row>
    <row r="596" spans="1:6" ht="47.25">
      <c r="A596" s="32">
        <v>594</v>
      </c>
      <c r="B596" s="33" t="s">
        <v>6620</v>
      </c>
      <c r="C596" s="35">
        <v>43049</v>
      </c>
      <c r="D596" s="35">
        <v>43414</v>
      </c>
      <c r="E596" s="33" t="s">
        <v>749</v>
      </c>
      <c r="F596" s="33" t="s">
        <v>13</v>
      </c>
    </row>
    <row r="597" spans="1:6" ht="47.25">
      <c r="A597" s="32">
        <v>595</v>
      </c>
      <c r="B597" s="33" t="s">
        <v>6621</v>
      </c>
      <c r="C597" s="35">
        <v>43049</v>
      </c>
      <c r="D597" s="35">
        <v>43414</v>
      </c>
      <c r="E597" s="33" t="s">
        <v>751</v>
      </c>
      <c r="F597" s="33" t="s">
        <v>30</v>
      </c>
    </row>
    <row r="598" spans="1:6" ht="47.25">
      <c r="A598" s="32">
        <v>596</v>
      </c>
      <c r="B598" s="33" t="s">
        <v>6622</v>
      </c>
      <c r="C598" s="35">
        <v>43049</v>
      </c>
      <c r="D598" s="35">
        <v>43414</v>
      </c>
      <c r="E598" s="33" t="s">
        <v>304</v>
      </c>
      <c r="F598" s="33" t="s">
        <v>13</v>
      </c>
    </row>
    <row r="599" spans="1:6" ht="63">
      <c r="A599" s="32">
        <v>597</v>
      </c>
      <c r="B599" s="33" t="s">
        <v>6623</v>
      </c>
      <c r="C599" s="35">
        <v>43018</v>
      </c>
      <c r="D599" s="35">
        <v>43383</v>
      </c>
      <c r="E599" s="33" t="s">
        <v>754</v>
      </c>
      <c r="F599" s="33" t="s">
        <v>25</v>
      </c>
    </row>
    <row r="600" spans="1:6" ht="63">
      <c r="A600" s="32">
        <v>598</v>
      </c>
      <c r="B600" s="33" t="s">
        <v>6624</v>
      </c>
      <c r="C600" s="35">
        <v>43018</v>
      </c>
      <c r="D600" s="35">
        <v>43383</v>
      </c>
      <c r="E600" s="33" t="s">
        <v>756</v>
      </c>
      <c r="F600" s="33" t="s">
        <v>25</v>
      </c>
    </row>
    <row r="601" spans="1:6" ht="78.75">
      <c r="A601" s="32">
        <v>599</v>
      </c>
      <c r="B601" s="33" t="s">
        <v>6625</v>
      </c>
      <c r="C601" s="35">
        <v>43018</v>
      </c>
      <c r="D601" s="35">
        <v>43383</v>
      </c>
      <c r="E601" s="33" t="s">
        <v>490</v>
      </c>
      <c r="F601" s="33" t="s">
        <v>13</v>
      </c>
    </row>
    <row r="602" spans="1:6" ht="94.5">
      <c r="A602" s="32">
        <v>600</v>
      </c>
      <c r="B602" s="33" t="s">
        <v>6626</v>
      </c>
      <c r="C602" s="35">
        <v>43018</v>
      </c>
      <c r="D602" s="35">
        <v>43383</v>
      </c>
      <c r="E602" s="33" t="s">
        <v>759</v>
      </c>
      <c r="F602" s="33" t="s">
        <v>21</v>
      </c>
    </row>
    <row r="603" spans="1:6" ht="94.5">
      <c r="A603" s="32">
        <v>601</v>
      </c>
      <c r="B603" s="33" t="s">
        <v>6627</v>
      </c>
      <c r="C603" s="35">
        <v>43018</v>
      </c>
      <c r="D603" s="35">
        <v>43383</v>
      </c>
      <c r="E603" s="33" t="s">
        <v>761</v>
      </c>
      <c r="F603" s="33" t="s">
        <v>18</v>
      </c>
    </row>
    <row r="604" spans="1:6" ht="47.25">
      <c r="A604" s="32">
        <v>602</v>
      </c>
      <c r="B604" s="33" t="s">
        <v>6628</v>
      </c>
      <c r="C604" s="35">
        <v>43018</v>
      </c>
      <c r="D604" s="35">
        <v>43383</v>
      </c>
      <c r="E604" s="33" t="s">
        <v>763</v>
      </c>
      <c r="F604" s="33" t="s">
        <v>13</v>
      </c>
    </row>
    <row r="605" spans="1:6" ht="94.5">
      <c r="A605" s="32">
        <v>603</v>
      </c>
      <c r="B605" s="33" t="s">
        <v>6629</v>
      </c>
      <c r="C605" s="35">
        <v>42988</v>
      </c>
      <c r="D605" s="35">
        <v>43353</v>
      </c>
      <c r="E605" s="33" t="s">
        <v>765</v>
      </c>
      <c r="F605" s="33" t="s">
        <v>21</v>
      </c>
    </row>
    <row r="606" spans="1:6" ht="47.25">
      <c r="A606" s="32">
        <v>604</v>
      </c>
      <c r="B606" s="33" t="s">
        <v>6630</v>
      </c>
      <c r="C606" s="35">
        <v>42988</v>
      </c>
      <c r="D606" s="35">
        <v>43353</v>
      </c>
      <c r="E606" s="33" t="s">
        <v>4380</v>
      </c>
      <c r="F606" s="33" t="s">
        <v>13</v>
      </c>
    </row>
    <row r="607" spans="1:6" ht="47.25">
      <c r="A607" s="32">
        <v>605</v>
      </c>
      <c r="B607" s="33" t="s">
        <v>6631</v>
      </c>
      <c r="C607" s="35">
        <v>42988</v>
      </c>
      <c r="D607" s="35">
        <v>43353</v>
      </c>
      <c r="E607" s="33" t="s">
        <v>4380</v>
      </c>
      <c r="F607" s="33" t="s">
        <v>13</v>
      </c>
    </row>
    <row r="608" spans="1:6" ht="63">
      <c r="A608" s="32">
        <v>606</v>
      </c>
      <c r="B608" s="33" t="s">
        <v>6632</v>
      </c>
      <c r="C608" s="35">
        <v>42988</v>
      </c>
      <c r="D608" s="35">
        <v>43353</v>
      </c>
      <c r="E608" s="33" t="s">
        <v>767</v>
      </c>
      <c r="F608" s="33" t="s">
        <v>25</v>
      </c>
    </row>
    <row r="609" spans="1:6" ht="63">
      <c r="A609" s="32">
        <v>607</v>
      </c>
      <c r="B609" s="33" t="s">
        <v>6633</v>
      </c>
      <c r="C609" s="35">
        <v>42957</v>
      </c>
      <c r="D609" s="35">
        <v>43322</v>
      </c>
      <c r="E609" s="33" t="s">
        <v>769</v>
      </c>
      <c r="F609" s="33" t="s">
        <v>25</v>
      </c>
    </row>
    <row r="610" spans="1:6" ht="63">
      <c r="A610" s="32">
        <v>608</v>
      </c>
      <c r="B610" s="33" t="s">
        <v>6634</v>
      </c>
      <c r="C610" s="35">
        <v>42957</v>
      </c>
      <c r="D610" s="35">
        <v>43322</v>
      </c>
      <c r="E610" s="33" t="s">
        <v>4491</v>
      </c>
      <c r="F610" s="33" t="s">
        <v>25</v>
      </c>
    </row>
    <row r="611" spans="1:6" ht="63">
      <c r="A611" s="32">
        <v>609</v>
      </c>
      <c r="B611" s="33" t="s">
        <v>6635</v>
      </c>
      <c r="C611" s="35">
        <v>42957</v>
      </c>
      <c r="D611" s="35">
        <v>43322</v>
      </c>
      <c r="E611" s="33" t="s">
        <v>4491</v>
      </c>
      <c r="F611" s="33" t="s">
        <v>25</v>
      </c>
    </row>
    <row r="612" spans="1:6" ht="63">
      <c r="A612" s="32">
        <v>610</v>
      </c>
      <c r="B612" s="33" t="s">
        <v>6636</v>
      </c>
      <c r="C612" s="35">
        <v>42926</v>
      </c>
      <c r="D612" s="35">
        <v>43291</v>
      </c>
      <c r="E612" s="33" t="s">
        <v>771</v>
      </c>
      <c r="F612" s="33" t="s">
        <v>25</v>
      </c>
    </row>
    <row r="613" spans="1:6" ht="63">
      <c r="A613" s="32">
        <v>611</v>
      </c>
      <c r="B613" s="33" t="s">
        <v>6637</v>
      </c>
      <c r="C613" s="35">
        <v>42926</v>
      </c>
      <c r="D613" s="35">
        <v>43291</v>
      </c>
      <c r="E613" s="33" t="s">
        <v>773</v>
      </c>
      <c r="F613" s="33" t="s">
        <v>25</v>
      </c>
    </row>
    <row r="614" spans="1:6" ht="141.75">
      <c r="A614" s="32">
        <v>612</v>
      </c>
      <c r="B614" s="33" t="s">
        <v>6638</v>
      </c>
      <c r="C614" s="35">
        <v>42896</v>
      </c>
      <c r="D614" s="35">
        <v>43261</v>
      </c>
      <c r="E614" s="33" t="s">
        <v>4494</v>
      </c>
      <c r="F614" s="33" t="s">
        <v>501</v>
      </c>
    </row>
    <row r="615" spans="1:6" ht="141.75">
      <c r="A615" s="32">
        <v>613</v>
      </c>
      <c r="B615" s="33" t="s">
        <v>6639</v>
      </c>
      <c r="C615" s="35">
        <v>42896</v>
      </c>
      <c r="D615" s="35">
        <v>43261</v>
      </c>
      <c r="E615" s="33" t="s">
        <v>4494</v>
      </c>
      <c r="F615" s="33" t="s">
        <v>501</v>
      </c>
    </row>
    <row r="616" spans="1:6" ht="63">
      <c r="A616" s="32">
        <v>614</v>
      </c>
      <c r="B616" s="33" t="s">
        <v>6640</v>
      </c>
      <c r="C616" s="35">
        <v>42896</v>
      </c>
      <c r="D616" s="35">
        <v>43261</v>
      </c>
      <c r="E616" s="33" t="s">
        <v>176</v>
      </c>
      <c r="F616" s="33" t="s">
        <v>25</v>
      </c>
    </row>
    <row r="617" spans="1:6" ht="47.25">
      <c r="A617" s="32">
        <v>615</v>
      </c>
      <c r="B617" s="33" t="s">
        <v>6641</v>
      </c>
      <c r="C617" s="35">
        <v>42896</v>
      </c>
      <c r="D617" s="35">
        <v>43261</v>
      </c>
      <c r="E617" s="33" t="s">
        <v>1331</v>
      </c>
      <c r="F617" s="33" t="s">
        <v>30</v>
      </c>
    </row>
    <row r="618" spans="1:6" ht="47.25">
      <c r="A618" s="32">
        <v>616</v>
      </c>
      <c r="B618" s="33" t="s">
        <v>6642</v>
      </c>
      <c r="C618" s="35">
        <v>42896</v>
      </c>
      <c r="D618" s="35">
        <v>43261</v>
      </c>
      <c r="E618" s="33" t="s">
        <v>776</v>
      </c>
      <c r="F618" s="33" t="s">
        <v>30</v>
      </c>
    </row>
    <row r="619" spans="1:6" ht="63">
      <c r="A619" s="32">
        <v>617</v>
      </c>
      <c r="B619" s="33" t="s">
        <v>6643</v>
      </c>
      <c r="C619" s="35">
        <v>42896</v>
      </c>
      <c r="D619" s="35">
        <v>43261</v>
      </c>
      <c r="E619" s="33" t="s">
        <v>778</v>
      </c>
      <c r="F619" s="33" t="s">
        <v>25</v>
      </c>
    </row>
    <row r="620" spans="1:6" ht="63">
      <c r="A620" s="32">
        <v>618</v>
      </c>
      <c r="B620" s="33" t="s">
        <v>6644</v>
      </c>
      <c r="C620" s="35">
        <v>42896</v>
      </c>
      <c r="D620" s="35">
        <v>43261</v>
      </c>
      <c r="E620" s="33" t="s">
        <v>780</v>
      </c>
      <c r="F620" s="33" t="s">
        <v>25</v>
      </c>
    </row>
    <row r="621" spans="1:6" ht="141.75">
      <c r="A621" s="32">
        <v>619</v>
      </c>
      <c r="B621" s="33" t="s">
        <v>6645</v>
      </c>
      <c r="C621" s="35">
        <v>42896</v>
      </c>
      <c r="D621" s="35">
        <v>43261</v>
      </c>
      <c r="E621" s="33" t="s">
        <v>782</v>
      </c>
      <c r="F621" s="33" t="s">
        <v>501</v>
      </c>
    </row>
    <row r="622" spans="1:6" ht="63">
      <c r="A622" s="32">
        <v>620</v>
      </c>
      <c r="B622" s="33" t="s">
        <v>6646</v>
      </c>
      <c r="C622" s="35">
        <v>42896</v>
      </c>
      <c r="D622" s="35">
        <v>43261</v>
      </c>
      <c r="E622" s="33" t="s">
        <v>784</v>
      </c>
      <c r="F622" s="33" t="s">
        <v>25</v>
      </c>
    </row>
    <row r="623" spans="1:6" ht="63">
      <c r="A623" s="32">
        <v>621</v>
      </c>
      <c r="B623" s="33" t="s">
        <v>6647</v>
      </c>
      <c r="C623" s="35">
        <v>42896</v>
      </c>
      <c r="D623" s="35">
        <v>43261</v>
      </c>
      <c r="E623" s="33" t="s">
        <v>4498</v>
      </c>
      <c r="F623" s="33" t="s">
        <v>25</v>
      </c>
    </row>
    <row r="624" spans="1:6" ht="63">
      <c r="A624" s="32">
        <v>622</v>
      </c>
      <c r="B624" s="33" t="s">
        <v>6648</v>
      </c>
      <c r="C624" s="35">
        <v>42896</v>
      </c>
      <c r="D624" s="35">
        <v>43261</v>
      </c>
      <c r="E624" s="33" t="s">
        <v>4498</v>
      </c>
      <c r="F624" s="33" t="s">
        <v>25</v>
      </c>
    </row>
    <row r="625" spans="1:6" ht="63">
      <c r="A625" s="32">
        <v>623</v>
      </c>
      <c r="B625" s="33" t="s">
        <v>6649</v>
      </c>
      <c r="C625" s="35">
        <v>42896</v>
      </c>
      <c r="D625" s="35">
        <v>43261</v>
      </c>
      <c r="E625" s="33" t="s">
        <v>786</v>
      </c>
      <c r="F625" s="33" t="s">
        <v>25</v>
      </c>
    </row>
    <row r="626" spans="1:6" ht="47.25">
      <c r="A626" s="32">
        <v>624</v>
      </c>
      <c r="B626" s="33" t="s">
        <v>6650</v>
      </c>
      <c r="C626" s="35">
        <v>42896</v>
      </c>
      <c r="D626" s="35">
        <v>43261</v>
      </c>
      <c r="E626" s="33" t="s">
        <v>788</v>
      </c>
      <c r="F626" s="33" t="s">
        <v>13</v>
      </c>
    </row>
    <row r="627" spans="1:6" ht="141.75">
      <c r="A627" s="32">
        <v>625</v>
      </c>
      <c r="B627" s="33" t="s">
        <v>6651</v>
      </c>
      <c r="C627" s="35">
        <v>42896</v>
      </c>
      <c r="D627" s="35">
        <v>43261</v>
      </c>
      <c r="E627" s="33" t="s">
        <v>4501</v>
      </c>
      <c r="F627" s="33" t="s">
        <v>501</v>
      </c>
    </row>
    <row r="628" spans="1:6" ht="94.5">
      <c r="A628" s="32">
        <v>626</v>
      </c>
      <c r="B628" s="33" t="s">
        <v>6652</v>
      </c>
      <c r="C628" s="35">
        <v>42865</v>
      </c>
      <c r="D628" s="35">
        <v>43230</v>
      </c>
      <c r="E628" s="33" t="s">
        <v>790</v>
      </c>
      <c r="F628" s="33" t="s">
        <v>21</v>
      </c>
    </row>
    <row r="629" spans="1:6" ht="94.5">
      <c r="A629" s="32">
        <v>627</v>
      </c>
      <c r="B629" s="33" t="s">
        <v>6653</v>
      </c>
      <c r="C629" s="35">
        <v>42865</v>
      </c>
      <c r="D629" s="35">
        <v>43230</v>
      </c>
      <c r="E629" s="33" t="s">
        <v>790</v>
      </c>
      <c r="F629" s="33" t="s">
        <v>21</v>
      </c>
    </row>
    <row r="630" spans="1:6" ht="94.5">
      <c r="A630" s="32">
        <v>628</v>
      </c>
      <c r="B630" s="33" t="s">
        <v>6654</v>
      </c>
      <c r="C630" s="35">
        <v>42865</v>
      </c>
      <c r="D630" s="35">
        <v>43230</v>
      </c>
      <c r="E630" s="33" t="s">
        <v>790</v>
      </c>
      <c r="F630" s="33" t="s">
        <v>21</v>
      </c>
    </row>
    <row r="631" spans="1:6" ht="94.5">
      <c r="A631" s="32">
        <v>629</v>
      </c>
      <c r="B631" s="33" t="s">
        <v>6655</v>
      </c>
      <c r="C631" s="35">
        <v>42865</v>
      </c>
      <c r="D631" s="35">
        <v>43230</v>
      </c>
      <c r="E631" s="33" t="s">
        <v>790</v>
      </c>
      <c r="F631" s="33" t="s">
        <v>21</v>
      </c>
    </row>
    <row r="632" spans="1:6" ht="94.5">
      <c r="A632" s="32">
        <v>630</v>
      </c>
      <c r="B632" s="33" t="s">
        <v>6656</v>
      </c>
      <c r="C632" s="35">
        <v>42865</v>
      </c>
      <c r="D632" s="35">
        <v>43230</v>
      </c>
      <c r="E632" s="33" t="s">
        <v>790</v>
      </c>
      <c r="F632" s="33" t="s">
        <v>21</v>
      </c>
    </row>
    <row r="633" spans="1:6" ht="94.5">
      <c r="A633" s="32">
        <v>631</v>
      </c>
      <c r="B633" s="33" t="s">
        <v>6657</v>
      </c>
      <c r="C633" s="35">
        <v>42865</v>
      </c>
      <c r="D633" s="35">
        <v>43230</v>
      </c>
      <c r="E633" s="33" t="s">
        <v>790</v>
      </c>
      <c r="F633" s="33" t="s">
        <v>21</v>
      </c>
    </row>
    <row r="634" spans="1:6" ht="94.5">
      <c r="A634" s="32">
        <v>632</v>
      </c>
      <c r="B634" s="33" t="s">
        <v>6658</v>
      </c>
      <c r="C634" s="35">
        <v>42865</v>
      </c>
      <c r="D634" s="35">
        <v>43230</v>
      </c>
      <c r="E634" s="33" t="s">
        <v>797</v>
      </c>
      <c r="F634" s="33" t="s">
        <v>21</v>
      </c>
    </row>
    <row r="635" spans="1:6" ht="47.25">
      <c r="A635" s="32">
        <v>633</v>
      </c>
      <c r="B635" s="33" t="s">
        <v>6659</v>
      </c>
      <c r="C635" s="35">
        <v>42865</v>
      </c>
      <c r="D635" s="35">
        <v>43230</v>
      </c>
      <c r="E635" s="33" t="s">
        <v>29</v>
      </c>
      <c r="F635" s="33" t="s">
        <v>30</v>
      </c>
    </row>
    <row r="636" spans="1:6" ht="47.25">
      <c r="A636" s="32">
        <v>634</v>
      </c>
      <c r="B636" s="33" t="s">
        <v>6660</v>
      </c>
      <c r="C636" s="35">
        <v>42865</v>
      </c>
      <c r="D636" s="35">
        <v>43230</v>
      </c>
      <c r="E636" s="33" t="s">
        <v>29</v>
      </c>
      <c r="F636" s="33" t="s">
        <v>30</v>
      </c>
    </row>
    <row r="637" spans="1:6" ht="47.25">
      <c r="A637" s="32">
        <v>635</v>
      </c>
      <c r="B637" s="33" t="s">
        <v>6661</v>
      </c>
      <c r="C637" s="35">
        <v>42865</v>
      </c>
      <c r="D637" s="35">
        <v>43230</v>
      </c>
      <c r="E637" s="33" t="s">
        <v>29</v>
      </c>
      <c r="F637" s="33" t="s">
        <v>30</v>
      </c>
    </row>
    <row r="638" spans="1:6" ht="47.25">
      <c r="A638" s="32">
        <v>636</v>
      </c>
      <c r="B638" s="33" t="s">
        <v>6662</v>
      </c>
      <c r="C638" s="35">
        <v>42865</v>
      </c>
      <c r="D638" s="35">
        <v>43230</v>
      </c>
      <c r="E638" s="33" t="s">
        <v>29</v>
      </c>
      <c r="F638" s="33" t="s">
        <v>30</v>
      </c>
    </row>
    <row r="639" spans="1:6" ht="47.25">
      <c r="A639" s="32">
        <v>637</v>
      </c>
      <c r="B639" s="33" t="s">
        <v>6663</v>
      </c>
      <c r="C639" s="35">
        <v>42865</v>
      </c>
      <c r="D639" s="35">
        <v>43230</v>
      </c>
      <c r="E639" s="33" t="s">
        <v>29</v>
      </c>
      <c r="F639" s="33" t="s">
        <v>30</v>
      </c>
    </row>
    <row r="640" spans="1:6" ht="47.25">
      <c r="A640" s="32">
        <v>638</v>
      </c>
      <c r="B640" s="33" t="s">
        <v>6664</v>
      </c>
      <c r="C640" s="35">
        <v>42865</v>
      </c>
      <c r="D640" s="35">
        <v>43230</v>
      </c>
      <c r="E640" s="33" t="s">
        <v>29</v>
      </c>
      <c r="F640" s="33" t="s">
        <v>30</v>
      </c>
    </row>
    <row r="641" spans="1:6" ht="47.25">
      <c r="A641" s="32">
        <v>639</v>
      </c>
      <c r="B641" s="33" t="s">
        <v>6665</v>
      </c>
      <c r="C641" s="35">
        <v>42865</v>
      </c>
      <c r="D641" s="35">
        <v>43230</v>
      </c>
      <c r="E641" s="33" t="s">
        <v>29</v>
      </c>
      <c r="F641" s="33" t="s">
        <v>30</v>
      </c>
    </row>
    <row r="642" spans="1:6" ht="47.25">
      <c r="A642" s="32">
        <v>640</v>
      </c>
      <c r="B642" s="33" t="s">
        <v>6666</v>
      </c>
      <c r="C642" s="35">
        <v>42865</v>
      </c>
      <c r="D642" s="35">
        <v>43230</v>
      </c>
      <c r="E642" s="33" t="s">
        <v>29</v>
      </c>
      <c r="F642" s="33" t="s">
        <v>30</v>
      </c>
    </row>
    <row r="643" spans="1:6" ht="94.5">
      <c r="A643" s="32">
        <v>641</v>
      </c>
      <c r="B643" s="33" t="s">
        <v>6667</v>
      </c>
      <c r="C643" s="35">
        <v>42865</v>
      </c>
      <c r="D643" s="35">
        <v>43230</v>
      </c>
      <c r="E643" s="33" t="s">
        <v>304</v>
      </c>
      <c r="F643" s="33" t="s">
        <v>21</v>
      </c>
    </row>
    <row r="644" spans="1:6" ht="63">
      <c r="A644" s="32">
        <v>642</v>
      </c>
      <c r="B644" s="33" t="s">
        <v>6668</v>
      </c>
      <c r="C644" s="35">
        <v>42865</v>
      </c>
      <c r="D644" s="35">
        <v>43230</v>
      </c>
      <c r="E644" s="33" t="s">
        <v>801</v>
      </c>
      <c r="F644" s="33" t="s">
        <v>25</v>
      </c>
    </row>
    <row r="645" spans="1:6" ht="94.5">
      <c r="A645" s="32">
        <v>643</v>
      </c>
      <c r="B645" s="33" t="s">
        <v>6669</v>
      </c>
      <c r="C645" s="35">
        <v>42865</v>
      </c>
      <c r="D645" s="35">
        <v>43230</v>
      </c>
      <c r="E645" s="33" t="s">
        <v>803</v>
      </c>
      <c r="F645" s="33" t="s">
        <v>21</v>
      </c>
    </row>
    <row r="646" spans="1:6" ht="63">
      <c r="A646" s="32">
        <v>644</v>
      </c>
      <c r="B646" s="33" t="s">
        <v>6670</v>
      </c>
      <c r="C646" s="35">
        <v>42865</v>
      </c>
      <c r="D646" s="35">
        <v>43230</v>
      </c>
      <c r="E646" s="33" t="s">
        <v>4510</v>
      </c>
      <c r="F646" s="33" t="s">
        <v>25</v>
      </c>
    </row>
    <row r="647" spans="1:6" ht="63">
      <c r="A647" s="32">
        <v>645</v>
      </c>
      <c r="B647" s="33" t="s">
        <v>6671</v>
      </c>
      <c r="C647" s="35">
        <v>42865</v>
      </c>
      <c r="D647" s="35">
        <v>43230</v>
      </c>
      <c r="E647" s="33" t="s">
        <v>805</v>
      </c>
      <c r="F647" s="33" t="s">
        <v>25</v>
      </c>
    </row>
    <row r="648" spans="1:6" ht="47.25">
      <c r="A648" s="32">
        <v>646</v>
      </c>
      <c r="B648" s="33" t="s">
        <v>6672</v>
      </c>
      <c r="C648" s="35">
        <v>42865</v>
      </c>
      <c r="D648" s="35">
        <v>43961</v>
      </c>
      <c r="E648" s="33" t="s">
        <v>4512</v>
      </c>
      <c r="F648" s="33" t="s">
        <v>30</v>
      </c>
    </row>
    <row r="649" spans="1:6" ht="94.5">
      <c r="A649" s="32">
        <v>647</v>
      </c>
      <c r="B649" s="33" t="s">
        <v>6673</v>
      </c>
      <c r="C649" s="35">
        <v>42865</v>
      </c>
      <c r="D649" s="35">
        <v>43230</v>
      </c>
      <c r="E649" s="33" t="s">
        <v>807</v>
      </c>
      <c r="F649" s="33" t="s">
        <v>21</v>
      </c>
    </row>
    <row r="650" spans="1:6" ht="94.5">
      <c r="A650" s="32">
        <v>648</v>
      </c>
      <c r="B650" s="33" t="s">
        <v>6674</v>
      </c>
      <c r="C650" s="35">
        <v>42865</v>
      </c>
      <c r="D650" s="35">
        <v>43230</v>
      </c>
      <c r="E650" s="33" t="s">
        <v>807</v>
      </c>
      <c r="F650" s="33" t="s">
        <v>21</v>
      </c>
    </row>
    <row r="651" spans="1:6" ht="63">
      <c r="A651" s="32">
        <v>649</v>
      </c>
      <c r="B651" s="33" t="s">
        <v>6675</v>
      </c>
      <c r="C651" s="35">
        <v>42865</v>
      </c>
      <c r="D651" s="35">
        <v>43230</v>
      </c>
      <c r="E651" s="33" t="s">
        <v>810</v>
      </c>
      <c r="F651" s="33" t="s">
        <v>25</v>
      </c>
    </row>
    <row r="652" spans="1:6" ht="189">
      <c r="A652" s="32">
        <v>650</v>
      </c>
      <c r="B652" s="33" t="s">
        <v>6676</v>
      </c>
      <c r="C652" s="35">
        <v>42865</v>
      </c>
      <c r="D652" s="35">
        <v>43230</v>
      </c>
      <c r="E652" s="33" t="s">
        <v>812</v>
      </c>
      <c r="F652" s="33" t="s">
        <v>46</v>
      </c>
    </row>
    <row r="653" spans="1:6" ht="94.5">
      <c r="A653" s="32">
        <v>651</v>
      </c>
      <c r="B653" s="33" t="s">
        <v>6677</v>
      </c>
      <c r="C653" s="35">
        <v>42865</v>
      </c>
      <c r="D653" s="35">
        <v>43230</v>
      </c>
      <c r="E653" s="33" t="s">
        <v>62</v>
      </c>
      <c r="F653" s="33" t="s">
        <v>21</v>
      </c>
    </row>
    <row r="654" spans="1:6" ht="94.5">
      <c r="A654" s="32">
        <v>652</v>
      </c>
      <c r="B654" s="33" t="s">
        <v>6678</v>
      </c>
      <c r="C654" s="35">
        <v>42865</v>
      </c>
      <c r="D654" s="35">
        <v>43230</v>
      </c>
      <c r="E654" s="33" t="s">
        <v>62</v>
      </c>
      <c r="F654" s="33" t="s">
        <v>21</v>
      </c>
    </row>
    <row r="655" spans="1:6" ht="47.25">
      <c r="A655" s="32">
        <v>653</v>
      </c>
      <c r="B655" s="33" t="s">
        <v>6679</v>
      </c>
      <c r="C655" s="35">
        <v>42835</v>
      </c>
      <c r="D655" s="35">
        <v>43200</v>
      </c>
      <c r="E655" s="33" t="s">
        <v>816</v>
      </c>
      <c r="F655" s="33" t="s">
        <v>30</v>
      </c>
    </row>
    <row r="656" spans="1:6" ht="47.25">
      <c r="A656" s="32">
        <v>654</v>
      </c>
      <c r="B656" s="33" t="s">
        <v>6680</v>
      </c>
      <c r="C656" s="35">
        <v>42835</v>
      </c>
      <c r="D656" s="35">
        <v>43200</v>
      </c>
      <c r="E656" s="33" t="s">
        <v>816</v>
      </c>
      <c r="F656" s="33" t="s">
        <v>30</v>
      </c>
    </row>
    <row r="657" spans="1:6" ht="47.25">
      <c r="A657" s="32">
        <v>655</v>
      </c>
      <c r="B657" s="33" t="s">
        <v>6681</v>
      </c>
      <c r="C657" s="35">
        <v>42835</v>
      </c>
      <c r="D657" s="35">
        <v>43200</v>
      </c>
      <c r="E657" s="33" t="s">
        <v>816</v>
      </c>
      <c r="F657" s="33" t="s">
        <v>30</v>
      </c>
    </row>
    <row r="658" spans="1:6" ht="47.25">
      <c r="A658" s="32">
        <v>656</v>
      </c>
      <c r="B658" s="33" t="s">
        <v>6682</v>
      </c>
      <c r="C658" s="35">
        <v>42835</v>
      </c>
      <c r="D658" s="35">
        <v>43200</v>
      </c>
      <c r="E658" s="33" t="s">
        <v>816</v>
      </c>
      <c r="F658" s="33" t="s">
        <v>30</v>
      </c>
    </row>
    <row r="659" spans="1:6" ht="47.25">
      <c r="A659" s="32">
        <v>657</v>
      </c>
      <c r="B659" s="33" t="s">
        <v>6683</v>
      </c>
      <c r="C659" s="35">
        <v>42835</v>
      </c>
      <c r="D659" s="35">
        <v>43200</v>
      </c>
      <c r="E659" s="33" t="s">
        <v>816</v>
      </c>
      <c r="F659" s="33" t="s">
        <v>30</v>
      </c>
    </row>
    <row r="660" spans="1:6" ht="47.25">
      <c r="A660" s="32">
        <v>658</v>
      </c>
      <c r="B660" s="33" t="s">
        <v>6684</v>
      </c>
      <c r="C660" s="35">
        <v>42835</v>
      </c>
      <c r="D660" s="35">
        <v>43200</v>
      </c>
      <c r="E660" s="33" t="s">
        <v>816</v>
      </c>
      <c r="F660" s="33" t="s">
        <v>30</v>
      </c>
    </row>
    <row r="661" spans="1:6" ht="47.25">
      <c r="A661" s="32">
        <v>659</v>
      </c>
      <c r="B661" s="33" t="s">
        <v>6685</v>
      </c>
      <c r="C661" s="35">
        <v>42835</v>
      </c>
      <c r="D661" s="35">
        <v>43200</v>
      </c>
      <c r="E661" s="33" t="s">
        <v>816</v>
      </c>
      <c r="F661" s="33" t="s">
        <v>30</v>
      </c>
    </row>
    <row r="662" spans="1:6" ht="47.25">
      <c r="A662" s="32">
        <v>660</v>
      </c>
      <c r="B662" s="33" t="s">
        <v>6686</v>
      </c>
      <c r="C662" s="35">
        <v>42835</v>
      </c>
      <c r="D662" s="35">
        <v>43200</v>
      </c>
      <c r="E662" s="33" t="s">
        <v>816</v>
      </c>
      <c r="F662" s="33" t="s">
        <v>30</v>
      </c>
    </row>
    <row r="663" spans="1:6" ht="47.25">
      <c r="A663" s="32">
        <v>661</v>
      </c>
      <c r="B663" s="33" t="s">
        <v>6687</v>
      </c>
      <c r="C663" s="35">
        <v>42835</v>
      </c>
      <c r="D663" s="35">
        <v>43200</v>
      </c>
      <c r="E663" s="33" t="s">
        <v>816</v>
      </c>
      <c r="F663" s="33" t="s">
        <v>30</v>
      </c>
    </row>
    <row r="664" spans="1:6" ht="47.25">
      <c r="A664" s="32">
        <v>662</v>
      </c>
      <c r="B664" s="33" t="s">
        <v>6688</v>
      </c>
      <c r="C664" s="35">
        <v>42835</v>
      </c>
      <c r="D664" s="35">
        <v>43200</v>
      </c>
      <c r="E664" s="33" t="s">
        <v>816</v>
      </c>
      <c r="F664" s="33" t="s">
        <v>30</v>
      </c>
    </row>
    <row r="665" spans="1:6" ht="47.25">
      <c r="A665" s="32">
        <v>663</v>
      </c>
      <c r="B665" s="33" t="s">
        <v>6689</v>
      </c>
      <c r="C665" s="35">
        <v>42835</v>
      </c>
      <c r="D665" s="35">
        <v>43200</v>
      </c>
      <c r="E665" s="33" t="s">
        <v>816</v>
      </c>
      <c r="F665" s="33" t="s">
        <v>30</v>
      </c>
    </row>
    <row r="666" spans="1:6" ht="47.25">
      <c r="A666" s="32">
        <v>664</v>
      </c>
      <c r="B666" s="33" t="s">
        <v>6690</v>
      </c>
      <c r="C666" s="35">
        <v>42835</v>
      </c>
      <c r="D666" s="35">
        <v>43200</v>
      </c>
      <c r="E666" s="33" t="s">
        <v>816</v>
      </c>
      <c r="F666" s="33" t="s">
        <v>30</v>
      </c>
    </row>
    <row r="667" spans="1:6" ht="94.5">
      <c r="A667" s="32">
        <v>665</v>
      </c>
      <c r="B667" s="33" t="s">
        <v>6691</v>
      </c>
      <c r="C667" s="35">
        <v>42835</v>
      </c>
      <c r="D667" s="35">
        <v>43200</v>
      </c>
      <c r="E667" s="33" t="s">
        <v>4514</v>
      </c>
      <c r="F667" s="33" t="s">
        <v>18</v>
      </c>
    </row>
    <row r="668" spans="1:6" ht="141.75">
      <c r="A668" s="32">
        <v>666</v>
      </c>
      <c r="B668" s="33" t="s">
        <v>6692</v>
      </c>
      <c r="C668" s="35">
        <v>42835</v>
      </c>
      <c r="D668" s="35">
        <v>43200</v>
      </c>
      <c r="E668" s="33" t="s">
        <v>4516</v>
      </c>
      <c r="F668" s="33" t="s">
        <v>501</v>
      </c>
    </row>
    <row r="669" spans="1:6" ht="94.5">
      <c r="A669" s="32">
        <v>667</v>
      </c>
      <c r="B669" s="33" t="s">
        <v>6693</v>
      </c>
      <c r="C669" s="35">
        <v>42835</v>
      </c>
      <c r="D669" s="35">
        <v>43931</v>
      </c>
      <c r="E669" s="33" t="s">
        <v>829</v>
      </c>
      <c r="F669" s="33" t="s">
        <v>18</v>
      </c>
    </row>
    <row r="670" spans="1:6" ht="63">
      <c r="A670" s="32">
        <v>668</v>
      </c>
      <c r="B670" s="33" t="s">
        <v>6694</v>
      </c>
      <c r="C670" s="35">
        <v>42835</v>
      </c>
      <c r="D670" s="35">
        <v>43200</v>
      </c>
      <c r="E670" s="33" t="s">
        <v>4518</v>
      </c>
      <c r="F670" s="33" t="s">
        <v>25</v>
      </c>
    </row>
    <row r="671" spans="1:6" ht="63">
      <c r="A671" s="32">
        <v>669</v>
      </c>
      <c r="B671" s="33" t="s">
        <v>6695</v>
      </c>
      <c r="C671" s="35">
        <v>42835</v>
      </c>
      <c r="D671" s="35">
        <v>43200</v>
      </c>
      <c r="E671" s="33" t="s">
        <v>4518</v>
      </c>
      <c r="F671" s="33" t="s">
        <v>25</v>
      </c>
    </row>
    <row r="672" spans="1:6" ht="47.25">
      <c r="A672" s="32">
        <v>670</v>
      </c>
      <c r="B672" s="33" t="s">
        <v>6696</v>
      </c>
      <c r="C672" s="35">
        <v>42835</v>
      </c>
      <c r="D672" s="35">
        <v>43200</v>
      </c>
      <c r="E672" s="33" t="s">
        <v>261</v>
      </c>
      <c r="F672" s="33" t="s">
        <v>30</v>
      </c>
    </row>
    <row r="673" spans="1:6" ht="47.25">
      <c r="A673" s="32">
        <v>671</v>
      </c>
      <c r="B673" s="33" t="s">
        <v>6697</v>
      </c>
      <c r="C673" s="35">
        <v>42835</v>
      </c>
      <c r="D673" s="35">
        <v>43200</v>
      </c>
      <c r="E673" s="33" t="s">
        <v>261</v>
      </c>
      <c r="F673" s="33" t="s">
        <v>30</v>
      </c>
    </row>
    <row r="674" spans="1:6" ht="63">
      <c r="A674" s="32">
        <v>672</v>
      </c>
      <c r="B674" s="33" t="s">
        <v>6698</v>
      </c>
      <c r="C674" s="35">
        <v>42804</v>
      </c>
      <c r="D674" s="35">
        <v>43169</v>
      </c>
      <c r="E674" s="33" t="s">
        <v>833</v>
      </c>
      <c r="F674" s="33" t="s">
        <v>25</v>
      </c>
    </row>
    <row r="675" spans="1:6" ht="157.5">
      <c r="A675" s="32">
        <v>673</v>
      </c>
      <c r="B675" s="33" t="s">
        <v>6699</v>
      </c>
      <c r="C675" s="35">
        <v>42804</v>
      </c>
      <c r="D675" s="35">
        <v>43169</v>
      </c>
      <c r="E675" s="33" t="s">
        <v>835</v>
      </c>
      <c r="F675" s="33" t="s">
        <v>523</v>
      </c>
    </row>
    <row r="676" spans="1:6" ht="141.75">
      <c r="A676" s="32">
        <v>674</v>
      </c>
      <c r="B676" s="33" t="s">
        <v>6700</v>
      </c>
      <c r="C676" s="35">
        <v>42804</v>
      </c>
      <c r="D676" s="35">
        <v>43169</v>
      </c>
      <c r="E676" s="33" t="s">
        <v>837</v>
      </c>
      <c r="F676" s="33" t="s">
        <v>501</v>
      </c>
    </row>
    <row r="677" spans="1:6" ht="63">
      <c r="A677" s="32">
        <v>675</v>
      </c>
      <c r="B677" s="33" t="s">
        <v>6701</v>
      </c>
      <c r="C677" s="35">
        <v>42804</v>
      </c>
      <c r="D677" s="35">
        <v>43169</v>
      </c>
      <c r="E677" s="33" t="s">
        <v>839</v>
      </c>
      <c r="F677" s="33" t="s">
        <v>25</v>
      </c>
    </row>
    <row r="678" spans="1:6" ht="63">
      <c r="A678" s="32">
        <v>676</v>
      </c>
      <c r="B678" s="33" t="s">
        <v>6702</v>
      </c>
      <c r="C678" s="35">
        <v>42804</v>
      </c>
      <c r="D678" s="35">
        <v>43169</v>
      </c>
      <c r="E678" s="33" t="s">
        <v>839</v>
      </c>
      <c r="F678" s="33" t="s">
        <v>25</v>
      </c>
    </row>
    <row r="679" spans="1:6" ht="63">
      <c r="A679" s="32">
        <v>677</v>
      </c>
      <c r="B679" s="33" t="s">
        <v>6703</v>
      </c>
      <c r="C679" s="35">
        <v>42804</v>
      </c>
      <c r="D679" s="35">
        <v>43169</v>
      </c>
      <c r="E679" s="33" t="s">
        <v>839</v>
      </c>
      <c r="F679" s="33" t="s">
        <v>25</v>
      </c>
    </row>
    <row r="680" spans="1:6" ht="63">
      <c r="A680" s="32">
        <v>678</v>
      </c>
      <c r="B680" s="33" t="s">
        <v>6704</v>
      </c>
      <c r="C680" s="35">
        <v>42804</v>
      </c>
      <c r="D680" s="35">
        <v>43169</v>
      </c>
      <c r="E680" s="33" t="s">
        <v>839</v>
      </c>
      <c r="F680" s="33" t="s">
        <v>25</v>
      </c>
    </row>
    <row r="681" spans="1:6" ht="94.5">
      <c r="A681" s="32">
        <v>679</v>
      </c>
      <c r="B681" s="33" t="s">
        <v>6705</v>
      </c>
      <c r="C681" s="35">
        <v>42804</v>
      </c>
      <c r="D681" s="35">
        <v>43169</v>
      </c>
      <c r="E681" s="33" t="s">
        <v>844</v>
      </c>
      <c r="F681" s="33" t="s">
        <v>21</v>
      </c>
    </row>
    <row r="682" spans="1:6" ht="94.5">
      <c r="A682" s="32">
        <v>680</v>
      </c>
      <c r="B682" s="33" t="s">
        <v>6706</v>
      </c>
      <c r="C682" s="35">
        <v>42804</v>
      </c>
      <c r="D682" s="35">
        <v>43169</v>
      </c>
      <c r="E682" s="33" t="s">
        <v>4433</v>
      </c>
      <c r="F682" s="33" t="s">
        <v>21</v>
      </c>
    </row>
    <row r="683" spans="1:6" ht="94.5">
      <c r="A683" s="32">
        <v>681</v>
      </c>
      <c r="B683" s="33" t="s">
        <v>6707</v>
      </c>
      <c r="C683" s="35">
        <v>42804</v>
      </c>
      <c r="D683" s="35">
        <v>43169</v>
      </c>
      <c r="E683" s="33" t="s">
        <v>4433</v>
      </c>
      <c r="F683" s="33" t="s">
        <v>21</v>
      </c>
    </row>
    <row r="684" spans="1:6" ht="47.25">
      <c r="A684" s="32">
        <v>682</v>
      </c>
      <c r="B684" s="33" t="s">
        <v>6708</v>
      </c>
      <c r="C684" s="35">
        <v>42804</v>
      </c>
      <c r="D684" s="35">
        <v>43169</v>
      </c>
      <c r="E684" s="33" t="s">
        <v>846</v>
      </c>
      <c r="F684" s="33" t="s">
        <v>30</v>
      </c>
    </row>
    <row r="685" spans="1:6" ht="94.5">
      <c r="A685" s="32">
        <v>683</v>
      </c>
      <c r="B685" s="33" t="s">
        <v>6709</v>
      </c>
      <c r="C685" s="35">
        <v>42804</v>
      </c>
      <c r="D685" s="35">
        <v>43534</v>
      </c>
      <c r="E685" s="33" t="s">
        <v>848</v>
      </c>
      <c r="F685" s="33" t="s">
        <v>21</v>
      </c>
    </row>
    <row r="686" spans="1:6" ht="63">
      <c r="A686" s="32">
        <v>684</v>
      </c>
      <c r="B686" s="33" t="s">
        <v>6710</v>
      </c>
      <c r="C686" s="35">
        <v>42804</v>
      </c>
      <c r="D686" s="35">
        <v>43169</v>
      </c>
      <c r="E686" s="33" t="s">
        <v>850</v>
      </c>
      <c r="F686" s="33" t="s">
        <v>25</v>
      </c>
    </row>
    <row r="687" spans="1:6" ht="63">
      <c r="A687" s="32">
        <v>685</v>
      </c>
      <c r="B687" s="33" t="s">
        <v>6711</v>
      </c>
      <c r="C687" s="35">
        <v>42776</v>
      </c>
      <c r="D687" s="35">
        <v>43141</v>
      </c>
      <c r="E687" s="33" t="s">
        <v>852</v>
      </c>
      <c r="F687" s="33" t="s">
        <v>25</v>
      </c>
    </row>
    <row r="688" spans="1:6" ht="94.5">
      <c r="A688" s="32">
        <v>686</v>
      </c>
      <c r="B688" s="33" t="s">
        <v>6712</v>
      </c>
      <c r="C688" s="35">
        <v>42776</v>
      </c>
      <c r="D688" s="35">
        <v>43141</v>
      </c>
      <c r="E688" s="33" t="s">
        <v>790</v>
      </c>
      <c r="F688" s="33" t="s">
        <v>21</v>
      </c>
    </row>
    <row r="689" spans="1:6" ht="94.5">
      <c r="A689" s="32">
        <v>687</v>
      </c>
      <c r="B689" s="33" t="s">
        <v>6713</v>
      </c>
      <c r="C689" s="35">
        <v>42776</v>
      </c>
      <c r="D689" s="35">
        <v>43871</v>
      </c>
      <c r="E689" s="33" t="s">
        <v>855</v>
      </c>
      <c r="F689" s="33" t="s">
        <v>21</v>
      </c>
    </row>
    <row r="690" spans="1:6" ht="94.5">
      <c r="A690" s="32">
        <v>688</v>
      </c>
      <c r="B690" s="33" t="s">
        <v>6714</v>
      </c>
      <c r="C690" s="35">
        <v>42776</v>
      </c>
      <c r="D690" s="35">
        <v>43141</v>
      </c>
      <c r="E690" s="33" t="s">
        <v>857</v>
      </c>
      <c r="F690" s="33" t="s">
        <v>21</v>
      </c>
    </row>
    <row r="691" spans="1:6" ht="63">
      <c r="A691" s="32">
        <v>689</v>
      </c>
      <c r="B691" s="33" t="s">
        <v>6715</v>
      </c>
      <c r="C691" s="35">
        <v>42776</v>
      </c>
      <c r="D691" s="35">
        <v>43141</v>
      </c>
      <c r="E691" s="33" t="s">
        <v>859</v>
      </c>
      <c r="F691" s="33" t="s">
        <v>25</v>
      </c>
    </row>
    <row r="692" spans="1:6" ht="47.25">
      <c r="A692" s="32">
        <v>690</v>
      </c>
      <c r="B692" s="33" t="s">
        <v>6716</v>
      </c>
      <c r="C692" s="35">
        <v>42776</v>
      </c>
      <c r="D692" s="35">
        <v>43141</v>
      </c>
      <c r="E692" s="33" t="s">
        <v>321</v>
      </c>
      <c r="F692" s="33" t="s">
        <v>30</v>
      </c>
    </row>
    <row r="693" spans="1:6" ht="63">
      <c r="A693" s="32">
        <v>691</v>
      </c>
      <c r="B693" s="33" t="s">
        <v>6717</v>
      </c>
      <c r="C693" s="35">
        <v>42776</v>
      </c>
      <c r="D693" s="35">
        <v>43141</v>
      </c>
      <c r="E693" s="33" t="s">
        <v>712</v>
      </c>
      <c r="F693" s="33" t="s">
        <v>25</v>
      </c>
    </row>
    <row r="694" spans="1:6" ht="47.25">
      <c r="A694" s="32">
        <v>692</v>
      </c>
      <c r="B694" s="33" t="s">
        <v>6718</v>
      </c>
      <c r="C694" s="35">
        <v>42776</v>
      </c>
      <c r="D694" s="35">
        <v>43141</v>
      </c>
      <c r="E694" s="33" t="s">
        <v>4523</v>
      </c>
      <c r="F694" s="33" t="s">
        <v>30</v>
      </c>
    </row>
    <row r="695" spans="1:6" ht="47.25">
      <c r="A695" s="32">
        <v>693</v>
      </c>
      <c r="B695" s="33" t="s">
        <v>6719</v>
      </c>
      <c r="C695" s="35">
        <v>42776</v>
      </c>
      <c r="D695" s="35">
        <v>43141</v>
      </c>
      <c r="E695" s="33" t="s">
        <v>707</v>
      </c>
      <c r="F695" s="33" t="s">
        <v>13</v>
      </c>
    </row>
    <row r="696" spans="1:6" ht="94.5">
      <c r="A696" s="32">
        <v>694</v>
      </c>
      <c r="B696" s="33" t="s">
        <v>6720</v>
      </c>
      <c r="C696" s="35">
        <v>42776</v>
      </c>
      <c r="D696" s="35">
        <v>43141</v>
      </c>
      <c r="E696" s="33" t="s">
        <v>4525</v>
      </c>
      <c r="F696" s="33" t="s">
        <v>21</v>
      </c>
    </row>
    <row r="697" spans="1:6" ht="63">
      <c r="A697" s="32">
        <v>695</v>
      </c>
      <c r="B697" s="33" t="s">
        <v>6721</v>
      </c>
      <c r="C697" s="35">
        <v>42745</v>
      </c>
      <c r="D697" s="35">
        <v>43110</v>
      </c>
      <c r="E697" s="33" t="s">
        <v>4527</v>
      </c>
      <c r="F697" s="33" t="s">
        <v>25</v>
      </c>
    </row>
    <row r="698" spans="1:6" ht="63">
      <c r="A698" s="32">
        <v>696</v>
      </c>
      <c r="B698" s="33" t="s">
        <v>6722</v>
      </c>
      <c r="C698" s="35">
        <v>42745</v>
      </c>
      <c r="D698" s="35">
        <v>43110</v>
      </c>
      <c r="E698" s="33" t="s">
        <v>4529</v>
      </c>
      <c r="F698" s="33" t="s">
        <v>25</v>
      </c>
    </row>
    <row r="699" spans="1:6" ht="94.5">
      <c r="A699" s="32">
        <v>697</v>
      </c>
      <c r="B699" s="33" t="s">
        <v>6723</v>
      </c>
      <c r="C699" s="35">
        <v>42745</v>
      </c>
      <c r="D699" s="35">
        <v>43110</v>
      </c>
      <c r="E699" s="33" t="s">
        <v>790</v>
      </c>
      <c r="F699" s="33" t="s">
        <v>21</v>
      </c>
    </row>
    <row r="700" spans="1:6" ht="94.5">
      <c r="A700" s="32">
        <v>698</v>
      </c>
      <c r="B700" s="33" t="s">
        <v>6724</v>
      </c>
      <c r="C700" s="35">
        <v>42745</v>
      </c>
      <c r="D700" s="35">
        <v>43110</v>
      </c>
      <c r="E700" s="33" t="s">
        <v>62</v>
      </c>
      <c r="F700" s="33" t="s">
        <v>21</v>
      </c>
    </row>
    <row r="701" spans="1:6" ht="94.5">
      <c r="A701" s="32">
        <v>699</v>
      </c>
      <c r="B701" s="33" t="s">
        <v>6725</v>
      </c>
      <c r="C701" s="35">
        <v>42745</v>
      </c>
      <c r="D701" s="35">
        <v>43110</v>
      </c>
      <c r="E701" s="33" t="s">
        <v>62</v>
      </c>
      <c r="F701" s="33" t="s">
        <v>21</v>
      </c>
    </row>
    <row r="702" spans="1:6" ht="94.5">
      <c r="A702" s="32">
        <v>700</v>
      </c>
      <c r="B702" s="33" t="s">
        <v>6726</v>
      </c>
      <c r="C702" s="35">
        <v>42745</v>
      </c>
      <c r="D702" s="35">
        <v>43110</v>
      </c>
      <c r="E702" s="33" t="s">
        <v>62</v>
      </c>
      <c r="F702" s="33" t="s">
        <v>21</v>
      </c>
    </row>
    <row r="703" spans="1:6" ht="94.5">
      <c r="A703" s="32">
        <v>701</v>
      </c>
      <c r="B703" s="33" t="s">
        <v>6727</v>
      </c>
      <c r="C703" s="34" t="s">
        <v>866</v>
      </c>
      <c r="D703" s="34" t="s">
        <v>867</v>
      </c>
      <c r="E703" s="33" t="s">
        <v>868</v>
      </c>
      <c r="F703" s="33" t="s">
        <v>21</v>
      </c>
    </row>
    <row r="704" spans="1:6" ht="63">
      <c r="A704" s="32">
        <v>702</v>
      </c>
      <c r="B704" s="33" t="s">
        <v>6728</v>
      </c>
      <c r="C704" s="34" t="s">
        <v>866</v>
      </c>
      <c r="D704" s="34" t="s">
        <v>867</v>
      </c>
      <c r="E704" s="33" t="s">
        <v>870</v>
      </c>
      <c r="F704" s="33" t="s">
        <v>25</v>
      </c>
    </row>
    <row r="705" spans="1:6" ht="63">
      <c r="A705" s="32">
        <v>703</v>
      </c>
      <c r="B705" s="33" t="s">
        <v>6729</v>
      </c>
      <c r="C705" s="34" t="s">
        <v>872</v>
      </c>
      <c r="D705" s="34" t="s">
        <v>873</v>
      </c>
      <c r="E705" s="33" t="s">
        <v>131</v>
      </c>
      <c r="F705" s="33" t="s">
        <v>25</v>
      </c>
    </row>
    <row r="706" spans="1:6" ht="47.25">
      <c r="A706" s="32">
        <v>704</v>
      </c>
      <c r="B706" s="33" t="s">
        <v>6730</v>
      </c>
      <c r="C706" s="34" t="s">
        <v>872</v>
      </c>
      <c r="D706" s="34" t="s">
        <v>875</v>
      </c>
      <c r="E706" s="33" t="s">
        <v>876</v>
      </c>
      <c r="F706" s="33" t="s">
        <v>30</v>
      </c>
    </row>
    <row r="707" spans="1:6" ht="63">
      <c r="A707" s="32">
        <v>705</v>
      </c>
      <c r="B707" s="33" t="s">
        <v>6731</v>
      </c>
      <c r="C707" s="34" t="s">
        <v>872</v>
      </c>
      <c r="D707" s="34" t="s">
        <v>875</v>
      </c>
      <c r="E707" s="33" t="s">
        <v>878</v>
      </c>
      <c r="F707" s="33" t="s">
        <v>25</v>
      </c>
    </row>
    <row r="708" spans="1:6" ht="94.5">
      <c r="A708" s="32">
        <v>706</v>
      </c>
      <c r="B708" s="33" t="s">
        <v>6732</v>
      </c>
      <c r="C708" s="34" t="s">
        <v>872</v>
      </c>
      <c r="D708" s="34" t="s">
        <v>875</v>
      </c>
      <c r="E708" s="33" t="s">
        <v>880</v>
      </c>
      <c r="F708" s="33" t="s">
        <v>21</v>
      </c>
    </row>
    <row r="709" spans="1:6" ht="94.5">
      <c r="A709" s="32">
        <v>707</v>
      </c>
      <c r="B709" s="33" t="s">
        <v>6733</v>
      </c>
      <c r="C709" s="34" t="s">
        <v>872</v>
      </c>
      <c r="D709" s="34" t="s">
        <v>875</v>
      </c>
      <c r="E709" s="33" t="s">
        <v>4533</v>
      </c>
      <c r="F709" s="33" t="s">
        <v>21</v>
      </c>
    </row>
    <row r="710" spans="1:6" ht="94.5">
      <c r="A710" s="32">
        <v>708</v>
      </c>
      <c r="B710" s="33" t="s">
        <v>6734</v>
      </c>
      <c r="C710" s="34" t="s">
        <v>882</v>
      </c>
      <c r="D710" s="34" t="s">
        <v>883</v>
      </c>
      <c r="E710" s="33" t="s">
        <v>884</v>
      </c>
      <c r="F710" s="33" t="s">
        <v>21</v>
      </c>
    </row>
    <row r="711" spans="1:6" ht="94.5">
      <c r="A711" s="32">
        <v>709</v>
      </c>
      <c r="B711" s="33" t="s">
        <v>6735</v>
      </c>
      <c r="C711" s="34" t="s">
        <v>882</v>
      </c>
      <c r="D711" s="34" t="s">
        <v>883</v>
      </c>
      <c r="E711" s="33" t="s">
        <v>884</v>
      </c>
      <c r="F711" s="33" t="s">
        <v>21</v>
      </c>
    </row>
    <row r="712" spans="1:6" ht="94.5">
      <c r="A712" s="32">
        <v>710</v>
      </c>
      <c r="B712" s="33" t="s">
        <v>6736</v>
      </c>
      <c r="C712" s="34" t="s">
        <v>882</v>
      </c>
      <c r="D712" s="34" t="s">
        <v>883</v>
      </c>
      <c r="E712" s="33" t="s">
        <v>886</v>
      </c>
      <c r="F712" s="33" t="s">
        <v>18</v>
      </c>
    </row>
    <row r="713" spans="1:6" ht="94.5">
      <c r="A713" s="32">
        <v>711</v>
      </c>
      <c r="B713" s="33" t="s">
        <v>6737</v>
      </c>
      <c r="C713" s="34" t="s">
        <v>888</v>
      </c>
      <c r="D713" s="34" t="s">
        <v>889</v>
      </c>
      <c r="E713" s="33" t="s">
        <v>890</v>
      </c>
      <c r="F713" s="33" t="s">
        <v>21</v>
      </c>
    </row>
    <row r="714" spans="1:6" ht="94.5">
      <c r="A714" s="32">
        <v>712</v>
      </c>
      <c r="B714" s="33" t="s">
        <v>6738</v>
      </c>
      <c r="C714" s="34" t="s">
        <v>888</v>
      </c>
      <c r="D714" s="34" t="s">
        <v>889</v>
      </c>
      <c r="E714" s="33" t="s">
        <v>892</v>
      </c>
      <c r="F714" s="33" t="s">
        <v>21</v>
      </c>
    </row>
    <row r="715" spans="1:6" ht="63">
      <c r="A715" s="32">
        <v>713</v>
      </c>
      <c r="B715" s="33" t="s">
        <v>6739</v>
      </c>
      <c r="C715" s="34" t="s">
        <v>888</v>
      </c>
      <c r="D715" s="34" t="s">
        <v>889</v>
      </c>
      <c r="E715" s="33" t="s">
        <v>894</v>
      </c>
      <c r="F715" s="33" t="s">
        <v>25</v>
      </c>
    </row>
    <row r="716" spans="1:6" ht="47.25">
      <c r="A716" s="32">
        <v>714</v>
      </c>
      <c r="B716" s="33" t="s">
        <v>6740</v>
      </c>
      <c r="C716" s="34" t="s">
        <v>888</v>
      </c>
      <c r="D716" s="34" t="s">
        <v>889</v>
      </c>
      <c r="E716" s="33" t="s">
        <v>490</v>
      </c>
      <c r="F716" s="33" t="s">
        <v>13</v>
      </c>
    </row>
    <row r="717" spans="1:6" ht="47.25">
      <c r="A717" s="32">
        <v>715</v>
      </c>
      <c r="B717" s="33" t="s">
        <v>6741</v>
      </c>
      <c r="C717" s="34" t="s">
        <v>888</v>
      </c>
      <c r="D717" s="34" t="s">
        <v>889</v>
      </c>
      <c r="E717" s="33" t="s">
        <v>490</v>
      </c>
      <c r="F717" s="33" t="s">
        <v>13</v>
      </c>
    </row>
    <row r="718" spans="1:6" ht="47.25">
      <c r="A718" s="32">
        <v>716</v>
      </c>
      <c r="B718" s="33" t="s">
        <v>6742</v>
      </c>
      <c r="C718" s="34" t="s">
        <v>888</v>
      </c>
      <c r="D718" s="34" t="s">
        <v>889</v>
      </c>
      <c r="E718" s="33" t="s">
        <v>4536</v>
      </c>
      <c r="F718" s="33" t="s">
        <v>30</v>
      </c>
    </row>
    <row r="719" spans="1:6" ht="47.25">
      <c r="A719" s="32">
        <v>717</v>
      </c>
      <c r="B719" s="33" t="s">
        <v>6743</v>
      </c>
      <c r="C719" s="34" t="s">
        <v>888</v>
      </c>
      <c r="D719" s="34" t="s">
        <v>889</v>
      </c>
      <c r="E719" s="33" t="s">
        <v>4536</v>
      </c>
      <c r="F719" s="33" t="s">
        <v>30</v>
      </c>
    </row>
    <row r="720" spans="1:6" ht="94.5">
      <c r="A720" s="32">
        <v>718</v>
      </c>
      <c r="B720" s="33" t="s">
        <v>6744</v>
      </c>
      <c r="C720" s="34" t="s">
        <v>888</v>
      </c>
      <c r="D720" s="34" t="s">
        <v>889</v>
      </c>
      <c r="E720" s="33" t="s">
        <v>898</v>
      </c>
      <c r="F720" s="33" t="s">
        <v>21</v>
      </c>
    </row>
    <row r="721" spans="1:6" ht="63">
      <c r="A721" s="32">
        <v>719</v>
      </c>
      <c r="B721" s="33" t="s">
        <v>6745</v>
      </c>
      <c r="C721" s="34" t="s">
        <v>900</v>
      </c>
      <c r="D721" s="34" t="s">
        <v>901</v>
      </c>
      <c r="E721" s="33" t="s">
        <v>902</v>
      </c>
      <c r="F721" s="33" t="s">
        <v>25</v>
      </c>
    </row>
    <row r="722" spans="1:6" ht="94.5">
      <c r="A722" s="32">
        <v>720</v>
      </c>
      <c r="B722" s="33" t="s">
        <v>6746</v>
      </c>
      <c r="C722" s="34" t="s">
        <v>900</v>
      </c>
      <c r="D722" s="34" t="s">
        <v>901</v>
      </c>
      <c r="E722" s="33" t="s">
        <v>1555</v>
      </c>
      <c r="F722" s="33" t="s">
        <v>21</v>
      </c>
    </row>
    <row r="723" spans="1:6" ht="94.5">
      <c r="A723" s="32">
        <v>721</v>
      </c>
      <c r="B723" s="33" t="s">
        <v>6747</v>
      </c>
      <c r="C723" s="34" t="s">
        <v>900</v>
      </c>
      <c r="D723" s="34" t="s">
        <v>901</v>
      </c>
      <c r="E723" s="33" t="s">
        <v>1555</v>
      </c>
      <c r="F723" s="33" t="s">
        <v>21</v>
      </c>
    </row>
    <row r="724" spans="1:6" ht="63">
      <c r="A724" s="32">
        <v>722</v>
      </c>
      <c r="B724" s="33" t="s">
        <v>6748</v>
      </c>
      <c r="C724" s="34" t="s">
        <v>900</v>
      </c>
      <c r="D724" s="34" t="s">
        <v>901</v>
      </c>
      <c r="E724" s="33" t="s">
        <v>498</v>
      </c>
      <c r="F724" s="33" t="s">
        <v>25</v>
      </c>
    </row>
    <row r="725" spans="1:6" ht="63">
      <c r="A725" s="32">
        <v>723</v>
      </c>
      <c r="B725" s="33" t="s">
        <v>6749</v>
      </c>
      <c r="C725" s="34" t="s">
        <v>900</v>
      </c>
      <c r="D725" s="34" t="s">
        <v>901</v>
      </c>
      <c r="E725" s="33" t="s">
        <v>4518</v>
      </c>
      <c r="F725" s="33" t="s">
        <v>25</v>
      </c>
    </row>
    <row r="726" spans="1:6" ht="63">
      <c r="A726" s="32">
        <v>724</v>
      </c>
      <c r="B726" s="33" t="s">
        <v>6750</v>
      </c>
      <c r="C726" s="34" t="s">
        <v>900</v>
      </c>
      <c r="D726" s="34" t="s">
        <v>901</v>
      </c>
      <c r="E726" s="33" t="s">
        <v>4518</v>
      </c>
      <c r="F726" s="33" t="s">
        <v>25</v>
      </c>
    </row>
    <row r="727" spans="1:6" ht="94.5">
      <c r="A727" s="32">
        <v>725</v>
      </c>
      <c r="B727" s="33" t="s">
        <v>6751</v>
      </c>
      <c r="C727" s="34" t="s">
        <v>900</v>
      </c>
      <c r="D727" s="34" t="s">
        <v>901</v>
      </c>
      <c r="E727" s="33" t="s">
        <v>905</v>
      </c>
      <c r="F727" s="33" t="s">
        <v>21</v>
      </c>
    </row>
    <row r="728" spans="1:6" ht="63">
      <c r="A728" s="32">
        <v>726</v>
      </c>
      <c r="B728" s="33" t="s">
        <v>6752</v>
      </c>
      <c r="C728" s="34" t="s">
        <v>900</v>
      </c>
      <c r="D728" s="34" t="s">
        <v>907</v>
      </c>
      <c r="E728" s="33" t="s">
        <v>908</v>
      </c>
      <c r="F728" s="33" t="s">
        <v>25</v>
      </c>
    </row>
    <row r="729" spans="1:6" ht="47.25">
      <c r="A729" s="32">
        <v>727</v>
      </c>
      <c r="B729" s="33" t="s">
        <v>6753</v>
      </c>
      <c r="C729" s="34" t="s">
        <v>900</v>
      </c>
      <c r="D729" s="34" t="s">
        <v>901</v>
      </c>
      <c r="E729" s="33" t="s">
        <v>490</v>
      </c>
      <c r="F729" s="33" t="s">
        <v>13</v>
      </c>
    </row>
    <row r="730" spans="1:6" ht="63">
      <c r="A730" s="32">
        <v>728</v>
      </c>
      <c r="B730" s="33" t="s">
        <v>6754</v>
      </c>
      <c r="C730" s="34" t="s">
        <v>900</v>
      </c>
      <c r="D730" s="34" t="s">
        <v>901</v>
      </c>
      <c r="E730" s="33" t="s">
        <v>911</v>
      </c>
      <c r="F730" s="33" t="s">
        <v>25</v>
      </c>
    </row>
    <row r="731" spans="1:6" ht="63">
      <c r="A731" s="32">
        <v>729</v>
      </c>
      <c r="B731" s="33" t="s">
        <v>6755</v>
      </c>
      <c r="C731" s="34" t="s">
        <v>900</v>
      </c>
      <c r="D731" s="34" t="s">
        <v>901</v>
      </c>
      <c r="E731" s="33" t="s">
        <v>716</v>
      </c>
      <c r="F731" s="33" t="s">
        <v>25</v>
      </c>
    </row>
    <row r="732" spans="1:6" ht="94.5">
      <c r="A732" s="32">
        <v>730</v>
      </c>
      <c r="B732" s="33" t="s">
        <v>6756</v>
      </c>
      <c r="C732" s="34" t="s">
        <v>900</v>
      </c>
      <c r="D732" s="34" t="s">
        <v>901</v>
      </c>
      <c r="E732" s="33" t="s">
        <v>913</v>
      </c>
      <c r="F732" s="33" t="s">
        <v>21</v>
      </c>
    </row>
    <row r="733" spans="1:6" ht="63">
      <c r="A733" s="32">
        <v>731</v>
      </c>
      <c r="B733" s="33" t="s">
        <v>6757</v>
      </c>
      <c r="C733" s="34" t="s">
        <v>915</v>
      </c>
      <c r="D733" s="34" t="s">
        <v>916</v>
      </c>
      <c r="E733" s="33" t="s">
        <v>917</v>
      </c>
      <c r="F733" s="33" t="s">
        <v>25</v>
      </c>
    </row>
    <row r="734" spans="1:6" ht="94.5">
      <c r="A734" s="32">
        <v>732</v>
      </c>
      <c r="B734" s="33" t="s">
        <v>6758</v>
      </c>
      <c r="C734" s="34" t="s">
        <v>915</v>
      </c>
      <c r="D734" s="34" t="s">
        <v>919</v>
      </c>
      <c r="E734" s="33" t="s">
        <v>4544</v>
      </c>
      <c r="F734" s="33" t="s">
        <v>21</v>
      </c>
    </row>
    <row r="735" spans="1:6" ht="63">
      <c r="A735" s="32">
        <v>733</v>
      </c>
      <c r="B735" s="33" t="s">
        <v>6759</v>
      </c>
      <c r="C735" s="34" t="s">
        <v>915</v>
      </c>
      <c r="D735" s="34" t="s">
        <v>919</v>
      </c>
      <c r="E735" s="33" t="s">
        <v>920</v>
      </c>
      <c r="F735" s="33" t="s">
        <v>25</v>
      </c>
    </row>
    <row r="736" spans="1:6" ht="141.75">
      <c r="A736" s="32">
        <v>734</v>
      </c>
      <c r="B736" s="33" t="s">
        <v>6760</v>
      </c>
      <c r="C736" s="34" t="s">
        <v>915</v>
      </c>
      <c r="D736" s="34" t="s">
        <v>919</v>
      </c>
      <c r="E736" s="33" t="s">
        <v>4546</v>
      </c>
      <c r="F736" s="33" t="s">
        <v>501</v>
      </c>
    </row>
    <row r="737" spans="1:6" ht="94.5">
      <c r="A737" s="32">
        <v>735</v>
      </c>
      <c r="B737" s="33" t="s">
        <v>6761</v>
      </c>
      <c r="C737" s="34" t="s">
        <v>915</v>
      </c>
      <c r="D737" s="34" t="s">
        <v>919</v>
      </c>
      <c r="E737" s="33" t="s">
        <v>922</v>
      </c>
      <c r="F737" s="33" t="s">
        <v>21</v>
      </c>
    </row>
    <row r="738" spans="1:6" ht="47.25">
      <c r="A738" s="32">
        <v>736</v>
      </c>
      <c r="B738" s="33" t="s">
        <v>6762</v>
      </c>
      <c r="C738" s="34" t="s">
        <v>915</v>
      </c>
      <c r="D738" s="34" t="s">
        <v>919</v>
      </c>
      <c r="E738" s="33" t="s">
        <v>933</v>
      </c>
      <c r="F738" s="33" t="s">
        <v>30</v>
      </c>
    </row>
    <row r="739" spans="1:6" ht="63">
      <c r="A739" s="32">
        <v>737</v>
      </c>
      <c r="B739" s="33" t="s">
        <v>6763</v>
      </c>
      <c r="C739" s="34" t="s">
        <v>915</v>
      </c>
      <c r="D739" s="34" t="s">
        <v>919</v>
      </c>
      <c r="E739" s="33" t="s">
        <v>924</v>
      </c>
      <c r="F739" s="33" t="s">
        <v>25</v>
      </c>
    </row>
    <row r="740" spans="1:6" ht="63">
      <c r="A740" s="32">
        <v>738</v>
      </c>
      <c r="B740" s="33" t="s">
        <v>6764</v>
      </c>
      <c r="C740" s="34" t="s">
        <v>915</v>
      </c>
      <c r="D740" s="34" t="s">
        <v>919</v>
      </c>
      <c r="E740" s="33" t="s">
        <v>924</v>
      </c>
      <c r="F740" s="33" t="s">
        <v>25</v>
      </c>
    </row>
    <row r="741" spans="1:6" ht="63">
      <c r="A741" s="32">
        <v>739</v>
      </c>
      <c r="B741" s="33" t="s">
        <v>6765</v>
      </c>
      <c r="C741" s="34" t="s">
        <v>915</v>
      </c>
      <c r="D741" s="34" t="s">
        <v>919</v>
      </c>
      <c r="E741" s="33" t="s">
        <v>924</v>
      </c>
      <c r="F741" s="33" t="s">
        <v>25</v>
      </c>
    </row>
    <row r="742" spans="1:6" ht="63">
      <c r="A742" s="32">
        <v>740</v>
      </c>
      <c r="B742" s="33" t="s">
        <v>6766</v>
      </c>
      <c r="C742" s="34" t="s">
        <v>915</v>
      </c>
      <c r="D742" s="34" t="s">
        <v>919</v>
      </c>
      <c r="E742" s="33" t="s">
        <v>924</v>
      </c>
      <c r="F742" s="33" t="s">
        <v>25</v>
      </c>
    </row>
    <row r="743" spans="1:6" ht="94.5">
      <c r="A743" s="32">
        <v>741</v>
      </c>
      <c r="B743" s="33" t="s">
        <v>6767</v>
      </c>
      <c r="C743" s="34" t="s">
        <v>927</v>
      </c>
      <c r="D743" s="34" t="s">
        <v>928</v>
      </c>
      <c r="E743" s="33" t="s">
        <v>929</v>
      </c>
      <c r="F743" s="33" t="s">
        <v>21</v>
      </c>
    </row>
    <row r="744" spans="1:6" ht="47.25">
      <c r="A744" s="32">
        <v>742</v>
      </c>
      <c r="B744" s="33" t="s">
        <v>6768</v>
      </c>
      <c r="C744" s="34" t="s">
        <v>927</v>
      </c>
      <c r="D744" s="34" t="s">
        <v>928</v>
      </c>
      <c r="E744" s="33" t="s">
        <v>4551</v>
      </c>
      <c r="F744" s="33" t="s">
        <v>13</v>
      </c>
    </row>
    <row r="745" spans="1:6" ht="47.25">
      <c r="A745" s="32">
        <v>743</v>
      </c>
      <c r="B745" s="33" t="s">
        <v>6769</v>
      </c>
      <c r="C745" s="34" t="s">
        <v>931</v>
      </c>
      <c r="D745" s="34" t="s">
        <v>932</v>
      </c>
      <c r="E745" s="33" t="s">
        <v>933</v>
      </c>
      <c r="F745" s="33" t="s">
        <v>30</v>
      </c>
    </row>
    <row r="746" spans="1:6" ht="63">
      <c r="A746" s="32">
        <v>744</v>
      </c>
      <c r="B746" s="33" t="s">
        <v>6770</v>
      </c>
      <c r="C746" s="34" t="s">
        <v>931</v>
      </c>
      <c r="D746" s="34" t="s">
        <v>932</v>
      </c>
      <c r="E746" s="33" t="s">
        <v>935</v>
      </c>
      <c r="F746" s="33" t="s">
        <v>25</v>
      </c>
    </row>
    <row r="747" spans="1:6" ht="63">
      <c r="A747" s="32">
        <v>745</v>
      </c>
      <c r="B747" s="33" t="s">
        <v>6771</v>
      </c>
      <c r="C747" s="34" t="s">
        <v>931</v>
      </c>
      <c r="D747" s="34" t="s">
        <v>932</v>
      </c>
      <c r="E747" s="33" t="s">
        <v>937</v>
      </c>
      <c r="F747" s="33" t="s">
        <v>25</v>
      </c>
    </row>
    <row r="748" spans="1:6" ht="47.25">
      <c r="A748" s="32">
        <v>746</v>
      </c>
      <c r="B748" s="33" t="s">
        <v>6772</v>
      </c>
      <c r="C748" s="34" t="s">
        <v>931</v>
      </c>
      <c r="D748" s="34" t="s">
        <v>939</v>
      </c>
      <c r="E748" s="33" t="s">
        <v>940</v>
      </c>
      <c r="F748" s="33" t="s">
        <v>30</v>
      </c>
    </row>
    <row r="749" spans="1:6" ht="94.5">
      <c r="A749" s="32">
        <v>747</v>
      </c>
      <c r="B749" s="33" t="s">
        <v>6773</v>
      </c>
      <c r="C749" s="34" t="s">
        <v>942</v>
      </c>
      <c r="D749" s="34" t="s">
        <v>943</v>
      </c>
      <c r="E749" s="33" t="s">
        <v>944</v>
      </c>
      <c r="F749" s="33" t="s">
        <v>21</v>
      </c>
    </row>
    <row r="750" spans="1:6" ht="94.5">
      <c r="A750" s="32">
        <v>748</v>
      </c>
      <c r="B750" s="33" t="s">
        <v>6774</v>
      </c>
      <c r="C750" s="34" t="s">
        <v>942</v>
      </c>
      <c r="D750" s="34" t="s">
        <v>943</v>
      </c>
      <c r="E750" s="33" t="s">
        <v>944</v>
      </c>
      <c r="F750" s="33" t="s">
        <v>21</v>
      </c>
    </row>
    <row r="751" spans="1:6" ht="157.5">
      <c r="A751" s="32">
        <v>749</v>
      </c>
      <c r="B751" s="33" t="s">
        <v>6775</v>
      </c>
      <c r="C751" s="34" t="s">
        <v>942</v>
      </c>
      <c r="D751" s="34" t="s">
        <v>943</v>
      </c>
      <c r="E751" s="33" t="s">
        <v>947</v>
      </c>
      <c r="F751" s="33" t="s">
        <v>523</v>
      </c>
    </row>
    <row r="752" spans="1:6" ht="157.5">
      <c r="A752" s="32">
        <v>750</v>
      </c>
      <c r="B752" s="33" t="s">
        <v>6776</v>
      </c>
      <c r="C752" s="34" t="s">
        <v>942</v>
      </c>
      <c r="D752" s="34" t="s">
        <v>943</v>
      </c>
      <c r="E752" s="33" t="s">
        <v>947</v>
      </c>
      <c r="F752" s="33" t="s">
        <v>523</v>
      </c>
    </row>
    <row r="753" spans="1:6" ht="63">
      <c r="A753" s="32">
        <v>751</v>
      </c>
      <c r="B753" s="33" t="s">
        <v>6777</v>
      </c>
      <c r="C753" s="34" t="s">
        <v>942</v>
      </c>
      <c r="D753" s="34" t="s">
        <v>943</v>
      </c>
      <c r="E753" s="33" t="s">
        <v>228</v>
      </c>
      <c r="F753" s="33" t="s">
        <v>25</v>
      </c>
    </row>
    <row r="754" spans="1:6" ht="189">
      <c r="A754" s="32">
        <v>752</v>
      </c>
      <c r="B754" s="33" t="s">
        <v>6778</v>
      </c>
      <c r="C754" s="34" t="s">
        <v>942</v>
      </c>
      <c r="D754" s="34" t="s">
        <v>943</v>
      </c>
      <c r="E754" s="33" t="s">
        <v>951</v>
      </c>
      <c r="F754" s="33" t="s">
        <v>46</v>
      </c>
    </row>
    <row r="755" spans="1:6" ht="63">
      <c r="A755" s="32">
        <v>753</v>
      </c>
      <c r="B755" s="33" t="s">
        <v>6779</v>
      </c>
      <c r="C755" s="34" t="s">
        <v>942</v>
      </c>
      <c r="D755" s="34" t="s">
        <v>943</v>
      </c>
      <c r="E755" s="33" t="s">
        <v>4553</v>
      </c>
      <c r="F755" s="33" t="s">
        <v>25</v>
      </c>
    </row>
    <row r="756" spans="1:6" ht="63">
      <c r="A756" s="32">
        <v>754</v>
      </c>
      <c r="B756" s="33" t="s">
        <v>6780</v>
      </c>
      <c r="C756" s="34" t="s">
        <v>942</v>
      </c>
      <c r="D756" s="34" t="s">
        <v>943</v>
      </c>
      <c r="E756" s="33" t="s">
        <v>953</v>
      </c>
      <c r="F756" s="33" t="s">
        <v>25</v>
      </c>
    </row>
    <row r="757" spans="1:6" ht="189">
      <c r="A757" s="32">
        <v>755</v>
      </c>
      <c r="B757" s="33" t="s">
        <v>6781</v>
      </c>
      <c r="C757" s="34" t="s">
        <v>955</v>
      </c>
      <c r="D757" s="34" t="s">
        <v>956</v>
      </c>
      <c r="E757" s="33" t="s">
        <v>957</v>
      </c>
      <c r="F757" s="33" t="s">
        <v>46</v>
      </c>
    </row>
    <row r="758" spans="1:6" ht="94.5">
      <c r="A758" s="32">
        <v>756</v>
      </c>
      <c r="B758" s="33" t="s">
        <v>6782</v>
      </c>
      <c r="C758" s="34" t="s">
        <v>955</v>
      </c>
      <c r="D758" s="34" t="s">
        <v>959</v>
      </c>
      <c r="E758" s="33" t="s">
        <v>4555</v>
      </c>
      <c r="F758" s="33" t="s">
        <v>18</v>
      </c>
    </row>
    <row r="759" spans="1:6" ht="63">
      <c r="A759" s="32">
        <v>757</v>
      </c>
      <c r="B759" s="33" t="s">
        <v>6783</v>
      </c>
      <c r="C759" s="34" t="s">
        <v>955</v>
      </c>
      <c r="D759" s="34" t="s">
        <v>959</v>
      </c>
      <c r="E759" s="33" t="s">
        <v>960</v>
      </c>
      <c r="F759" s="33" t="s">
        <v>25</v>
      </c>
    </row>
    <row r="760" spans="1:6" ht="47.25">
      <c r="A760" s="32">
        <v>758</v>
      </c>
      <c r="B760" s="33" t="s">
        <v>6784</v>
      </c>
      <c r="C760" s="34" t="s">
        <v>955</v>
      </c>
      <c r="D760" s="34" t="s">
        <v>959</v>
      </c>
      <c r="E760" s="33" t="s">
        <v>962</v>
      </c>
      <c r="F760" s="33" t="s">
        <v>30</v>
      </c>
    </row>
    <row r="761" spans="1:6" ht="47.25">
      <c r="A761" s="32">
        <v>759</v>
      </c>
      <c r="B761" s="33" t="s">
        <v>6785</v>
      </c>
      <c r="C761" s="34" t="s">
        <v>955</v>
      </c>
      <c r="D761" s="34" t="s">
        <v>959</v>
      </c>
      <c r="E761" s="33" t="s">
        <v>4557</v>
      </c>
      <c r="F761" s="33" t="s">
        <v>30</v>
      </c>
    </row>
    <row r="762" spans="1:6" ht="94.5">
      <c r="A762" s="32">
        <v>760</v>
      </c>
      <c r="B762" s="33" t="s">
        <v>6786</v>
      </c>
      <c r="C762" s="34" t="s">
        <v>955</v>
      </c>
      <c r="D762" s="34" t="s">
        <v>959</v>
      </c>
      <c r="E762" s="33" t="s">
        <v>964</v>
      </c>
      <c r="F762" s="33" t="s">
        <v>21</v>
      </c>
    </row>
    <row r="763" spans="1:6" ht="141.75">
      <c r="A763" s="32">
        <v>761</v>
      </c>
      <c r="B763" s="33" t="s">
        <v>6787</v>
      </c>
      <c r="C763" s="34" t="s">
        <v>966</v>
      </c>
      <c r="D763" s="34" t="s">
        <v>967</v>
      </c>
      <c r="E763" s="33" t="s">
        <v>968</v>
      </c>
      <c r="F763" s="33" t="s">
        <v>501</v>
      </c>
    </row>
    <row r="764" spans="1:6" ht="94.5">
      <c r="A764" s="32">
        <v>762</v>
      </c>
      <c r="B764" s="33" t="s">
        <v>6788</v>
      </c>
      <c r="C764" s="34" t="s">
        <v>966</v>
      </c>
      <c r="D764" s="34" t="s">
        <v>967</v>
      </c>
      <c r="E764" s="33" t="s">
        <v>970</v>
      </c>
      <c r="F764" s="33" t="s">
        <v>21</v>
      </c>
    </row>
    <row r="765" spans="1:6" ht="47.25">
      <c r="A765" s="32">
        <v>763</v>
      </c>
      <c r="B765" s="33" t="s">
        <v>6789</v>
      </c>
      <c r="C765" s="34" t="s">
        <v>966</v>
      </c>
      <c r="D765" s="34" t="s">
        <v>967</v>
      </c>
      <c r="E765" s="33" t="s">
        <v>972</v>
      </c>
      <c r="F765" s="33" t="s">
        <v>30</v>
      </c>
    </row>
    <row r="766" spans="1:6" ht="94.5">
      <c r="A766" s="32">
        <v>764</v>
      </c>
      <c r="B766" s="33" t="s">
        <v>6790</v>
      </c>
      <c r="C766" s="34" t="s">
        <v>966</v>
      </c>
      <c r="D766" s="34" t="s">
        <v>967</v>
      </c>
      <c r="E766" s="33" t="s">
        <v>974</v>
      </c>
      <c r="F766" s="33" t="s">
        <v>21</v>
      </c>
    </row>
    <row r="767" spans="1:6" ht="94.5">
      <c r="A767" s="32">
        <v>765</v>
      </c>
      <c r="B767" s="33" t="s">
        <v>6791</v>
      </c>
      <c r="C767" s="34" t="s">
        <v>966</v>
      </c>
      <c r="D767" s="34" t="s">
        <v>967</v>
      </c>
      <c r="E767" s="33" t="s">
        <v>974</v>
      </c>
      <c r="F767" s="33" t="s">
        <v>21</v>
      </c>
    </row>
    <row r="768" spans="1:6" ht="94.5">
      <c r="A768" s="32">
        <v>766</v>
      </c>
      <c r="B768" s="33" t="s">
        <v>6792</v>
      </c>
      <c r="C768" s="34" t="s">
        <v>966</v>
      </c>
      <c r="D768" s="34" t="s">
        <v>967</v>
      </c>
      <c r="E768" s="33" t="s">
        <v>977</v>
      </c>
      <c r="F768" s="33" t="s">
        <v>21</v>
      </c>
    </row>
    <row r="769" spans="1:6" ht="94.5">
      <c r="A769" s="32">
        <v>767</v>
      </c>
      <c r="B769" s="33" t="s">
        <v>6793</v>
      </c>
      <c r="C769" s="34" t="s">
        <v>966</v>
      </c>
      <c r="D769" s="34" t="s">
        <v>967</v>
      </c>
      <c r="E769" s="33" t="s">
        <v>323</v>
      </c>
      <c r="F769" s="33" t="s">
        <v>18</v>
      </c>
    </row>
    <row r="770" spans="1:6" ht="94.5">
      <c r="A770" s="32">
        <v>768</v>
      </c>
      <c r="B770" s="33" t="s">
        <v>6794</v>
      </c>
      <c r="C770" s="34" t="s">
        <v>966</v>
      </c>
      <c r="D770" s="34" t="s">
        <v>967</v>
      </c>
      <c r="E770" s="33" t="s">
        <v>323</v>
      </c>
      <c r="F770" s="33" t="s">
        <v>18</v>
      </c>
    </row>
    <row r="771" spans="1:6" ht="94.5">
      <c r="A771" s="32">
        <v>769</v>
      </c>
      <c r="B771" s="33" t="s">
        <v>6795</v>
      </c>
      <c r="C771" s="34" t="s">
        <v>966</v>
      </c>
      <c r="D771" s="34" t="s">
        <v>967</v>
      </c>
      <c r="E771" s="33" t="s">
        <v>323</v>
      </c>
      <c r="F771" s="33" t="s">
        <v>18</v>
      </c>
    </row>
    <row r="772" spans="1:6" ht="47.25">
      <c r="A772" s="32">
        <v>770</v>
      </c>
      <c r="B772" s="33" t="s">
        <v>6796</v>
      </c>
      <c r="C772" s="34" t="s">
        <v>966</v>
      </c>
      <c r="D772" s="34" t="s">
        <v>967</v>
      </c>
      <c r="E772" s="33" t="s">
        <v>4562</v>
      </c>
      <c r="F772" s="33" t="s">
        <v>30</v>
      </c>
    </row>
    <row r="773" spans="1:6" ht="63">
      <c r="A773" s="32">
        <v>771</v>
      </c>
      <c r="B773" s="33" t="s">
        <v>6797</v>
      </c>
      <c r="C773" s="34" t="s">
        <v>979</v>
      </c>
      <c r="D773" s="34" t="s">
        <v>980</v>
      </c>
      <c r="E773" s="33" t="s">
        <v>981</v>
      </c>
      <c r="F773" s="33" t="s">
        <v>25</v>
      </c>
    </row>
    <row r="774" spans="1:6" ht="47.25">
      <c r="A774" s="32">
        <v>772</v>
      </c>
      <c r="B774" s="33" t="s">
        <v>6798</v>
      </c>
      <c r="C774" s="34" t="s">
        <v>979</v>
      </c>
      <c r="D774" s="34" t="s">
        <v>980</v>
      </c>
      <c r="E774" s="33" t="s">
        <v>983</v>
      </c>
      <c r="F774" s="33" t="s">
        <v>30</v>
      </c>
    </row>
    <row r="775" spans="1:6" ht="47.25">
      <c r="A775" s="32">
        <v>773</v>
      </c>
      <c r="B775" s="33" t="s">
        <v>6799</v>
      </c>
      <c r="C775" s="34" t="s">
        <v>979</v>
      </c>
      <c r="D775" s="34" t="s">
        <v>980</v>
      </c>
      <c r="E775" s="33" t="s">
        <v>983</v>
      </c>
      <c r="F775" s="33" t="s">
        <v>30</v>
      </c>
    </row>
    <row r="776" spans="1:6" ht="47.25">
      <c r="A776" s="32">
        <v>774</v>
      </c>
      <c r="B776" s="33" t="s">
        <v>6800</v>
      </c>
      <c r="C776" s="34" t="s">
        <v>979</v>
      </c>
      <c r="D776" s="34" t="s">
        <v>980</v>
      </c>
      <c r="E776" s="33" t="s">
        <v>983</v>
      </c>
      <c r="F776" s="33" t="s">
        <v>30</v>
      </c>
    </row>
    <row r="777" spans="1:6" ht="47.25">
      <c r="A777" s="32">
        <v>775</v>
      </c>
      <c r="B777" s="33" t="s">
        <v>6801</v>
      </c>
      <c r="C777" s="34" t="s">
        <v>979</v>
      </c>
      <c r="D777" s="34" t="s">
        <v>980</v>
      </c>
      <c r="E777" s="33" t="s">
        <v>983</v>
      </c>
      <c r="F777" s="33" t="s">
        <v>30</v>
      </c>
    </row>
    <row r="778" spans="1:6" ht="189">
      <c r="A778" s="32">
        <v>776</v>
      </c>
      <c r="B778" s="33" t="s">
        <v>6802</v>
      </c>
      <c r="C778" s="34" t="s">
        <v>986</v>
      </c>
      <c r="D778" s="34" t="s">
        <v>987</v>
      </c>
      <c r="E778" s="33" t="s">
        <v>988</v>
      </c>
      <c r="F778" s="33" t="s">
        <v>46</v>
      </c>
    </row>
    <row r="779" spans="1:6" ht="141.75">
      <c r="A779" s="32">
        <v>777</v>
      </c>
      <c r="B779" s="33" t="s">
        <v>6803</v>
      </c>
      <c r="C779" s="34" t="s">
        <v>986</v>
      </c>
      <c r="D779" s="34" t="s">
        <v>4566</v>
      </c>
      <c r="E779" s="33" t="s">
        <v>4567</v>
      </c>
      <c r="F779" s="33" t="s">
        <v>501</v>
      </c>
    </row>
    <row r="780" spans="1:6" ht="141.75">
      <c r="A780" s="32">
        <v>778</v>
      </c>
      <c r="B780" s="33" t="s">
        <v>6804</v>
      </c>
      <c r="C780" s="34" t="s">
        <v>986</v>
      </c>
      <c r="D780" s="34" t="s">
        <v>4566</v>
      </c>
      <c r="E780" s="33" t="s">
        <v>4567</v>
      </c>
      <c r="F780" s="33" t="s">
        <v>501</v>
      </c>
    </row>
    <row r="781" spans="1:6" ht="141.75">
      <c r="A781" s="32">
        <v>779</v>
      </c>
      <c r="B781" s="33" t="s">
        <v>6805</v>
      </c>
      <c r="C781" s="34" t="s">
        <v>986</v>
      </c>
      <c r="D781" s="34" t="s">
        <v>987</v>
      </c>
      <c r="E781" s="33" t="s">
        <v>4570</v>
      </c>
      <c r="F781" s="33" t="s">
        <v>501</v>
      </c>
    </row>
    <row r="782" spans="1:6" ht="141.75">
      <c r="A782" s="32">
        <v>780</v>
      </c>
      <c r="B782" s="33" t="s">
        <v>6806</v>
      </c>
      <c r="C782" s="34" t="s">
        <v>986</v>
      </c>
      <c r="D782" s="34" t="s">
        <v>987</v>
      </c>
      <c r="E782" s="33" t="s">
        <v>4570</v>
      </c>
      <c r="F782" s="33" t="s">
        <v>501</v>
      </c>
    </row>
    <row r="783" spans="1:6" ht="63">
      <c r="A783" s="32">
        <v>781</v>
      </c>
      <c r="B783" s="33" t="s">
        <v>6807</v>
      </c>
      <c r="C783" s="34" t="s">
        <v>986</v>
      </c>
      <c r="D783" s="34" t="s">
        <v>987</v>
      </c>
      <c r="E783" s="33" t="s">
        <v>716</v>
      </c>
      <c r="F783" s="33" t="s">
        <v>25</v>
      </c>
    </row>
    <row r="784" spans="1:6" ht="63">
      <c r="A784" s="32">
        <v>782</v>
      </c>
      <c r="B784" s="33" t="s">
        <v>6808</v>
      </c>
      <c r="C784" s="34" t="s">
        <v>986</v>
      </c>
      <c r="D784" s="34" t="s">
        <v>987</v>
      </c>
      <c r="E784" s="33" t="s">
        <v>990</v>
      </c>
      <c r="F784" s="33" t="s">
        <v>25</v>
      </c>
    </row>
    <row r="785" spans="1:6" ht="63">
      <c r="A785" s="32">
        <v>783</v>
      </c>
      <c r="B785" s="33" t="s">
        <v>6809</v>
      </c>
      <c r="C785" s="34" t="s">
        <v>986</v>
      </c>
      <c r="D785" s="34" t="s">
        <v>987</v>
      </c>
      <c r="E785" s="33" t="s">
        <v>992</v>
      </c>
      <c r="F785" s="33" t="s">
        <v>25</v>
      </c>
    </row>
    <row r="786" spans="1:6" ht="63">
      <c r="A786" s="32">
        <v>784</v>
      </c>
      <c r="B786" s="33" t="s">
        <v>6810</v>
      </c>
      <c r="C786" s="34" t="s">
        <v>986</v>
      </c>
      <c r="D786" s="34" t="s">
        <v>987</v>
      </c>
      <c r="E786" s="33" t="s">
        <v>992</v>
      </c>
      <c r="F786" s="33" t="s">
        <v>25</v>
      </c>
    </row>
    <row r="787" spans="1:6" ht="63">
      <c r="A787" s="32">
        <v>785</v>
      </c>
      <c r="B787" s="33" t="s">
        <v>6811</v>
      </c>
      <c r="C787" s="34" t="s">
        <v>986</v>
      </c>
      <c r="D787" s="34" t="s">
        <v>987</v>
      </c>
      <c r="E787" s="33" t="s">
        <v>992</v>
      </c>
      <c r="F787" s="33" t="s">
        <v>25</v>
      </c>
    </row>
    <row r="788" spans="1:6" ht="63">
      <c r="A788" s="32">
        <v>786</v>
      </c>
      <c r="B788" s="33" t="s">
        <v>6812</v>
      </c>
      <c r="C788" s="34" t="s">
        <v>986</v>
      </c>
      <c r="D788" s="34" t="s">
        <v>987</v>
      </c>
      <c r="E788" s="33" t="s">
        <v>996</v>
      </c>
      <c r="F788" s="33" t="s">
        <v>25</v>
      </c>
    </row>
    <row r="789" spans="1:6" ht="63">
      <c r="A789" s="32">
        <v>787</v>
      </c>
      <c r="B789" s="33" t="s">
        <v>6813</v>
      </c>
      <c r="C789" s="34" t="s">
        <v>998</v>
      </c>
      <c r="D789" s="34" t="s">
        <v>999</v>
      </c>
      <c r="E789" s="33" t="s">
        <v>1000</v>
      </c>
      <c r="F789" s="33" t="s">
        <v>25</v>
      </c>
    </row>
    <row r="790" spans="1:6" ht="141.75">
      <c r="A790" s="32">
        <v>788</v>
      </c>
      <c r="B790" s="33" t="s">
        <v>6814</v>
      </c>
      <c r="C790" s="34" t="s">
        <v>1002</v>
      </c>
      <c r="D790" s="34" t="s">
        <v>1003</v>
      </c>
      <c r="E790" s="33" t="s">
        <v>1004</v>
      </c>
      <c r="F790" s="33" t="s">
        <v>501</v>
      </c>
    </row>
    <row r="791" spans="1:6" ht="63">
      <c r="A791" s="32">
        <v>789</v>
      </c>
      <c r="B791" s="33" t="s">
        <v>6815</v>
      </c>
      <c r="C791" s="34" t="s">
        <v>1002</v>
      </c>
      <c r="D791" s="34" t="s">
        <v>4574</v>
      </c>
      <c r="E791" s="33" t="s">
        <v>4575</v>
      </c>
      <c r="F791" s="33" t="s">
        <v>25</v>
      </c>
    </row>
    <row r="792" spans="1:6" ht="47.25">
      <c r="A792" s="32">
        <v>790</v>
      </c>
      <c r="B792" s="33" t="s">
        <v>6816</v>
      </c>
      <c r="C792" s="34" t="s">
        <v>1002</v>
      </c>
      <c r="D792" s="34" t="s">
        <v>1003</v>
      </c>
      <c r="E792" s="33" t="s">
        <v>304</v>
      </c>
      <c r="F792" s="33" t="s">
        <v>13</v>
      </c>
    </row>
    <row r="793" spans="1:6" ht="94.5">
      <c r="A793" s="32">
        <v>791</v>
      </c>
      <c r="B793" s="33" t="s">
        <v>6817</v>
      </c>
      <c r="C793" s="34" t="s">
        <v>1006</v>
      </c>
      <c r="D793" s="34" t="s">
        <v>1007</v>
      </c>
      <c r="E793" s="33" t="s">
        <v>855</v>
      </c>
      <c r="F793" s="33" t="s">
        <v>21</v>
      </c>
    </row>
    <row r="794" spans="1:6" ht="47.25">
      <c r="A794" s="32">
        <v>792</v>
      </c>
      <c r="B794" s="33" t="s">
        <v>6818</v>
      </c>
      <c r="C794" s="34" t="s">
        <v>1006</v>
      </c>
      <c r="D794" s="34" t="s">
        <v>1009</v>
      </c>
      <c r="E794" s="33" t="s">
        <v>1010</v>
      </c>
      <c r="F794" s="33" t="s">
        <v>30</v>
      </c>
    </row>
    <row r="795" spans="1:6" ht="94.5">
      <c r="A795" s="32">
        <v>793</v>
      </c>
      <c r="B795" s="33" t="s">
        <v>6819</v>
      </c>
      <c r="C795" s="34" t="s">
        <v>1006</v>
      </c>
      <c r="D795" s="34" t="s">
        <v>1012</v>
      </c>
      <c r="E795" s="33" t="s">
        <v>1013</v>
      </c>
      <c r="F795" s="33" t="s">
        <v>21</v>
      </c>
    </row>
    <row r="796" spans="1:6" ht="94.5">
      <c r="A796" s="32">
        <v>794</v>
      </c>
      <c r="B796" s="33" t="s">
        <v>6820</v>
      </c>
      <c r="C796" s="34" t="s">
        <v>1006</v>
      </c>
      <c r="D796" s="34" t="s">
        <v>1009</v>
      </c>
      <c r="E796" s="33" t="s">
        <v>1903</v>
      </c>
      <c r="F796" s="33" t="s">
        <v>21</v>
      </c>
    </row>
    <row r="797" spans="1:6" ht="63">
      <c r="A797" s="32">
        <v>795</v>
      </c>
      <c r="B797" s="33" t="s">
        <v>6821</v>
      </c>
      <c r="C797" s="34" t="s">
        <v>1006</v>
      </c>
      <c r="D797" s="34" t="s">
        <v>1009</v>
      </c>
      <c r="E797" s="33" t="s">
        <v>1015</v>
      </c>
      <c r="F797" s="33" t="s">
        <v>25</v>
      </c>
    </row>
    <row r="798" spans="1:6" ht="63">
      <c r="A798" s="32">
        <v>796</v>
      </c>
      <c r="B798" s="33" t="s">
        <v>6822</v>
      </c>
      <c r="C798" s="34" t="s">
        <v>1006</v>
      </c>
      <c r="D798" s="34" t="s">
        <v>1009</v>
      </c>
      <c r="E798" s="33" t="s">
        <v>1015</v>
      </c>
      <c r="F798" s="33" t="s">
        <v>25</v>
      </c>
    </row>
    <row r="799" spans="1:6" ht="63">
      <c r="A799" s="32">
        <v>797</v>
      </c>
      <c r="B799" s="33" t="s">
        <v>6823</v>
      </c>
      <c r="C799" s="34" t="s">
        <v>1018</v>
      </c>
      <c r="D799" s="34" t="s">
        <v>1019</v>
      </c>
      <c r="E799" s="33" t="s">
        <v>1020</v>
      </c>
      <c r="F799" s="33" t="s">
        <v>25</v>
      </c>
    </row>
    <row r="800" spans="1:6" ht="63">
      <c r="A800" s="32">
        <v>798</v>
      </c>
      <c r="B800" s="33" t="s">
        <v>6824</v>
      </c>
      <c r="C800" s="34" t="s">
        <v>1018</v>
      </c>
      <c r="D800" s="34" t="s">
        <v>1019</v>
      </c>
      <c r="E800" s="33" t="s">
        <v>1020</v>
      </c>
      <c r="F800" s="33" t="s">
        <v>25</v>
      </c>
    </row>
    <row r="801" spans="1:6" ht="94.5">
      <c r="A801" s="32">
        <v>799</v>
      </c>
      <c r="B801" s="33" t="s">
        <v>6825</v>
      </c>
      <c r="C801" s="34" t="s">
        <v>1018</v>
      </c>
      <c r="D801" s="34" t="s">
        <v>1019</v>
      </c>
      <c r="E801" s="33" t="s">
        <v>4579</v>
      </c>
      <c r="F801" s="33" t="s">
        <v>18</v>
      </c>
    </row>
    <row r="802" spans="1:6" ht="63">
      <c r="A802" s="32">
        <v>800</v>
      </c>
      <c r="B802" s="33" t="s">
        <v>6826</v>
      </c>
      <c r="C802" s="34" t="s">
        <v>1018</v>
      </c>
      <c r="D802" s="34" t="s">
        <v>1019</v>
      </c>
      <c r="E802" s="33" t="s">
        <v>4581</v>
      </c>
      <c r="F802" s="33" t="s">
        <v>25</v>
      </c>
    </row>
    <row r="803" spans="1:6" ht="47.25">
      <c r="A803" s="32">
        <v>801</v>
      </c>
      <c r="B803" s="33" t="s">
        <v>6827</v>
      </c>
      <c r="C803" s="34" t="s">
        <v>1018</v>
      </c>
      <c r="D803" s="34" t="s">
        <v>1019</v>
      </c>
      <c r="E803" s="33" t="s">
        <v>1023</v>
      </c>
      <c r="F803" s="33" t="s">
        <v>30</v>
      </c>
    </row>
    <row r="804" spans="1:6" ht="189">
      <c r="A804" s="32">
        <v>802</v>
      </c>
      <c r="B804" s="33" t="s">
        <v>6828</v>
      </c>
      <c r="C804" s="34" t="s">
        <v>1018</v>
      </c>
      <c r="D804" s="34" t="s">
        <v>1025</v>
      </c>
      <c r="E804" s="33" t="s">
        <v>1026</v>
      </c>
      <c r="F804" s="33" t="s">
        <v>46</v>
      </c>
    </row>
    <row r="805" spans="1:6" ht="47.25">
      <c r="A805" s="32">
        <v>803</v>
      </c>
      <c r="B805" s="33" t="s">
        <v>6829</v>
      </c>
      <c r="C805" s="34" t="s">
        <v>1018</v>
      </c>
      <c r="D805" s="34" t="s">
        <v>1019</v>
      </c>
      <c r="E805" s="33" t="s">
        <v>1028</v>
      </c>
      <c r="F805" s="33" t="s">
        <v>30</v>
      </c>
    </row>
    <row r="806" spans="1:6" ht="94.5">
      <c r="A806" s="32">
        <v>804</v>
      </c>
      <c r="B806" s="33" t="s">
        <v>6830</v>
      </c>
      <c r="C806" s="35">
        <v>43078</v>
      </c>
      <c r="D806" s="35">
        <v>43443</v>
      </c>
      <c r="E806" s="33" t="s">
        <v>154</v>
      </c>
      <c r="F806" s="33" t="s">
        <v>21</v>
      </c>
    </row>
    <row r="807" spans="1:6" ht="189">
      <c r="A807" s="32">
        <v>805</v>
      </c>
      <c r="B807" s="33" t="s">
        <v>6831</v>
      </c>
      <c r="C807" s="35">
        <v>43078</v>
      </c>
      <c r="D807" s="35">
        <v>43443</v>
      </c>
      <c r="E807" s="33" t="s">
        <v>1031</v>
      </c>
      <c r="F807" s="33" t="s">
        <v>46</v>
      </c>
    </row>
    <row r="808" spans="1:6" ht="47.25">
      <c r="A808" s="32">
        <v>806</v>
      </c>
      <c r="B808" s="33" t="s">
        <v>6832</v>
      </c>
      <c r="C808" s="35">
        <v>43078</v>
      </c>
      <c r="D808" s="35">
        <v>43443</v>
      </c>
      <c r="E808" s="33" t="s">
        <v>1033</v>
      </c>
      <c r="F808" s="33" t="s">
        <v>30</v>
      </c>
    </row>
    <row r="809" spans="1:6" ht="47.25">
      <c r="A809" s="32">
        <v>807</v>
      </c>
      <c r="B809" s="33" t="s">
        <v>6833</v>
      </c>
      <c r="C809" s="35">
        <v>43078</v>
      </c>
      <c r="D809" s="35">
        <v>43808</v>
      </c>
      <c r="E809" s="33" t="s">
        <v>1035</v>
      </c>
      <c r="F809" s="33" t="s">
        <v>30</v>
      </c>
    </row>
    <row r="810" spans="1:6" ht="94.5">
      <c r="A810" s="32">
        <v>808</v>
      </c>
      <c r="B810" s="33" t="s">
        <v>6834</v>
      </c>
      <c r="C810" s="35">
        <v>43078</v>
      </c>
      <c r="D810" s="35">
        <v>43443</v>
      </c>
      <c r="E810" s="33" t="s">
        <v>1037</v>
      </c>
      <c r="F810" s="33" t="s">
        <v>21</v>
      </c>
    </row>
    <row r="811" spans="1:6" ht="94.5">
      <c r="A811" s="32">
        <v>809</v>
      </c>
      <c r="B811" s="33" t="s">
        <v>6835</v>
      </c>
      <c r="C811" s="35">
        <v>43078</v>
      </c>
      <c r="D811" s="35">
        <v>43443</v>
      </c>
      <c r="E811" s="33" t="s">
        <v>1039</v>
      </c>
      <c r="F811" s="33" t="s">
        <v>18</v>
      </c>
    </row>
    <row r="812" spans="1:6" ht="141.75">
      <c r="A812" s="32">
        <v>810</v>
      </c>
      <c r="B812" s="33" t="s">
        <v>6836</v>
      </c>
      <c r="C812" s="35">
        <v>43078</v>
      </c>
      <c r="D812" s="35">
        <v>43443</v>
      </c>
      <c r="E812" s="33" t="s">
        <v>4583</v>
      </c>
      <c r="F812" s="33" t="s">
        <v>501</v>
      </c>
    </row>
    <row r="813" spans="1:6" ht="94.5">
      <c r="A813" s="32">
        <v>811</v>
      </c>
      <c r="B813" s="33" t="s">
        <v>6837</v>
      </c>
      <c r="C813" s="35">
        <v>43078</v>
      </c>
      <c r="D813" s="35">
        <v>43443</v>
      </c>
      <c r="E813" s="33" t="s">
        <v>1041</v>
      </c>
      <c r="F813" s="33" t="s">
        <v>21</v>
      </c>
    </row>
    <row r="814" spans="1:6" ht="189">
      <c r="A814" s="32">
        <v>812</v>
      </c>
      <c r="B814" s="33" t="s">
        <v>6838</v>
      </c>
      <c r="C814" s="35">
        <v>43078</v>
      </c>
      <c r="D814" s="35">
        <v>43443</v>
      </c>
      <c r="E814" s="33" t="s">
        <v>1043</v>
      </c>
      <c r="F814" s="33" t="s">
        <v>46</v>
      </c>
    </row>
    <row r="815" spans="1:6" ht="47.25">
      <c r="A815" s="32">
        <v>813</v>
      </c>
      <c r="B815" s="33" t="s">
        <v>6839</v>
      </c>
      <c r="C815" s="35">
        <v>43048</v>
      </c>
      <c r="D815" s="35">
        <v>43413</v>
      </c>
      <c r="E815" s="33" t="s">
        <v>1045</v>
      </c>
      <c r="F815" s="33" t="s">
        <v>30</v>
      </c>
    </row>
    <row r="816" spans="1:6" ht="63">
      <c r="A816" s="32">
        <v>814</v>
      </c>
      <c r="B816" s="33" t="s">
        <v>6840</v>
      </c>
      <c r="C816" s="35">
        <v>43048</v>
      </c>
      <c r="D816" s="35">
        <v>43413</v>
      </c>
      <c r="E816" s="33" t="s">
        <v>1047</v>
      </c>
      <c r="F816" s="33" t="s">
        <v>25</v>
      </c>
    </row>
    <row r="817" spans="1:6" ht="63">
      <c r="A817" s="32">
        <v>815</v>
      </c>
      <c r="B817" s="33" t="s">
        <v>6841</v>
      </c>
      <c r="C817" s="35">
        <v>43048</v>
      </c>
      <c r="D817" s="35">
        <v>43413</v>
      </c>
      <c r="E817" s="33" t="s">
        <v>1047</v>
      </c>
      <c r="F817" s="33" t="s">
        <v>25</v>
      </c>
    </row>
    <row r="818" spans="1:6" ht="94.5">
      <c r="A818" s="32">
        <v>816</v>
      </c>
      <c r="B818" s="33" t="s">
        <v>6842</v>
      </c>
      <c r="C818" s="35">
        <v>43048</v>
      </c>
      <c r="D818" s="35">
        <v>43413</v>
      </c>
      <c r="E818" s="33" t="s">
        <v>4585</v>
      </c>
      <c r="F818" s="33" t="s">
        <v>21</v>
      </c>
    </row>
    <row r="819" spans="1:6" ht="94.5">
      <c r="A819" s="32">
        <v>817</v>
      </c>
      <c r="B819" s="33" t="s">
        <v>6843</v>
      </c>
      <c r="C819" s="35">
        <v>43048</v>
      </c>
      <c r="D819" s="35">
        <v>43413</v>
      </c>
      <c r="E819" s="33" t="s">
        <v>4585</v>
      </c>
      <c r="F819" s="33" t="s">
        <v>21</v>
      </c>
    </row>
    <row r="820" spans="1:6" ht="141.75">
      <c r="A820" s="32">
        <v>818</v>
      </c>
      <c r="B820" s="33" t="s">
        <v>6844</v>
      </c>
      <c r="C820" s="35">
        <v>43048</v>
      </c>
      <c r="D820" s="35">
        <v>43413</v>
      </c>
      <c r="E820" s="33" t="s">
        <v>837</v>
      </c>
      <c r="F820" s="33" t="s">
        <v>501</v>
      </c>
    </row>
    <row r="821" spans="1:6" ht="189">
      <c r="A821" s="32">
        <v>819</v>
      </c>
      <c r="B821" s="33" t="s">
        <v>6845</v>
      </c>
      <c r="C821" s="35">
        <v>43048</v>
      </c>
      <c r="D821" s="35">
        <v>43413</v>
      </c>
      <c r="E821" s="33" t="s">
        <v>1051</v>
      </c>
      <c r="F821" s="33" t="s">
        <v>46</v>
      </c>
    </row>
    <row r="822" spans="1:6" ht="94.5">
      <c r="A822" s="32">
        <v>820</v>
      </c>
      <c r="B822" s="33" t="s">
        <v>6846</v>
      </c>
      <c r="C822" s="35">
        <v>43048</v>
      </c>
      <c r="D822" s="35">
        <v>43413</v>
      </c>
      <c r="E822" s="33" t="s">
        <v>1053</v>
      </c>
      <c r="F822" s="33" t="s">
        <v>18</v>
      </c>
    </row>
    <row r="823" spans="1:6" ht="63">
      <c r="A823" s="32">
        <v>821</v>
      </c>
      <c r="B823" s="33" t="s">
        <v>6847</v>
      </c>
      <c r="C823" s="35">
        <v>43048</v>
      </c>
      <c r="D823" s="35">
        <v>43413</v>
      </c>
      <c r="E823" s="33" t="s">
        <v>1055</v>
      </c>
      <c r="F823" s="33" t="s">
        <v>25</v>
      </c>
    </row>
    <row r="824" spans="1:6" ht="47.25">
      <c r="A824" s="32">
        <v>822</v>
      </c>
      <c r="B824" s="33" t="s">
        <v>6848</v>
      </c>
      <c r="C824" s="35">
        <v>43048</v>
      </c>
      <c r="D824" s="35">
        <v>43413</v>
      </c>
      <c r="E824" s="33" t="s">
        <v>816</v>
      </c>
      <c r="F824" s="33" t="s">
        <v>30</v>
      </c>
    </row>
    <row r="825" spans="1:6" ht="47.25">
      <c r="A825" s="32">
        <v>823</v>
      </c>
      <c r="B825" s="33" t="s">
        <v>6849</v>
      </c>
      <c r="C825" s="35">
        <v>43048</v>
      </c>
      <c r="D825" s="35">
        <v>43413</v>
      </c>
      <c r="E825" s="33" t="s">
        <v>816</v>
      </c>
      <c r="F825" s="33" t="s">
        <v>30</v>
      </c>
    </row>
    <row r="826" spans="1:6" ht="47.25">
      <c r="A826" s="32">
        <v>824</v>
      </c>
      <c r="B826" s="33" t="s">
        <v>6850</v>
      </c>
      <c r="C826" s="35">
        <v>43048</v>
      </c>
      <c r="D826" s="35">
        <v>43413</v>
      </c>
      <c r="E826" s="33" t="s">
        <v>816</v>
      </c>
      <c r="F826" s="33" t="s">
        <v>30</v>
      </c>
    </row>
    <row r="827" spans="1:6" ht="47.25">
      <c r="A827" s="32">
        <v>825</v>
      </c>
      <c r="B827" s="33" t="s">
        <v>6851</v>
      </c>
      <c r="C827" s="35">
        <v>43048</v>
      </c>
      <c r="D827" s="35">
        <v>43413</v>
      </c>
      <c r="E827" s="33" t="s">
        <v>816</v>
      </c>
      <c r="F827" s="33" t="s">
        <v>30</v>
      </c>
    </row>
    <row r="828" spans="1:6" ht="47.25">
      <c r="A828" s="32">
        <v>826</v>
      </c>
      <c r="B828" s="33" t="s">
        <v>6852</v>
      </c>
      <c r="C828" s="35">
        <v>43048</v>
      </c>
      <c r="D828" s="35">
        <v>43413</v>
      </c>
      <c r="E828" s="33" t="s">
        <v>816</v>
      </c>
      <c r="F828" s="33" t="s">
        <v>30</v>
      </c>
    </row>
    <row r="829" spans="1:6" ht="47.25">
      <c r="A829" s="32">
        <v>827</v>
      </c>
      <c r="B829" s="33" t="s">
        <v>6853</v>
      </c>
      <c r="C829" s="35">
        <v>43048</v>
      </c>
      <c r="D829" s="35">
        <v>43413</v>
      </c>
      <c r="E829" s="33" t="s">
        <v>4592</v>
      </c>
      <c r="F829" s="33" t="s">
        <v>30</v>
      </c>
    </row>
    <row r="830" spans="1:6" ht="47.25">
      <c r="A830" s="32">
        <v>828</v>
      </c>
      <c r="B830" s="33" t="s">
        <v>6854</v>
      </c>
      <c r="C830" s="35">
        <v>43048</v>
      </c>
      <c r="D830" s="35">
        <v>43413</v>
      </c>
      <c r="E830" s="33" t="s">
        <v>816</v>
      </c>
      <c r="F830" s="33" t="s">
        <v>30</v>
      </c>
    </row>
    <row r="831" spans="1:6" ht="47.25">
      <c r="A831" s="32">
        <v>829</v>
      </c>
      <c r="B831" s="33" t="s">
        <v>6855</v>
      </c>
      <c r="C831" s="35">
        <v>43048</v>
      </c>
      <c r="D831" s="35">
        <v>43413</v>
      </c>
      <c r="E831" s="33" t="s">
        <v>816</v>
      </c>
      <c r="F831" s="33" t="s">
        <v>30</v>
      </c>
    </row>
    <row r="832" spans="1:6" ht="47.25">
      <c r="A832" s="32">
        <v>830</v>
      </c>
      <c r="B832" s="33" t="s">
        <v>6856</v>
      </c>
      <c r="C832" s="35">
        <v>43048</v>
      </c>
      <c r="D832" s="35">
        <v>43413</v>
      </c>
      <c r="E832" s="33" t="s">
        <v>816</v>
      </c>
      <c r="F832" s="33" t="s">
        <v>30</v>
      </c>
    </row>
    <row r="833" spans="1:6" ht="47.25">
      <c r="A833" s="32">
        <v>831</v>
      </c>
      <c r="B833" s="33" t="s">
        <v>6857</v>
      </c>
      <c r="C833" s="35">
        <v>43048</v>
      </c>
      <c r="D833" s="35">
        <v>43413</v>
      </c>
      <c r="E833" s="33" t="s">
        <v>816</v>
      </c>
      <c r="F833" s="33" t="s">
        <v>30</v>
      </c>
    </row>
    <row r="834" spans="1:6" ht="47.25">
      <c r="A834" s="32">
        <v>832</v>
      </c>
      <c r="B834" s="33" t="s">
        <v>6858</v>
      </c>
      <c r="C834" s="35">
        <v>43048</v>
      </c>
      <c r="D834" s="35">
        <v>43413</v>
      </c>
      <c r="E834" s="33" t="s">
        <v>816</v>
      </c>
      <c r="F834" s="33" t="s">
        <v>30</v>
      </c>
    </row>
    <row r="835" spans="1:6" ht="47.25">
      <c r="A835" s="32">
        <v>833</v>
      </c>
      <c r="B835" s="33" t="s">
        <v>6859</v>
      </c>
      <c r="C835" s="35">
        <v>43048</v>
      </c>
      <c r="D835" s="35">
        <v>43413</v>
      </c>
      <c r="E835" s="33" t="s">
        <v>816</v>
      </c>
      <c r="F835" s="33" t="s">
        <v>30</v>
      </c>
    </row>
    <row r="836" spans="1:6" ht="47.25">
      <c r="A836" s="32">
        <v>834</v>
      </c>
      <c r="B836" s="33" t="s">
        <v>6860</v>
      </c>
      <c r="C836" s="35">
        <v>43048</v>
      </c>
      <c r="D836" s="35">
        <v>43413</v>
      </c>
      <c r="E836" s="33" t="s">
        <v>816</v>
      </c>
      <c r="F836" s="33" t="s">
        <v>30</v>
      </c>
    </row>
    <row r="837" spans="1:6" ht="47.25">
      <c r="A837" s="32">
        <v>835</v>
      </c>
      <c r="B837" s="33" t="s">
        <v>6861</v>
      </c>
      <c r="C837" s="35">
        <v>43048</v>
      </c>
      <c r="D837" s="35">
        <v>43413</v>
      </c>
      <c r="E837" s="33" t="s">
        <v>816</v>
      </c>
      <c r="F837" s="33" t="s">
        <v>30</v>
      </c>
    </row>
    <row r="838" spans="1:6" ht="47.25">
      <c r="A838" s="32">
        <v>836</v>
      </c>
      <c r="B838" s="33" t="s">
        <v>6862</v>
      </c>
      <c r="C838" s="35">
        <v>43048</v>
      </c>
      <c r="D838" s="35">
        <v>43413</v>
      </c>
      <c r="E838" s="33" t="s">
        <v>816</v>
      </c>
      <c r="F838" s="33" t="s">
        <v>30</v>
      </c>
    </row>
    <row r="839" spans="1:6" ht="47.25">
      <c r="A839" s="32">
        <v>837</v>
      </c>
      <c r="B839" s="33" t="s">
        <v>6863</v>
      </c>
      <c r="C839" s="35">
        <v>43048</v>
      </c>
      <c r="D839" s="35">
        <v>43413</v>
      </c>
      <c r="E839" s="33" t="s">
        <v>816</v>
      </c>
      <c r="F839" s="33" t="s">
        <v>30</v>
      </c>
    </row>
    <row r="840" spans="1:6" ht="94.5">
      <c r="A840" s="32">
        <v>838</v>
      </c>
      <c r="B840" s="33" t="s">
        <v>6864</v>
      </c>
      <c r="C840" s="35">
        <v>43048</v>
      </c>
      <c r="D840" s="35">
        <v>43413</v>
      </c>
      <c r="E840" s="33" t="s">
        <v>1059</v>
      </c>
      <c r="F840" s="33" t="s">
        <v>21</v>
      </c>
    </row>
    <row r="841" spans="1:6" ht="94.5">
      <c r="A841" s="32">
        <v>839</v>
      </c>
      <c r="B841" s="33" t="s">
        <v>6865</v>
      </c>
      <c r="C841" s="35">
        <v>43048</v>
      </c>
      <c r="D841" s="35">
        <v>43413</v>
      </c>
      <c r="E841" s="33" t="s">
        <v>1061</v>
      </c>
      <c r="F841" s="33" t="s">
        <v>21</v>
      </c>
    </row>
    <row r="842" spans="1:6" ht="94.5">
      <c r="A842" s="32">
        <v>840</v>
      </c>
      <c r="B842" s="33" t="s">
        <v>6866</v>
      </c>
      <c r="C842" s="35">
        <v>43048</v>
      </c>
      <c r="D842" s="35">
        <v>43413</v>
      </c>
      <c r="E842" s="33" t="s">
        <v>1061</v>
      </c>
      <c r="F842" s="33" t="s">
        <v>21</v>
      </c>
    </row>
    <row r="843" spans="1:6" ht="63">
      <c r="A843" s="32">
        <v>841</v>
      </c>
      <c r="B843" s="33" t="s">
        <v>6867</v>
      </c>
      <c r="C843" s="35">
        <v>43048</v>
      </c>
      <c r="D843" s="35">
        <v>43413</v>
      </c>
      <c r="E843" s="33" t="s">
        <v>743</v>
      </c>
      <c r="F843" s="33" t="s">
        <v>25</v>
      </c>
    </row>
    <row r="844" spans="1:6" ht="189">
      <c r="A844" s="32">
        <v>842</v>
      </c>
      <c r="B844" s="33" t="s">
        <v>6868</v>
      </c>
      <c r="C844" s="35">
        <v>43048</v>
      </c>
      <c r="D844" s="35">
        <v>43413</v>
      </c>
      <c r="E844" s="33" t="s">
        <v>1064</v>
      </c>
      <c r="F844" s="33" t="s">
        <v>46</v>
      </c>
    </row>
    <row r="845" spans="1:6" ht="94.5">
      <c r="A845" s="32">
        <v>843</v>
      </c>
      <c r="B845" s="33" t="s">
        <v>6869</v>
      </c>
      <c r="C845" s="35">
        <v>43017</v>
      </c>
      <c r="D845" s="35">
        <v>43382</v>
      </c>
      <c r="E845" s="33" t="s">
        <v>1905</v>
      </c>
      <c r="F845" s="33" t="s">
        <v>21</v>
      </c>
    </row>
    <row r="846" spans="1:6" ht="94.5">
      <c r="A846" s="32">
        <v>844</v>
      </c>
      <c r="B846" s="33" t="s">
        <v>6870</v>
      </c>
      <c r="C846" s="35">
        <v>42987</v>
      </c>
      <c r="D846" s="35">
        <v>43352</v>
      </c>
      <c r="E846" s="33" t="s">
        <v>1066</v>
      </c>
      <c r="F846" s="33" t="s">
        <v>21</v>
      </c>
    </row>
    <row r="847" spans="1:6" ht="94.5">
      <c r="A847" s="32">
        <v>845</v>
      </c>
      <c r="B847" s="33" t="s">
        <v>6871</v>
      </c>
      <c r="C847" s="35">
        <v>42987</v>
      </c>
      <c r="D847" s="35">
        <v>43352</v>
      </c>
      <c r="E847" s="33" t="s">
        <v>1066</v>
      </c>
      <c r="F847" s="33" t="s">
        <v>21</v>
      </c>
    </row>
    <row r="848" spans="1:6" ht="94.5">
      <c r="A848" s="32">
        <v>846</v>
      </c>
      <c r="B848" s="33" t="s">
        <v>6872</v>
      </c>
      <c r="C848" s="35">
        <v>42987</v>
      </c>
      <c r="D848" s="35">
        <v>43352</v>
      </c>
      <c r="E848" s="33" t="s">
        <v>1069</v>
      </c>
      <c r="F848" s="33" t="s">
        <v>21</v>
      </c>
    </row>
    <row r="849" spans="1:6" ht="47.25">
      <c r="A849" s="32">
        <v>847</v>
      </c>
      <c r="B849" s="33" t="s">
        <v>6873</v>
      </c>
      <c r="C849" s="35">
        <v>42987</v>
      </c>
      <c r="D849" s="35">
        <v>43352</v>
      </c>
      <c r="E849" s="33" t="s">
        <v>1071</v>
      </c>
      <c r="F849" s="33" t="s">
        <v>30</v>
      </c>
    </row>
    <row r="850" spans="1:6" ht="47.25">
      <c r="A850" s="32">
        <v>848</v>
      </c>
      <c r="B850" s="33" t="s">
        <v>6874</v>
      </c>
      <c r="C850" s="35">
        <v>42987</v>
      </c>
      <c r="D850" s="35">
        <v>43352</v>
      </c>
      <c r="E850" s="33" t="s">
        <v>1071</v>
      </c>
      <c r="F850" s="33" t="s">
        <v>30</v>
      </c>
    </row>
    <row r="851" spans="1:6" ht="94.5">
      <c r="A851" s="32">
        <v>849</v>
      </c>
      <c r="B851" s="33" t="s">
        <v>6875</v>
      </c>
      <c r="C851" s="35">
        <v>42956</v>
      </c>
      <c r="D851" s="35">
        <v>43321</v>
      </c>
      <c r="E851" s="33" t="s">
        <v>1073</v>
      </c>
      <c r="F851" s="33" t="s">
        <v>21</v>
      </c>
    </row>
    <row r="852" spans="1:6" ht="94.5">
      <c r="A852" s="32">
        <v>850</v>
      </c>
      <c r="B852" s="33" t="s">
        <v>6876</v>
      </c>
      <c r="C852" s="35">
        <v>42956</v>
      </c>
      <c r="D852" s="35">
        <v>44782</v>
      </c>
      <c r="E852" s="33" t="s">
        <v>1075</v>
      </c>
      <c r="F852" s="33" t="s">
        <v>21</v>
      </c>
    </row>
    <row r="853" spans="1:6" ht="94.5">
      <c r="A853" s="32">
        <v>851</v>
      </c>
      <c r="B853" s="33" t="s">
        <v>6877</v>
      </c>
      <c r="C853" s="35">
        <v>42956</v>
      </c>
      <c r="D853" s="35">
        <v>43321</v>
      </c>
      <c r="E853" s="33" t="s">
        <v>1077</v>
      </c>
      <c r="F853" s="33" t="s">
        <v>21</v>
      </c>
    </row>
    <row r="854" spans="1:6" ht="63">
      <c r="A854" s="32">
        <v>852</v>
      </c>
      <c r="B854" s="33" t="s">
        <v>6878</v>
      </c>
      <c r="C854" s="35">
        <v>42956</v>
      </c>
      <c r="D854" s="35">
        <v>43321</v>
      </c>
      <c r="E854" s="33" t="s">
        <v>4606</v>
      </c>
      <c r="F854" s="33" t="s">
        <v>25</v>
      </c>
    </row>
    <row r="855" spans="1:6" ht="63">
      <c r="A855" s="32">
        <v>853</v>
      </c>
      <c r="B855" s="33" t="s">
        <v>6879</v>
      </c>
      <c r="C855" s="35">
        <v>42956</v>
      </c>
      <c r="D855" s="35">
        <v>43321</v>
      </c>
      <c r="E855" s="33" t="s">
        <v>4606</v>
      </c>
      <c r="F855" s="33" t="s">
        <v>25</v>
      </c>
    </row>
    <row r="856" spans="1:6" ht="141.75">
      <c r="A856" s="32">
        <v>854</v>
      </c>
      <c r="B856" s="33" t="s">
        <v>6880</v>
      </c>
      <c r="C856" s="35">
        <v>42956</v>
      </c>
      <c r="D856" s="35">
        <v>43321</v>
      </c>
      <c r="E856" s="33" t="s">
        <v>1079</v>
      </c>
      <c r="F856" s="33" t="s">
        <v>501</v>
      </c>
    </row>
    <row r="857" spans="1:6" ht="141.75">
      <c r="A857" s="32">
        <v>855</v>
      </c>
      <c r="B857" s="33" t="s">
        <v>6881</v>
      </c>
      <c r="C857" s="35">
        <v>42956</v>
      </c>
      <c r="D857" s="35">
        <v>43321</v>
      </c>
      <c r="E857" s="33" t="s">
        <v>1079</v>
      </c>
      <c r="F857" s="33" t="s">
        <v>501</v>
      </c>
    </row>
    <row r="858" spans="1:6" ht="47.25">
      <c r="A858" s="32">
        <v>856</v>
      </c>
      <c r="B858" s="33" t="s">
        <v>6882</v>
      </c>
      <c r="C858" s="35">
        <v>42956</v>
      </c>
      <c r="D858" s="35">
        <v>43321</v>
      </c>
      <c r="E858" s="33" t="s">
        <v>4609</v>
      </c>
      <c r="F858" s="33" t="s">
        <v>30</v>
      </c>
    </row>
    <row r="859" spans="1:6" ht="94.5">
      <c r="A859" s="32">
        <v>857</v>
      </c>
      <c r="B859" s="33" t="s">
        <v>6883</v>
      </c>
      <c r="C859" s="35">
        <v>42956</v>
      </c>
      <c r="D859" s="35">
        <v>43321</v>
      </c>
      <c r="E859" s="33" t="s">
        <v>1082</v>
      </c>
      <c r="F859" s="33" t="s">
        <v>21</v>
      </c>
    </row>
    <row r="860" spans="1:6" ht="63">
      <c r="A860" s="32">
        <v>858</v>
      </c>
      <c r="B860" s="33" t="s">
        <v>6884</v>
      </c>
      <c r="C860" s="35">
        <v>42956</v>
      </c>
      <c r="D860" s="35">
        <v>43321</v>
      </c>
      <c r="E860" s="33" t="s">
        <v>1084</v>
      </c>
      <c r="F860" s="33" t="s">
        <v>25</v>
      </c>
    </row>
    <row r="861" spans="1:6" ht="94.5">
      <c r="A861" s="32">
        <v>859</v>
      </c>
      <c r="B861" s="33" t="s">
        <v>6885</v>
      </c>
      <c r="C861" s="35">
        <v>42956</v>
      </c>
      <c r="D861" s="35">
        <v>43321</v>
      </c>
      <c r="E861" s="33" t="s">
        <v>1086</v>
      </c>
      <c r="F861" s="33" t="s">
        <v>21</v>
      </c>
    </row>
    <row r="862" spans="1:6" ht="47.25">
      <c r="A862" s="32">
        <v>860</v>
      </c>
      <c r="B862" s="33" t="s">
        <v>6886</v>
      </c>
      <c r="C862" s="35">
        <v>42956</v>
      </c>
      <c r="D862" s="35">
        <v>43321</v>
      </c>
      <c r="E862" s="33" t="s">
        <v>1088</v>
      </c>
      <c r="F862" s="33" t="s">
        <v>13</v>
      </c>
    </row>
    <row r="863" spans="1:6" ht="63">
      <c r="A863" s="32">
        <v>861</v>
      </c>
      <c r="B863" s="33" t="s">
        <v>6887</v>
      </c>
      <c r="C863" s="35">
        <v>42956</v>
      </c>
      <c r="D863" s="35">
        <v>43321</v>
      </c>
      <c r="E863" s="33" t="s">
        <v>1090</v>
      </c>
      <c r="F863" s="33" t="s">
        <v>25</v>
      </c>
    </row>
    <row r="864" spans="1:6" ht="94.5">
      <c r="A864" s="32">
        <v>862</v>
      </c>
      <c r="B864" s="33" t="s">
        <v>6888</v>
      </c>
      <c r="C864" s="35">
        <v>42956</v>
      </c>
      <c r="D864" s="35">
        <v>43321</v>
      </c>
      <c r="E864" s="33" t="s">
        <v>1092</v>
      </c>
      <c r="F864" s="33" t="s">
        <v>18</v>
      </c>
    </row>
    <row r="865" spans="1:6" ht="94.5">
      <c r="A865" s="32">
        <v>863</v>
      </c>
      <c r="B865" s="33" t="s">
        <v>6889</v>
      </c>
      <c r="C865" s="35">
        <v>42925</v>
      </c>
      <c r="D865" s="35">
        <v>43290</v>
      </c>
      <c r="E865" s="33" t="s">
        <v>1094</v>
      </c>
      <c r="F865" s="33" t="s">
        <v>18</v>
      </c>
    </row>
    <row r="866" spans="1:6" ht="94.5">
      <c r="A866" s="32">
        <v>864</v>
      </c>
      <c r="B866" s="33" t="s">
        <v>6890</v>
      </c>
      <c r="C866" s="35">
        <v>42925</v>
      </c>
      <c r="D866" s="35">
        <v>43290</v>
      </c>
      <c r="E866" s="33" t="s">
        <v>1094</v>
      </c>
      <c r="F866" s="33" t="s">
        <v>18</v>
      </c>
    </row>
    <row r="867" spans="1:6" ht="94.5">
      <c r="A867" s="32">
        <v>865</v>
      </c>
      <c r="B867" s="33" t="s">
        <v>6891</v>
      </c>
      <c r="C867" s="35">
        <v>42925</v>
      </c>
      <c r="D867" s="35">
        <v>43290</v>
      </c>
      <c r="E867" s="33" t="s">
        <v>1094</v>
      </c>
      <c r="F867" s="33" t="s">
        <v>18</v>
      </c>
    </row>
    <row r="868" spans="1:6" ht="94.5">
      <c r="A868" s="32">
        <v>866</v>
      </c>
      <c r="B868" s="33" t="s">
        <v>6892</v>
      </c>
      <c r="C868" s="35">
        <v>42925</v>
      </c>
      <c r="D868" s="35">
        <v>43290</v>
      </c>
      <c r="E868" s="33" t="s">
        <v>1098</v>
      </c>
      <c r="F868" s="33" t="s">
        <v>18</v>
      </c>
    </row>
    <row r="869" spans="1:6" ht="63">
      <c r="A869" s="32">
        <v>867</v>
      </c>
      <c r="B869" s="33" t="s">
        <v>6893</v>
      </c>
      <c r="C869" s="35">
        <v>42925</v>
      </c>
      <c r="D869" s="35">
        <v>43290</v>
      </c>
      <c r="E869" s="33" t="s">
        <v>1100</v>
      </c>
      <c r="F869" s="33" t="s">
        <v>25</v>
      </c>
    </row>
    <row r="870" spans="1:6" ht="63">
      <c r="A870" s="32">
        <v>868</v>
      </c>
      <c r="B870" s="33" t="s">
        <v>6894</v>
      </c>
      <c r="C870" s="35">
        <v>42925</v>
      </c>
      <c r="D870" s="35">
        <v>43290</v>
      </c>
      <c r="E870" s="33" t="s">
        <v>1102</v>
      </c>
      <c r="F870" s="33" t="s">
        <v>25</v>
      </c>
    </row>
    <row r="871" spans="1:6" ht="63">
      <c r="A871" s="32">
        <v>869</v>
      </c>
      <c r="B871" s="33" t="s">
        <v>6895</v>
      </c>
      <c r="C871" s="35">
        <v>42925</v>
      </c>
      <c r="D871" s="35">
        <v>43655</v>
      </c>
      <c r="E871" s="33" t="s">
        <v>1104</v>
      </c>
      <c r="F871" s="33" t="s">
        <v>25</v>
      </c>
    </row>
    <row r="872" spans="1:6" ht="141.75">
      <c r="A872" s="32">
        <v>870</v>
      </c>
      <c r="B872" s="33" t="s">
        <v>6896</v>
      </c>
      <c r="C872" s="35">
        <v>42925</v>
      </c>
      <c r="D872" s="35">
        <v>43290</v>
      </c>
      <c r="E872" s="33" t="s">
        <v>1106</v>
      </c>
      <c r="F872" s="33" t="s">
        <v>501</v>
      </c>
    </row>
    <row r="873" spans="1:6" ht="189">
      <c r="A873" s="32">
        <v>871</v>
      </c>
      <c r="B873" s="33" t="s">
        <v>6897</v>
      </c>
      <c r="C873" s="35">
        <v>42925</v>
      </c>
      <c r="D873" s="35">
        <v>43290</v>
      </c>
      <c r="E873" s="33" t="s">
        <v>1108</v>
      </c>
      <c r="F873" s="33" t="s">
        <v>46</v>
      </c>
    </row>
    <row r="874" spans="1:6" ht="94.5">
      <c r="A874" s="32">
        <v>872</v>
      </c>
      <c r="B874" s="33" t="s">
        <v>6898</v>
      </c>
      <c r="C874" s="35">
        <v>42925</v>
      </c>
      <c r="D874" s="35">
        <v>43655</v>
      </c>
      <c r="E874" s="33" t="s">
        <v>4611</v>
      </c>
      <c r="F874" s="33" t="s">
        <v>21</v>
      </c>
    </row>
    <row r="875" spans="1:6" ht="47.25">
      <c r="A875" s="32">
        <v>873</v>
      </c>
      <c r="B875" s="33" t="s">
        <v>6899</v>
      </c>
      <c r="C875" s="35">
        <v>42895</v>
      </c>
      <c r="D875" s="35">
        <v>43260</v>
      </c>
      <c r="E875" s="33" t="s">
        <v>1110</v>
      </c>
      <c r="F875" s="33" t="s">
        <v>30</v>
      </c>
    </row>
    <row r="876" spans="1:6" ht="47.25">
      <c r="A876" s="32">
        <v>874</v>
      </c>
      <c r="B876" s="33" t="s">
        <v>6900</v>
      </c>
      <c r="C876" s="35">
        <v>42895</v>
      </c>
      <c r="D876" s="35">
        <v>43260</v>
      </c>
      <c r="E876" s="33" t="s">
        <v>1112</v>
      </c>
      <c r="F876" s="33" t="s">
        <v>30</v>
      </c>
    </row>
    <row r="877" spans="1:6" ht="47.25">
      <c r="A877" s="32">
        <v>875</v>
      </c>
      <c r="B877" s="33" t="s">
        <v>6901</v>
      </c>
      <c r="C877" s="35">
        <v>42895</v>
      </c>
      <c r="D877" s="35">
        <v>43260</v>
      </c>
      <c r="E877" s="33" t="s">
        <v>4613</v>
      </c>
      <c r="F877" s="33" t="s">
        <v>30</v>
      </c>
    </row>
    <row r="878" spans="1:6" ht="94.5">
      <c r="A878" s="32">
        <v>876</v>
      </c>
      <c r="B878" s="33" t="s">
        <v>6902</v>
      </c>
      <c r="C878" s="35">
        <v>42895</v>
      </c>
      <c r="D878" s="35">
        <v>43260</v>
      </c>
      <c r="E878" s="33" t="s">
        <v>1114</v>
      </c>
      <c r="F878" s="33" t="s">
        <v>21</v>
      </c>
    </row>
    <row r="879" spans="1:6" ht="94.5">
      <c r="A879" s="32">
        <v>877</v>
      </c>
      <c r="B879" s="33" t="s">
        <v>6903</v>
      </c>
      <c r="C879" s="35">
        <v>42895</v>
      </c>
      <c r="D879" s="35">
        <v>43260</v>
      </c>
      <c r="E879" s="33" t="s">
        <v>944</v>
      </c>
      <c r="F879" s="33" t="s">
        <v>21</v>
      </c>
    </row>
    <row r="880" spans="1:6" ht="141.75">
      <c r="A880" s="32">
        <v>878</v>
      </c>
      <c r="B880" s="33" t="s">
        <v>6904</v>
      </c>
      <c r="C880" s="35">
        <v>42895</v>
      </c>
      <c r="D880" s="35">
        <v>43260</v>
      </c>
      <c r="E880" s="33" t="s">
        <v>968</v>
      </c>
      <c r="F880" s="33" t="s">
        <v>501</v>
      </c>
    </row>
    <row r="881" spans="1:6" ht="141.75">
      <c r="A881" s="32">
        <v>879</v>
      </c>
      <c r="B881" s="33" t="s">
        <v>6905</v>
      </c>
      <c r="C881" s="35">
        <v>42895</v>
      </c>
      <c r="D881" s="35">
        <v>43260</v>
      </c>
      <c r="E881" s="33" t="s">
        <v>968</v>
      </c>
      <c r="F881" s="33" t="s">
        <v>501</v>
      </c>
    </row>
    <row r="882" spans="1:6" ht="141.75">
      <c r="A882" s="32">
        <v>880</v>
      </c>
      <c r="B882" s="33" t="s">
        <v>6906</v>
      </c>
      <c r="C882" s="35">
        <v>42895</v>
      </c>
      <c r="D882" s="35">
        <v>43260</v>
      </c>
      <c r="E882" s="33" t="s">
        <v>968</v>
      </c>
      <c r="F882" s="33" t="s">
        <v>501</v>
      </c>
    </row>
    <row r="883" spans="1:6" ht="94.5">
      <c r="A883" s="32">
        <v>881</v>
      </c>
      <c r="B883" s="33" t="s">
        <v>6907</v>
      </c>
      <c r="C883" s="35">
        <v>42895</v>
      </c>
      <c r="D883" s="35">
        <v>43260</v>
      </c>
      <c r="E883" s="33" t="s">
        <v>1117</v>
      </c>
      <c r="F883" s="33" t="s">
        <v>18</v>
      </c>
    </row>
    <row r="884" spans="1:6" ht="94.5">
      <c r="A884" s="32">
        <v>882</v>
      </c>
      <c r="B884" s="33" t="s">
        <v>6908</v>
      </c>
      <c r="C884" s="35">
        <v>42895</v>
      </c>
      <c r="D884" s="35">
        <v>43260</v>
      </c>
      <c r="E884" s="33" t="s">
        <v>1119</v>
      </c>
      <c r="F884" s="33" t="s">
        <v>92</v>
      </c>
    </row>
    <row r="885" spans="1:6" ht="94.5">
      <c r="A885" s="32">
        <v>883</v>
      </c>
      <c r="B885" s="33" t="s">
        <v>6909</v>
      </c>
      <c r="C885" s="35">
        <v>42895</v>
      </c>
      <c r="D885" s="35">
        <v>43260</v>
      </c>
      <c r="E885" s="33" t="s">
        <v>1121</v>
      </c>
      <c r="F885" s="33" t="s">
        <v>21</v>
      </c>
    </row>
    <row r="886" spans="1:6" ht="63">
      <c r="A886" s="32">
        <v>884</v>
      </c>
      <c r="B886" s="33" t="s">
        <v>6910</v>
      </c>
      <c r="C886" s="35">
        <v>42895</v>
      </c>
      <c r="D886" s="35">
        <v>43260</v>
      </c>
      <c r="E886" s="33" t="s">
        <v>1123</v>
      </c>
      <c r="F886" s="33" t="s">
        <v>25</v>
      </c>
    </row>
    <row r="887" spans="1:6" ht="141.75">
      <c r="A887" s="32">
        <v>885</v>
      </c>
      <c r="B887" s="33" t="s">
        <v>6911</v>
      </c>
      <c r="C887" s="35">
        <v>42864</v>
      </c>
      <c r="D887" s="35">
        <v>43229</v>
      </c>
      <c r="E887" s="33" t="s">
        <v>1079</v>
      </c>
      <c r="F887" s="33" t="s">
        <v>501</v>
      </c>
    </row>
    <row r="888" spans="1:6" ht="47.25">
      <c r="A888" s="32">
        <v>886</v>
      </c>
      <c r="B888" s="33" t="s">
        <v>6912</v>
      </c>
      <c r="C888" s="35">
        <v>42864</v>
      </c>
      <c r="D888" s="35">
        <v>43594</v>
      </c>
      <c r="E888" s="33" t="s">
        <v>4618</v>
      </c>
      <c r="F888" s="33" t="s">
        <v>30</v>
      </c>
    </row>
    <row r="889" spans="1:6" ht="189">
      <c r="A889" s="32">
        <v>887</v>
      </c>
      <c r="B889" s="33" t="s">
        <v>6913</v>
      </c>
      <c r="C889" s="35">
        <v>42864</v>
      </c>
      <c r="D889" s="35">
        <v>43229</v>
      </c>
      <c r="E889" s="33" t="s">
        <v>4620</v>
      </c>
      <c r="F889" s="33" t="s">
        <v>46</v>
      </c>
    </row>
    <row r="890" spans="1:6" ht="94.5">
      <c r="A890" s="32">
        <v>888</v>
      </c>
      <c r="B890" s="33" t="s">
        <v>6914</v>
      </c>
      <c r="C890" s="35">
        <v>42864</v>
      </c>
      <c r="D890" s="35">
        <v>43229</v>
      </c>
      <c r="E890" s="33" t="s">
        <v>4622</v>
      </c>
      <c r="F890" s="33" t="s">
        <v>21</v>
      </c>
    </row>
    <row r="891" spans="1:6" ht="63">
      <c r="A891" s="32">
        <v>889</v>
      </c>
      <c r="B891" s="33" t="s">
        <v>6915</v>
      </c>
      <c r="C891" s="35">
        <v>42864</v>
      </c>
      <c r="D891" s="35">
        <v>43229</v>
      </c>
      <c r="E891" s="33" t="s">
        <v>3028</v>
      </c>
      <c r="F891" s="33" t="s">
        <v>25</v>
      </c>
    </row>
    <row r="892" spans="1:6" ht="63">
      <c r="A892" s="32">
        <v>890</v>
      </c>
      <c r="B892" s="33" t="s">
        <v>6916</v>
      </c>
      <c r="C892" s="35">
        <v>42834</v>
      </c>
      <c r="D892" s="35">
        <v>43199</v>
      </c>
      <c r="E892" s="33" t="s">
        <v>176</v>
      </c>
      <c r="F892" s="33" t="s">
        <v>25</v>
      </c>
    </row>
    <row r="893" spans="1:6" ht="47.25">
      <c r="A893" s="32">
        <v>891</v>
      </c>
      <c r="B893" s="33" t="s">
        <v>6917</v>
      </c>
      <c r="C893" s="35">
        <v>42834</v>
      </c>
      <c r="D893" s="35">
        <v>43199</v>
      </c>
      <c r="E893" s="33" t="s">
        <v>604</v>
      </c>
      <c r="F893" s="33" t="s">
        <v>30</v>
      </c>
    </row>
    <row r="894" spans="1:6" ht="47.25">
      <c r="A894" s="32">
        <v>892</v>
      </c>
      <c r="B894" s="33" t="s">
        <v>6918</v>
      </c>
      <c r="C894" s="35">
        <v>42834</v>
      </c>
      <c r="D894" s="35">
        <v>43199</v>
      </c>
      <c r="E894" s="33" t="s">
        <v>604</v>
      </c>
      <c r="F894" s="33" t="s">
        <v>30</v>
      </c>
    </row>
    <row r="895" spans="1:6" ht="47.25">
      <c r="A895" s="32">
        <v>893</v>
      </c>
      <c r="B895" s="33" t="s">
        <v>6919</v>
      </c>
      <c r="C895" s="35">
        <v>42803</v>
      </c>
      <c r="D895" s="35">
        <v>43168</v>
      </c>
      <c r="E895" s="33" t="s">
        <v>490</v>
      </c>
      <c r="F895" s="33" t="s">
        <v>13</v>
      </c>
    </row>
    <row r="896" spans="1:6" ht="47.25">
      <c r="A896" s="32">
        <v>894</v>
      </c>
      <c r="B896" s="33" t="s">
        <v>6920</v>
      </c>
      <c r="C896" s="35">
        <v>42744</v>
      </c>
      <c r="D896" s="35">
        <v>43109</v>
      </c>
      <c r="E896" s="33" t="s">
        <v>1129</v>
      </c>
      <c r="F896" s="33" t="s">
        <v>30</v>
      </c>
    </row>
    <row r="897" spans="1:6" ht="47.25">
      <c r="A897" s="32">
        <v>895</v>
      </c>
      <c r="B897" s="33" t="s">
        <v>6921</v>
      </c>
      <c r="C897" s="35">
        <v>42744</v>
      </c>
      <c r="D897" s="35">
        <v>43109</v>
      </c>
      <c r="E897" s="33" t="s">
        <v>1129</v>
      </c>
      <c r="F897" s="33" t="s">
        <v>30</v>
      </c>
    </row>
    <row r="898" spans="1:6" ht="94.5">
      <c r="A898" s="32">
        <v>896</v>
      </c>
      <c r="B898" s="33" t="s">
        <v>6922</v>
      </c>
      <c r="C898" s="34" t="s">
        <v>1132</v>
      </c>
      <c r="D898" s="34" t="s">
        <v>1133</v>
      </c>
      <c r="E898" s="33" t="s">
        <v>1134</v>
      </c>
      <c r="F898" s="33" t="s">
        <v>92</v>
      </c>
    </row>
    <row r="899" spans="1:6" ht="63">
      <c r="A899" s="32">
        <v>897</v>
      </c>
      <c r="B899" s="33" t="s">
        <v>6923</v>
      </c>
      <c r="C899" s="34" t="s">
        <v>1132</v>
      </c>
      <c r="D899" s="34" t="s">
        <v>1133</v>
      </c>
      <c r="E899" s="33" t="s">
        <v>176</v>
      </c>
      <c r="F899" s="33" t="s">
        <v>25</v>
      </c>
    </row>
    <row r="900" spans="1:6" ht="63">
      <c r="A900" s="32">
        <v>898</v>
      </c>
      <c r="B900" s="33" t="s">
        <v>6924</v>
      </c>
      <c r="C900" s="34" t="s">
        <v>1132</v>
      </c>
      <c r="D900" s="34" t="s">
        <v>1133</v>
      </c>
      <c r="E900" s="33" t="s">
        <v>1137</v>
      </c>
      <c r="F900" s="33" t="s">
        <v>25</v>
      </c>
    </row>
    <row r="901" spans="1:6" ht="63">
      <c r="A901" s="32">
        <v>899</v>
      </c>
      <c r="B901" s="33" t="s">
        <v>6925</v>
      </c>
      <c r="C901" s="34" t="s">
        <v>1132</v>
      </c>
      <c r="D901" s="34" t="s">
        <v>1133</v>
      </c>
      <c r="E901" s="33" t="s">
        <v>176</v>
      </c>
      <c r="F901" s="33" t="s">
        <v>25</v>
      </c>
    </row>
    <row r="902" spans="1:6" ht="47.25">
      <c r="A902" s="32">
        <v>900</v>
      </c>
      <c r="B902" s="33" t="s">
        <v>6926</v>
      </c>
      <c r="C902" s="34" t="s">
        <v>1132</v>
      </c>
      <c r="D902" s="34" t="s">
        <v>1133</v>
      </c>
      <c r="E902" s="33" t="s">
        <v>1129</v>
      </c>
      <c r="F902" s="33" t="s">
        <v>30</v>
      </c>
    </row>
    <row r="903" spans="1:6" ht="47.25">
      <c r="A903" s="32">
        <v>901</v>
      </c>
      <c r="B903" s="33" t="s">
        <v>6927</v>
      </c>
      <c r="C903" s="34" t="s">
        <v>1132</v>
      </c>
      <c r="D903" s="34" t="s">
        <v>1133</v>
      </c>
      <c r="E903" s="33" t="s">
        <v>1129</v>
      </c>
      <c r="F903" s="33" t="s">
        <v>30</v>
      </c>
    </row>
    <row r="904" spans="1:6" ht="47.25">
      <c r="A904" s="32">
        <v>902</v>
      </c>
      <c r="B904" s="33" t="s">
        <v>6928</v>
      </c>
      <c r="C904" s="34" t="s">
        <v>1132</v>
      </c>
      <c r="D904" s="34" t="s">
        <v>1133</v>
      </c>
      <c r="E904" s="33" t="s">
        <v>1129</v>
      </c>
      <c r="F904" s="33" t="s">
        <v>30</v>
      </c>
    </row>
    <row r="905" spans="1:6" ht="47.25">
      <c r="A905" s="32">
        <v>903</v>
      </c>
      <c r="B905" s="33" t="s">
        <v>6929</v>
      </c>
      <c r="C905" s="34" t="s">
        <v>1132</v>
      </c>
      <c r="D905" s="34" t="s">
        <v>1133</v>
      </c>
      <c r="E905" s="33" t="s">
        <v>1129</v>
      </c>
      <c r="F905" s="33" t="s">
        <v>30</v>
      </c>
    </row>
    <row r="906" spans="1:6" ht="141.75">
      <c r="A906" s="32">
        <v>904</v>
      </c>
      <c r="B906" s="33" t="s">
        <v>6930</v>
      </c>
      <c r="C906" s="34" t="s">
        <v>1132</v>
      </c>
      <c r="D906" s="34" t="s">
        <v>1133</v>
      </c>
      <c r="E906" s="33" t="s">
        <v>1144</v>
      </c>
      <c r="F906" s="33" t="s">
        <v>501</v>
      </c>
    </row>
    <row r="907" spans="1:6" ht="94.5">
      <c r="A907" s="32">
        <v>905</v>
      </c>
      <c r="B907" s="33" t="s">
        <v>6931</v>
      </c>
      <c r="C907" s="34" t="s">
        <v>1132</v>
      </c>
      <c r="D907" s="34" t="s">
        <v>1133</v>
      </c>
      <c r="E907" s="33" t="s">
        <v>87</v>
      </c>
      <c r="F907" s="33" t="s">
        <v>21</v>
      </c>
    </row>
    <row r="908" spans="1:6" ht="63">
      <c r="A908" s="32">
        <v>906</v>
      </c>
      <c r="B908" s="33" t="s">
        <v>6932</v>
      </c>
      <c r="C908" s="34" t="s">
        <v>1132</v>
      </c>
      <c r="D908" s="34" t="s">
        <v>1133</v>
      </c>
      <c r="E908" s="33" t="s">
        <v>1147</v>
      </c>
      <c r="F908" s="33" t="s">
        <v>25</v>
      </c>
    </row>
    <row r="909" spans="1:6" ht="94.5">
      <c r="A909" s="32">
        <v>907</v>
      </c>
      <c r="B909" s="33" t="s">
        <v>6933</v>
      </c>
      <c r="C909" s="34" t="s">
        <v>1132</v>
      </c>
      <c r="D909" s="34" t="s">
        <v>1133</v>
      </c>
      <c r="E909" s="33" t="s">
        <v>154</v>
      </c>
      <c r="F909" s="33" t="s">
        <v>21</v>
      </c>
    </row>
    <row r="910" spans="1:6" ht="94.5">
      <c r="A910" s="32">
        <v>908</v>
      </c>
      <c r="B910" s="33" t="s">
        <v>6934</v>
      </c>
      <c r="C910" s="34" t="s">
        <v>1132</v>
      </c>
      <c r="D910" s="34" t="s">
        <v>1133</v>
      </c>
      <c r="E910" s="33" t="s">
        <v>154</v>
      </c>
      <c r="F910" s="33" t="s">
        <v>21</v>
      </c>
    </row>
    <row r="911" spans="1:6" ht="94.5">
      <c r="A911" s="32">
        <v>909</v>
      </c>
      <c r="B911" s="33" t="s">
        <v>6935</v>
      </c>
      <c r="C911" s="34" t="s">
        <v>1132</v>
      </c>
      <c r="D911" s="34" t="s">
        <v>1133</v>
      </c>
      <c r="E911" s="33" t="s">
        <v>1150</v>
      </c>
      <c r="F911" s="33" t="s">
        <v>21</v>
      </c>
    </row>
    <row r="912" spans="1:6" ht="47.25">
      <c r="A912" s="32">
        <v>910</v>
      </c>
      <c r="B912" s="33" t="s">
        <v>6936</v>
      </c>
      <c r="C912" s="34" t="s">
        <v>1132</v>
      </c>
      <c r="D912" s="34" t="s">
        <v>1133</v>
      </c>
      <c r="E912" s="33" t="s">
        <v>1152</v>
      </c>
      <c r="F912" s="33" t="s">
        <v>30</v>
      </c>
    </row>
    <row r="913" spans="1:6" ht="47.25">
      <c r="A913" s="32">
        <v>911</v>
      </c>
      <c r="B913" s="33" t="s">
        <v>6937</v>
      </c>
      <c r="C913" s="34" t="s">
        <v>1132</v>
      </c>
      <c r="D913" s="34" t="s">
        <v>1133</v>
      </c>
      <c r="E913" s="33" t="s">
        <v>1154</v>
      </c>
      <c r="F913" s="33" t="s">
        <v>30</v>
      </c>
    </row>
    <row r="914" spans="1:6" ht="94.5">
      <c r="A914" s="32">
        <v>912</v>
      </c>
      <c r="B914" s="33" t="s">
        <v>6938</v>
      </c>
      <c r="C914" s="34" t="s">
        <v>1156</v>
      </c>
      <c r="D914" s="34" t="s">
        <v>1157</v>
      </c>
      <c r="E914" s="33" t="s">
        <v>1158</v>
      </c>
      <c r="F914" s="33" t="s">
        <v>18</v>
      </c>
    </row>
    <row r="915" spans="1:6" ht="141.75">
      <c r="A915" s="32">
        <v>913</v>
      </c>
      <c r="B915" s="33" t="s">
        <v>6939</v>
      </c>
      <c r="C915" s="34" t="s">
        <v>1156</v>
      </c>
      <c r="D915" s="34" t="s">
        <v>1157</v>
      </c>
      <c r="E915" s="33" t="s">
        <v>1160</v>
      </c>
      <c r="F915" s="33" t="s">
        <v>501</v>
      </c>
    </row>
    <row r="916" spans="1:6" ht="141.75">
      <c r="A916" s="32">
        <v>914</v>
      </c>
      <c r="B916" s="33" t="s">
        <v>6940</v>
      </c>
      <c r="C916" s="34" t="s">
        <v>1156</v>
      </c>
      <c r="D916" s="34" t="s">
        <v>1157</v>
      </c>
      <c r="E916" s="33" t="s">
        <v>1162</v>
      </c>
      <c r="F916" s="33" t="s">
        <v>501</v>
      </c>
    </row>
    <row r="917" spans="1:6" ht="63">
      <c r="A917" s="32">
        <v>915</v>
      </c>
      <c r="B917" s="33" t="s">
        <v>6941</v>
      </c>
      <c r="C917" s="34" t="s">
        <v>1156</v>
      </c>
      <c r="D917" s="34" t="s">
        <v>1157</v>
      </c>
      <c r="E917" s="33" t="s">
        <v>1164</v>
      </c>
      <c r="F917" s="33" t="s">
        <v>25</v>
      </c>
    </row>
    <row r="918" spans="1:6" ht="94.5">
      <c r="A918" s="32">
        <v>916</v>
      </c>
      <c r="B918" s="33" t="s">
        <v>6942</v>
      </c>
      <c r="C918" s="34" t="s">
        <v>1156</v>
      </c>
      <c r="D918" s="34" t="s">
        <v>1157</v>
      </c>
      <c r="E918" s="33" t="s">
        <v>4627</v>
      </c>
      <c r="F918" s="33" t="s">
        <v>18</v>
      </c>
    </row>
    <row r="919" spans="1:6" ht="94.5">
      <c r="A919" s="32">
        <v>917</v>
      </c>
      <c r="B919" s="33" t="s">
        <v>6943</v>
      </c>
      <c r="C919" s="34" t="s">
        <v>1156</v>
      </c>
      <c r="D919" s="34" t="s">
        <v>1157</v>
      </c>
      <c r="E919" s="33" t="s">
        <v>4627</v>
      </c>
      <c r="F919" s="33" t="s">
        <v>18</v>
      </c>
    </row>
    <row r="920" spans="1:6" ht="63">
      <c r="A920" s="32">
        <v>918</v>
      </c>
      <c r="B920" s="33" t="s">
        <v>6944</v>
      </c>
      <c r="C920" s="34" t="s">
        <v>1156</v>
      </c>
      <c r="D920" s="34" t="s">
        <v>1157</v>
      </c>
      <c r="E920" s="33" t="s">
        <v>1166</v>
      </c>
      <c r="F920" s="33" t="s">
        <v>25</v>
      </c>
    </row>
    <row r="921" spans="1:6" ht="63">
      <c r="A921" s="32">
        <v>919</v>
      </c>
      <c r="B921" s="33" t="s">
        <v>6945</v>
      </c>
      <c r="C921" s="34" t="s">
        <v>1156</v>
      </c>
      <c r="D921" s="34" t="s">
        <v>1157</v>
      </c>
      <c r="E921" s="33" t="s">
        <v>1166</v>
      </c>
      <c r="F921" s="33" t="s">
        <v>25</v>
      </c>
    </row>
    <row r="922" spans="1:6" ht="94.5">
      <c r="A922" s="32">
        <v>920</v>
      </c>
      <c r="B922" s="33" t="s">
        <v>6946</v>
      </c>
      <c r="C922" s="34" t="s">
        <v>1156</v>
      </c>
      <c r="D922" s="34" t="s">
        <v>1157</v>
      </c>
      <c r="E922" s="33" t="s">
        <v>1169</v>
      </c>
      <c r="F922" s="33" t="s">
        <v>18</v>
      </c>
    </row>
    <row r="923" spans="1:6" ht="63">
      <c r="A923" s="32">
        <v>921</v>
      </c>
      <c r="B923" s="33" t="s">
        <v>6947</v>
      </c>
      <c r="C923" s="34" t="s">
        <v>1156</v>
      </c>
      <c r="D923" s="34" t="s">
        <v>4630</v>
      </c>
      <c r="E923" s="33" t="s">
        <v>4469</v>
      </c>
      <c r="F923" s="33" t="s">
        <v>25</v>
      </c>
    </row>
    <row r="924" spans="1:6" ht="63">
      <c r="A924" s="32">
        <v>922</v>
      </c>
      <c r="B924" s="33" t="s">
        <v>6948</v>
      </c>
      <c r="C924" s="34" t="s">
        <v>1156</v>
      </c>
      <c r="D924" s="34" t="s">
        <v>4630</v>
      </c>
      <c r="E924" s="33" t="s">
        <v>4469</v>
      </c>
      <c r="F924" s="33" t="s">
        <v>25</v>
      </c>
    </row>
    <row r="925" spans="1:6" ht="63">
      <c r="A925" s="32">
        <v>923</v>
      </c>
      <c r="B925" s="33" t="s">
        <v>6949</v>
      </c>
      <c r="C925" s="34" t="s">
        <v>1156</v>
      </c>
      <c r="D925" s="34" t="s">
        <v>4630</v>
      </c>
      <c r="E925" s="33" t="s">
        <v>4469</v>
      </c>
      <c r="F925" s="33" t="s">
        <v>25</v>
      </c>
    </row>
    <row r="926" spans="1:6" ht="63">
      <c r="A926" s="32">
        <v>924</v>
      </c>
      <c r="B926" s="33" t="s">
        <v>6950</v>
      </c>
      <c r="C926" s="34" t="s">
        <v>1171</v>
      </c>
      <c r="D926" s="34" t="s">
        <v>1172</v>
      </c>
      <c r="E926" s="33" t="s">
        <v>1173</v>
      </c>
      <c r="F926" s="33" t="s">
        <v>25</v>
      </c>
    </row>
    <row r="927" spans="1:6" ht="94.5">
      <c r="A927" s="32">
        <v>925</v>
      </c>
      <c r="B927" s="33" t="s">
        <v>6951</v>
      </c>
      <c r="C927" s="34" t="s">
        <v>1171</v>
      </c>
      <c r="D927" s="34" t="s">
        <v>1172</v>
      </c>
      <c r="E927" s="33" t="s">
        <v>4634</v>
      </c>
      <c r="F927" s="33" t="s">
        <v>21</v>
      </c>
    </row>
    <row r="928" spans="1:6" ht="141.75">
      <c r="A928" s="32">
        <v>926</v>
      </c>
      <c r="B928" s="33" t="s">
        <v>6952</v>
      </c>
      <c r="C928" s="34" t="s">
        <v>1171</v>
      </c>
      <c r="D928" s="34" t="s">
        <v>1172</v>
      </c>
      <c r="E928" s="33" t="s">
        <v>1175</v>
      </c>
      <c r="F928" s="33" t="s">
        <v>501</v>
      </c>
    </row>
    <row r="929" spans="1:6" ht="141.75">
      <c r="A929" s="32">
        <v>927</v>
      </c>
      <c r="B929" s="33" t="s">
        <v>6953</v>
      </c>
      <c r="C929" s="34" t="s">
        <v>1171</v>
      </c>
      <c r="D929" s="34" t="s">
        <v>1172</v>
      </c>
      <c r="E929" s="33" t="s">
        <v>1175</v>
      </c>
      <c r="F929" s="33" t="s">
        <v>501</v>
      </c>
    </row>
    <row r="930" spans="1:6" ht="94.5">
      <c r="A930" s="32">
        <v>928</v>
      </c>
      <c r="B930" s="33" t="s">
        <v>6954</v>
      </c>
      <c r="C930" s="34" t="s">
        <v>1171</v>
      </c>
      <c r="D930" s="34" t="s">
        <v>1172</v>
      </c>
      <c r="E930" s="33" t="s">
        <v>731</v>
      </c>
      <c r="F930" s="33" t="s">
        <v>21</v>
      </c>
    </row>
    <row r="931" spans="1:6" ht="94.5">
      <c r="A931" s="32">
        <v>929</v>
      </c>
      <c r="B931" s="33" t="s">
        <v>6955</v>
      </c>
      <c r="C931" s="34" t="s">
        <v>1171</v>
      </c>
      <c r="D931" s="34" t="s">
        <v>1172</v>
      </c>
      <c r="E931" s="33" t="s">
        <v>1178</v>
      </c>
      <c r="F931" s="33" t="s">
        <v>21</v>
      </c>
    </row>
    <row r="932" spans="1:6" ht="63">
      <c r="A932" s="32">
        <v>930</v>
      </c>
      <c r="B932" s="33" t="s">
        <v>6956</v>
      </c>
      <c r="C932" s="34" t="s">
        <v>1180</v>
      </c>
      <c r="D932" s="34" t="s">
        <v>1181</v>
      </c>
      <c r="E932" s="33" t="s">
        <v>1182</v>
      </c>
      <c r="F932" s="33" t="s">
        <v>25</v>
      </c>
    </row>
    <row r="933" spans="1:6" ht="94.5">
      <c r="A933" s="32">
        <v>931</v>
      </c>
      <c r="B933" s="33" t="s">
        <v>6957</v>
      </c>
      <c r="C933" s="34" t="s">
        <v>1180</v>
      </c>
      <c r="D933" s="34" t="s">
        <v>1184</v>
      </c>
      <c r="E933" s="33" t="s">
        <v>1069</v>
      </c>
      <c r="F933" s="33" t="s">
        <v>21</v>
      </c>
    </row>
    <row r="934" spans="1:6" ht="63">
      <c r="A934" s="32">
        <v>932</v>
      </c>
      <c r="B934" s="33" t="s">
        <v>6958</v>
      </c>
      <c r="C934" s="34" t="s">
        <v>1180</v>
      </c>
      <c r="D934" s="34" t="s">
        <v>1184</v>
      </c>
      <c r="E934" s="33" t="s">
        <v>4637</v>
      </c>
      <c r="F934" s="33" t="s">
        <v>25</v>
      </c>
    </row>
    <row r="935" spans="1:6" ht="141.75">
      <c r="A935" s="32">
        <v>933</v>
      </c>
      <c r="B935" s="33" t="s">
        <v>6959</v>
      </c>
      <c r="C935" s="34" t="s">
        <v>1180</v>
      </c>
      <c r="D935" s="34" t="s">
        <v>1184</v>
      </c>
      <c r="E935" s="33" t="s">
        <v>1186</v>
      </c>
      <c r="F935" s="33" t="s">
        <v>501</v>
      </c>
    </row>
    <row r="936" spans="1:6" ht="141.75">
      <c r="A936" s="32">
        <v>934</v>
      </c>
      <c r="B936" s="33" t="s">
        <v>6960</v>
      </c>
      <c r="C936" s="34" t="s">
        <v>1180</v>
      </c>
      <c r="D936" s="34" t="s">
        <v>1184</v>
      </c>
      <c r="E936" s="33" t="s">
        <v>2360</v>
      </c>
      <c r="F936" s="33" t="s">
        <v>501</v>
      </c>
    </row>
    <row r="937" spans="1:6" ht="94.5">
      <c r="A937" s="32">
        <v>935</v>
      </c>
      <c r="B937" s="33" t="s">
        <v>6961</v>
      </c>
      <c r="C937" s="34" t="s">
        <v>1180</v>
      </c>
      <c r="D937" s="34" t="s">
        <v>1184</v>
      </c>
      <c r="E937" s="33" t="s">
        <v>1188</v>
      </c>
      <c r="F937" s="33" t="s">
        <v>18</v>
      </c>
    </row>
    <row r="938" spans="1:6" ht="47.25">
      <c r="A938" s="32">
        <v>936</v>
      </c>
      <c r="B938" s="33" t="s">
        <v>6962</v>
      </c>
      <c r="C938" s="34" t="s">
        <v>1180</v>
      </c>
      <c r="D938" s="34" t="s">
        <v>1184</v>
      </c>
      <c r="E938" s="33" t="s">
        <v>1190</v>
      </c>
      <c r="F938" s="33" t="s">
        <v>13</v>
      </c>
    </row>
    <row r="939" spans="1:6" ht="47.25">
      <c r="A939" s="32">
        <v>937</v>
      </c>
      <c r="B939" s="33" t="s">
        <v>6963</v>
      </c>
      <c r="C939" s="34" t="s">
        <v>1180</v>
      </c>
      <c r="D939" s="34" t="s">
        <v>1184</v>
      </c>
      <c r="E939" s="33" t="s">
        <v>4640</v>
      </c>
      <c r="F939" s="33" t="s">
        <v>30</v>
      </c>
    </row>
    <row r="940" spans="1:6" ht="47.25">
      <c r="A940" s="32">
        <v>938</v>
      </c>
      <c r="B940" s="33" t="s">
        <v>6964</v>
      </c>
      <c r="C940" s="34" t="s">
        <v>1180</v>
      </c>
      <c r="D940" s="34" t="s">
        <v>1184</v>
      </c>
      <c r="E940" s="33" t="s">
        <v>1192</v>
      </c>
      <c r="F940" s="33" t="s">
        <v>30</v>
      </c>
    </row>
    <row r="941" spans="1:6" ht="94.5">
      <c r="A941" s="32">
        <v>939</v>
      </c>
      <c r="B941" s="33" t="s">
        <v>6965</v>
      </c>
      <c r="C941" s="34" t="s">
        <v>1180</v>
      </c>
      <c r="D941" s="34" t="s">
        <v>1184</v>
      </c>
      <c r="E941" s="33" t="s">
        <v>1441</v>
      </c>
      <c r="F941" s="33" t="s">
        <v>21</v>
      </c>
    </row>
    <row r="942" spans="1:6" ht="63">
      <c r="A942" s="32">
        <v>940</v>
      </c>
      <c r="B942" s="33" t="s">
        <v>6966</v>
      </c>
      <c r="C942" s="34" t="s">
        <v>1194</v>
      </c>
      <c r="D942" s="34" t="s">
        <v>1195</v>
      </c>
      <c r="E942" s="33" t="s">
        <v>1196</v>
      </c>
      <c r="F942" s="33" t="s">
        <v>25</v>
      </c>
    </row>
    <row r="943" spans="1:6" ht="94.5">
      <c r="A943" s="32">
        <v>941</v>
      </c>
      <c r="B943" s="33" t="s">
        <v>6967</v>
      </c>
      <c r="C943" s="34" t="s">
        <v>1194</v>
      </c>
      <c r="D943" s="34" t="s">
        <v>1195</v>
      </c>
      <c r="E943" s="33" t="s">
        <v>964</v>
      </c>
      <c r="F943" s="33" t="s">
        <v>21</v>
      </c>
    </row>
    <row r="944" spans="1:6" ht="63">
      <c r="A944" s="32">
        <v>942</v>
      </c>
      <c r="B944" s="33" t="s">
        <v>6968</v>
      </c>
      <c r="C944" s="34" t="s">
        <v>1198</v>
      </c>
      <c r="D944" s="34" t="s">
        <v>1199</v>
      </c>
      <c r="E944" s="33" t="s">
        <v>1200</v>
      </c>
      <c r="F944" s="33" t="s">
        <v>25</v>
      </c>
    </row>
    <row r="945" spans="1:6" ht="47.25">
      <c r="A945" s="32">
        <v>943</v>
      </c>
      <c r="B945" s="33" t="s">
        <v>6969</v>
      </c>
      <c r="C945" s="34" t="s">
        <v>1198</v>
      </c>
      <c r="D945" s="34" t="s">
        <v>1199</v>
      </c>
      <c r="E945" s="33" t="s">
        <v>29</v>
      </c>
      <c r="F945" s="33" t="s">
        <v>30</v>
      </c>
    </row>
    <row r="946" spans="1:6" ht="47.25">
      <c r="A946" s="32">
        <v>944</v>
      </c>
      <c r="B946" s="33" t="s">
        <v>6970</v>
      </c>
      <c r="C946" s="34" t="s">
        <v>1198</v>
      </c>
      <c r="D946" s="34" t="s">
        <v>1199</v>
      </c>
      <c r="E946" s="33" t="s">
        <v>29</v>
      </c>
      <c r="F946" s="33" t="s">
        <v>30</v>
      </c>
    </row>
    <row r="947" spans="1:6" ht="47.25">
      <c r="A947" s="32">
        <v>945</v>
      </c>
      <c r="B947" s="33" t="s">
        <v>6971</v>
      </c>
      <c r="C947" s="34" t="s">
        <v>1198</v>
      </c>
      <c r="D947" s="34" t="s">
        <v>1199</v>
      </c>
      <c r="E947" s="33" t="s">
        <v>29</v>
      </c>
      <c r="F947" s="33" t="s">
        <v>30</v>
      </c>
    </row>
    <row r="948" spans="1:6" ht="47.25">
      <c r="A948" s="32">
        <v>946</v>
      </c>
      <c r="B948" s="33" t="s">
        <v>6972</v>
      </c>
      <c r="C948" s="34" t="s">
        <v>1198</v>
      </c>
      <c r="D948" s="34" t="s">
        <v>1199</v>
      </c>
      <c r="E948" s="33" t="s">
        <v>29</v>
      </c>
      <c r="F948" s="33" t="s">
        <v>30</v>
      </c>
    </row>
    <row r="949" spans="1:6" ht="47.25">
      <c r="A949" s="32">
        <v>947</v>
      </c>
      <c r="B949" s="33" t="s">
        <v>6973</v>
      </c>
      <c r="C949" s="34" t="s">
        <v>1198</v>
      </c>
      <c r="D949" s="34" t="s">
        <v>1199</v>
      </c>
      <c r="E949" s="33" t="s">
        <v>29</v>
      </c>
      <c r="F949" s="33" t="s">
        <v>30</v>
      </c>
    </row>
    <row r="950" spans="1:6" ht="47.25">
      <c r="A950" s="32">
        <v>948</v>
      </c>
      <c r="B950" s="33" t="s">
        <v>6974</v>
      </c>
      <c r="C950" s="34" t="s">
        <v>1198</v>
      </c>
      <c r="D950" s="34" t="s">
        <v>1199</v>
      </c>
      <c r="E950" s="33" t="s">
        <v>29</v>
      </c>
      <c r="F950" s="33" t="s">
        <v>30</v>
      </c>
    </row>
    <row r="951" spans="1:6" ht="47.25">
      <c r="A951" s="32">
        <v>949</v>
      </c>
      <c r="B951" s="33" t="s">
        <v>6975</v>
      </c>
      <c r="C951" s="34" t="s">
        <v>1198</v>
      </c>
      <c r="D951" s="34" t="s">
        <v>1199</v>
      </c>
      <c r="E951" s="33" t="s">
        <v>29</v>
      </c>
      <c r="F951" s="33" t="s">
        <v>30</v>
      </c>
    </row>
    <row r="952" spans="1:6" ht="47.25">
      <c r="A952" s="32">
        <v>950</v>
      </c>
      <c r="B952" s="33" t="s">
        <v>6976</v>
      </c>
      <c r="C952" s="34" t="s">
        <v>1198</v>
      </c>
      <c r="D952" s="34" t="s">
        <v>1199</v>
      </c>
      <c r="E952" s="33" t="s">
        <v>29</v>
      </c>
      <c r="F952" s="33" t="s">
        <v>30</v>
      </c>
    </row>
    <row r="953" spans="1:6" ht="47.25">
      <c r="A953" s="32">
        <v>951</v>
      </c>
      <c r="B953" s="33" t="s">
        <v>6977</v>
      </c>
      <c r="C953" s="34" t="s">
        <v>1198</v>
      </c>
      <c r="D953" s="34" t="s">
        <v>1199</v>
      </c>
      <c r="E953" s="33" t="s">
        <v>29</v>
      </c>
      <c r="F953" s="33" t="s">
        <v>30</v>
      </c>
    </row>
    <row r="954" spans="1:6" ht="63">
      <c r="A954" s="32">
        <v>952</v>
      </c>
      <c r="B954" s="33" t="s">
        <v>6978</v>
      </c>
      <c r="C954" s="34" t="s">
        <v>1198</v>
      </c>
      <c r="D954" s="34" t="s">
        <v>1199</v>
      </c>
      <c r="E954" s="33" t="s">
        <v>1202</v>
      </c>
      <c r="F954" s="33" t="s">
        <v>25</v>
      </c>
    </row>
    <row r="955" spans="1:6" ht="63">
      <c r="A955" s="32">
        <v>953</v>
      </c>
      <c r="B955" s="33" t="s">
        <v>6979</v>
      </c>
      <c r="C955" s="34" t="s">
        <v>1198</v>
      </c>
      <c r="D955" s="34" t="s">
        <v>1199</v>
      </c>
      <c r="E955" s="33" t="s">
        <v>176</v>
      </c>
      <c r="F955" s="33" t="s">
        <v>25</v>
      </c>
    </row>
    <row r="956" spans="1:6" ht="63">
      <c r="A956" s="32">
        <v>954</v>
      </c>
      <c r="B956" s="33" t="s">
        <v>6980</v>
      </c>
      <c r="C956" s="34" t="s">
        <v>1198</v>
      </c>
      <c r="D956" s="34" t="s">
        <v>1205</v>
      </c>
      <c r="E956" s="33" t="s">
        <v>1206</v>
      </c>
      <c r="F956" s="33" t="s">
        <v>25</v>
      </c>
    </row>
    <row r="957" spans="1:6" ht="141.75">
      <c r="A957" s="32">
        <v>955</v>
      </c>
      <c r="B957" s="33" t="s">
        <v>6981</v>
      </c>
      <c r="C957" s="34" t="s">
        <v>1208</v>
      </c>
      <c r="D957" s="34" t="s">
        <v>1209</v>
      </c>
      <c r="E957" s="33" t="s">
        <v>1160</v>
      </c>
      <c r="F957" s="33" t="s">
        <v>501</v>
      </c>
    </row>
    <row r="958" spans="1:6" ht="94.5">
      <c r="A958" s="32">
        <v>956</v>
      </c>
      <c r="B958" s="33" t="s">
        <v>6982</v>
      </c>
      <c r="C958" s="34" t="s">
        <v>1208</v>
      </c>
      <c r="D958" s="34" t="s">
        <v>1209</v>
      </c>
      <c r="E958" s="33" t="s">
        <v>1210</v>
      </c>
      <c r="F958" s="33" t="s">
        <v>21</v>
      </c>
    </row>
    <row r="959" spans="1:6" ht="94.5">
      <c r="A959" s="32">
        <v>957</v>
      </c>
      <c r="B959" s="33" t="s">
        <v>6983</v>
      </c>
      <c r="C959" s="34" t="s">
        <v>1208</v>
      </c>
      <c r="D959" s="34" t="s">
        <v>1209</v>
      </c>
      <c r="E959" s="33" t="s">
        <v>1210</v>
      </c>
      <c r="F959" s="33" t="s">
        <v>21</v>
      </c>
    </row>
    <row r="960" spans="1:6" ht="94.5">
      <c r="A960" s="32">
        <v>958</v>
      </c>
      <c r="B960" s="33" t="s">
        <v>6984</v>
      </c>
      <c r="C960" s="34" t="s">
        <v>1208</v>
      </c>
      <c r="D960" s="34" t="s">
        <v>1209</v>
      </c>
      <c r="E960" s="33" t="s">
        <v>662</v>
      </c>
      <c r="F960" s="33" t="s">
        <v>18</v>
      </c>
    </row>
    <row r="961" spans="1:6" ht="94.5">
      <c r="A961" s="32">
        <v>959</v>
      </c>
      <c r="B961" s="33" t="s">
        <v>6985</v>
      </c>
      <c r="C961" s="34" t="s">
        <v>1208</v>
      </c>
      <c r="D961" s="34" t="s">
        <v>1209</v>
      </c>
      <c r="E961" s="33" t="s">
        <v>163</v>
      </c>
      <c r="F961" s="33" t="s">
        <v>21</v>
      </c>
    </row>
    <row r="962" spans="1:6" ht="47.25">
      <c r="A962" s="32">
        <v>960</v>
      </c>
      <c r="B962" s="33" t="s">
        <v>6986</v>
      </c>
      <c r="C962" s="34" t="s">
        <v>1215</v>
      </c>
      <c r="D962" s="34" t="s">
        <v>1216</v>
      </c>
      <c r="E962" s="33" t="s">
        <v>1217</v>
      </c>
      <c r="F962" s="33" t="s">
        <v>30</v>
      </c>
    </row>
    <row r="963" spans="1:6" ht="157.5">
      <c r="A963" s="32">
        <v>961</v>
      </c>
      <c r="B963" s="33" t="s">
        <v>6987</v>
      </c>
      <c r="C963" s="34" t="s">
        <v>1215</v>
      </c>
      <c r="D963" s="34" t="s">
        <v>1216</v>
      </c>
      <c r="E963" s="33" t="s">
        <v>4654</v>
      </c>
      <c r="F963" s="33" t="s">
        <v>518</v>
      </c>
    </row>
    <row r="964" spans="1:6" ht="63">
      <c r="A964" s="32">
        <v>962</v>
      </c>
      <c r="B964" s="33" t="s">
        <v>6988</v>
      </c>
      <c r="C964" s="34" t="s">
        <v>1215</v>
      </c>
      <c r="D964" s="34" t="s">
        <v>1216</v>
      </c>
      <c r="E964" s="33" t="s">
        <v>4656</v>
      </c>
      <c r="F964" s="33" t="s">
        <v>25</v>
      </c>
    </row>
    <row r="965" spans="1:6" ht="63">
      <c r="A965" s="32">
        <v>963</v>
      </c>
      <c r="B965" s="33" t="s">
        <v>6989</v>
      </c>
      <c r="C965" s="34" t="s">
        <v>1215</v>
      </c>
      <c r="D965" s="34" t="s">
        <v>1216</v>
      </c>
      <c r="E965" s="33" t="s">
        <v>4656</v>
      </c>
      <c r="F965" s="33" t="s">
        <v>25</v>
      </c>
    </row>
    <row r="966" spans="1:6" ht="47.25">
      <c r="A966" s="32">
        <v>964</v>
      </c>
      <c r="B966" s="33" t="s">
        <v>6990</v>
      </c>
      <c r="C966" s="34" t="s">
        <v>1215</v>
      </c>
      <c r="D966" s="34" t="s">
        <v>1216</v>
      </c>
      <c r="E966" s="33" t="s">
        <v>1219</v>
      </c>
      <c r="F966" s="33" t="s">
        <v>30</v>
      </c>
    </row>
    <row r="967" spans="1:6" ht="141.75">
      <c r="A967" s="32">
        <v>965</v>
      </c>
      <c r="B967" s="33" t="s">
        <v>6991</v>
      </c>
      <c r="C967" s="34" t="s">
        <v>1215</v>
      </c>
      <c r="D967" s="34" t="s">
        <v>1216</v>
      </c>
      <c r="E967" s="33" t="s">
        <v>1221</v>
      </c>
      <c r="F967" s="33" t="s">
        <v>501</v>
      </c>
    </row>
    <row r="968" spans="1:6" ht="63">
      <c r="A968" s="32">
        <v>966</v>
      </c>
      <c r="B968" s="33" t="s">
        <v>6992</v>
      </c>
      <c r="C968" s="34" t="s">
        <v>1215</v>
      </c>
      <c r="D968" s="34" t="s">
        <v>1216</v>
      </c>
      <c r="E968" s="33" t="s">
        <v>1223</v>
      </c>
      <c r="F968" s="33" t="s">
        <v>25</v>
      </c>
    </row>
    <row r="969" spans="1:6" ht="94.5">
      <c r="A969" s="32">
        <v>967</v>
      </c>
      <c r="B969" s="33" t="s">
        <v>6993</v>
      </c>
      <c r="C969" s="34" t="s">
        <v>1215</v>
      </c>
      <c r="D969" s="34" t="s">
        <v>1216</v>
      </c>
      <c r="E969" s="33" t="s">
        <v>62</v>
      </c>
      <c r="F969" s="33" t="s">
        <v>21</v>
      </c>
    </row>
    <row r="970" spans="1:6" ht="47.25">
      <c r="A970" s="32">
        <v>968</v>
      </c>
      <c r="B970" s="33" t="s">
        <v>6994</v>
      </c>
      <c r="C970" s="34" t="s">
        <v>1215</v>
      </c>
      <c r="D970" s="34" t="s">
        <v>1216</v>
      </c>
      <c r="E970" s="33" t="s">
        <v>1225</v>
      </c>
      <c r="F970" s="33" t="s">
        <v>30</v>
      </c>
    </row>
    <row r="971" spans="1:6" ht="94.5">
      <c r="A971" s="32">
        <v>969</v>
      </c>
      <c r="B971" s="33" t="s">
        <v>6995</v>
      </c>
      <c r="C971" s="34" t="s">
        <v>1215</v>
      </c>
      <c r="D971" s="34" t="s">
        <v>1216</v>
      </c>
      <c r="E971" s="33" t="s">
        <v>4660</v>
      </c>
      <c r="F971" s="33" t="s">
        <v>21</v>
      </c>
    </row>
    <row r="972" spans="1:6" ht="47.25">
      <c r="A972" s="32">
        <v>970</v>
      </c>
      <c r="B972" s="33" t="s">
        <v>6996</v>
      </c>
      <c r="C972" s="34" t="s">
        <v>1215</v>
      </c>
      <c r="D972" s="34" t="s">
        <v>1216</v>
      </c>
      <c r="E972" s="33" t="s">
        <v>1227</v>
      </c>
      <c r="F972" s="33" t="s">
        <v>13</v>
      </c>
    </row>
    <row r="973" spans="1:6" ht="47.25">
      <c r="A973" s="32">
        <v>971</v>
      </c>
      <c r="B973" s="33" t="s">
        <v>6997</v>
      </c>
      <c r="C973" s="34" t="s">
        <v>1215</v>
      </c>
      <c r="D973" s="34" t="s">
        <v>1216</v>
      </c>
      <c r="E973" s="33" t="s">
        <v>1229</v>
      </c>
      <c r="F973" s="33" t="s">
        <v>30</v>
      </c>
    </row>
    <row r="974" spans="1:6" ht="94.5">
      <c r="A974" s="32">
        <v>972</v>
      </c>
      <c r="B974" s="33" t="s">
        <v>6998</v>
      </c>
      <c r="C974" s="34" t="s">
        <v>1231</v>
      </c>
      <c r="D974" s="34" t="s">
        <v>1235</v>
      </c>
      <c r="E974" s="33" t="s">
        <v>964</v>
      </c>
      <c r="F974" s="33" t="s">
        <v>21</v>
      </c>
    </row>
    <row r="975" spans="1:6" ht="189">
      <c r="A975" s="32">
        <v>973</v>
      </c>
      <c r="B975" s="33" t="s">
        <v>6999</v>
      </c>
      <c r="C975" s="34" t="s">
        <v>1231</v>
      </c>
      <c r="D975" s="34" t="s">
        <v>1232</v>
      </c>
      <c r="E975" s="33" t="s">
        <v>1233</v>
      </c>
      <c r="F975" s="33" t="s">
        <v>46</v>
      </c>
    </row>
    <row r="976" spans="1:6" ht="94.5">
      <c r="A976" s="32">
        <v>974</v>
      </c>
      <c r="B976" s="33" t="s">
        <v>7000</v>
      </c>
      <c r="C976" s="34" t="s">
        <v>1231</v>
      </c>
      <c r="D976" s="34" t="s">
        <v>1235</v>
      </c>
      <c r="E976" s="33" t="s">
        <v>304</v>
      </c>
      <c r="F976" s="33" t="s">
        <v>21</v>
      </c>
    </row>
    <row r="977" spans="1:6" ht="63">
      <c r="A977" s="32">
        <v>975</v>
      </c>
      <c r="B977" s="33" t="s">
        <v>7001</v>
      </c>
      <c r="C977" s="34" t="s">
        <v>1231</v>
      </c>
      <c r="D977" s="34" t="s">
        <v>1235</v>
      </c>
      <c r="E977" s="33" t="s">
        <v>1237</v>
      </c>
      <c r="F977" s="33" t="s">
        <v>25</v>
      </c>
    </row>
    <row r="978" spans="1:6" ht="94.5">
      <c r="A978" s="32">
        <v>976</v>
      </c>
      <c r="B978" s="33" t="s">
        <v>7002</v>
      </c>
      <c r="C978" s="34" t="s">
        <v>1231</v>
      </c>
      <c r="D978" s="34" t="s">
        <v>1235</v>
      </c>
      <c r="E978" s="33" t="s">
        <v>803</v>
      </c>
      <c r="F978" s="33" t="s">
        <v>21</v>
      </c>
    </row>
    <row r="979" spans="1:6" ht="63">
      <c r="A979" s="32">
        <v>977</v>
      </c>
      <c r="B979" s="33" t="s">
        <v>7003</v>
      </c>
      <c r="C979" s="34" t="s">
        <v>1231</v>
      </c>
      <c r="D979" s="34" t="s">
        <v>1235</v>
      </c>
      <c r="E979" s="33" t="s">
        <v>1240</v>
      </c>
      <c r="F979" s="33" t="s">
        <v>25</v>
      </c>
    </row>
    <row r="980" spans="1:6" ht="63">
      <c r="A980" s="32">
        <v>978</v>
      </c>
      <c r="B980" s="33" t="s">
        <v>7004</v>
      </c>
      <c r="C980" s="34" t="s">
        <v>1231</v>
      </c>
      <c r="D980" s="34" t="s">
        <v>1235</v>
      </c>
      <c r="E980" s="33" t="s">
        <v>1399</v>
      </c>
      <c r="F980" s="33" t="s">
        <v>25</v>
      </c>
    </row>
    <row r="981" spans="1:6" ht="63">
      <c r="A981" s="32">
        <v>979</v>
      </c>
      <c r="B981" s="33" t="s">
        <v>7005</v>
      </c>
      <c r="C981" s="34" t="s">
        <v>1231</v>
      </c>
      <c r="D981" s="34" t="s">
        <v>1235</v>
      </c>
      <c r="E981" s="33" t="s">
        <v>1399</v>
      </c>
      <c r="F981" s="33" t="s">
        <v>25</v>
      </c>
    </row>
    <row r="982" spans="1:6" ht="47.25">
      <c r="A982" s="32">
        <v>980</v>
      </c>
      <c r="B982" s="33" t="s">
        <v>7006</v>
      </c>
      <c r="C982" s="34" t="s">
        <v>1242</v>
      </c>
      <c r="D982" s="34" t="s">
        <v>1243</v>
      </c>
      <c r="E982" s="33" t="s">
        <v>4665</v>
      </c>
      <c r="F982" s="33" t="s">
        <v>30</v>
      </c>
    </row>
    <row r="983" spans="1:6" ht="47.25">
      <c r="A983" s="32">
        <v>981</v>
      </c>
      <c r="B983" s="33" t="s">
        <v>7007</v>
      </c>
      <c r="C983" s="34" t="s">
        <v>1242</v>
      </c>
      <c r="D983" s="34" t="s">
        <v>1243</v>
      </c>
      <c r="E983" s="33" t="s">
        <v>4665</v>
      </c>
      <c r="F983" s="33" t="s">
        <v>30</v>
      </c>
    </row>
    <row r="984" spans="1:6" ht="63">
      <c r="A984" s="32">
        <v>982</v>
      </c>
      <c r="B984" s="33" t="s">
        <v>7008</v>
      </c>
      <c r="C984" s="34" t="s">
        <v>1242</v>
      </c>
      <c r="D984" s="34" t="s">
        <v>1243</v>
      </c>
      <c r="E984" s="33" t="s">
        <v>1244</v>
      </c>
      <c r="F984" s="33" t="s">
        <v>25</v>
      </c>
    </row>
    <row r="985" spans="1:6" ht="189">
      <c r="A985" s="32">
        <v>983</v>
      </c>
      <c r="B985" s="33" t="s">
        <v>7009</v>
      </c>
      <c r="C985" s="34" t="s">
        <v>1242</v>
      </c>
      <c r="D985" s="34" t="s">
        <v>1243</v>
      </c>
      <c r="E985" s="33" t="s">
        <v>1246</v>
      </c>
      <c r="F985" s="33" t="s">
        <v>46</v>
      </c>
    </row>
    <row r="986" spans="1:6" ht="141.75">
      <c r="A986" s="32">
        <v>984</v>
      </c>
      <c r="B986" s="33" t="s">
        <v>7010</v>
      </c>
      <c r="C986" s="34" t="s">
        <v>1242</v>
      </c>
      <c r="D986" s="34" t="s">
        <v>1243</v>
      </c>
      <c r="E986" s="33" t="s">
        <v>1248</v>
      </c>
      <c r="F986" s="33" t="s">
        <v>501</v>
      </c>
    </row>
    <row r="987" spans="1:6" ht="47.25">
      <c r="A987" s="32">
        <v>985</v>
      </c>
      <c r="B987" s="33" t="s">
        <v>7011</v>
      </c>
      <c r="C987" s="34" t="s">
        <v>1242</v>
      </c>
      <c r="D987" s="34" t="s">
        <v>1243</v>
      </c>
      <c r="E987" s="33" t="s">
        <v>604</v>
      </c>
      <c r="F987" s="33" t="s">
        <v>30</v>
      </c>
    </row>
    <row r="988" spans="1:6" ht="94.5">
      <c r="A988" s="32">
        <v>986</v>
      </c>
      <c r="B988" s="33" t="s">
        <v>7012</v>
      </c>
      <c r="C988" s="34" t="s">
        <v>1242</v>
      </c>
      <c r="D988" s="34" t="s">
        <v>1243</v>
      </c>
      <c r="E988" s="33" t="s">
        <v>1251</v>
      </c>
      <c r="F988" s="33" t="s">
        <v>21</v>
      </c>
    </row>
    <row r="989" spans="1:6" ht="63">
      <c r="A989" s="32">
        <v>987</v>
      </c>
      <c r="B989" s="33" t="s">
        <v>7013</v>
      </c>
      <c r="C989" s="34" t="s">
        <v>1253</v>
      </c>
      <c r="D989" s="34" t="s">
        <v>1254</v>
      </c>
      <c r="E989" s="33" t="s">
        <v>1173</v>
      </c>
      <c r="F989" s="33" t="s">
        <v>25</v>
      </c>
    </row>
    <row r="990" spans="1:6" ht="63">
      <c r="A990" s="32">
        <v>988</v>
      </c>
      <c r="B990" s="33" t="s">
        <v>7014</v>
      </c>
      <c r="C990" s="34" t="s">
        <v>1256</v>
      </c>
      <c r="D990" s="34" t="s">
        <v>1257</v>
      </c>
      <c r="E990" s="33" t="s">
        <v>1258</v>
      </c>
      <c r="F990" s="33" t="s">
        <v>25</v>
      </c>
    </row>
    <row r="991" spans="1:6" ht="63">
      <c r="A991" s="32">
        <v>989</v>
      </c>
      <c r="B991" s="33" t="s">
        <v>7015</v>
      </c>
      <c r="C991" s="34" t="s">
        <v>1256</v>
      </c>
      <c r="D991" s="34" t="s">
        <v>1257</v>
      </c>
      <c r="E991" s="33" t="s">
        <v>1260</v>
      </c>
      <c r="F991" s="33" t="s">
        <v>25</v>
      </c>
    </row>
    <row r="992" spans="1:6" ht="63">
      <c r="A992" s="32">
        <v>990</v>
      </c>
      <c r="B992" s="33" t="s">
        <v>7016</v>
      </c>
      <c r="C992" s="34" t="s">
        <v>1256</v>
      </c>
      <c r="D992" s="34" t="s">
        <v>1257</v>
      </c>
      <c r="E992" s="33" t="s">
        <v>1260</v>
      </c>
      <c r="F992" s="33" t="s">
        <v>25</v>
      </c>
    </row>
    <row r="993" spans="1:6" ht="63">
      <c r="A993" s="32">
        <v>991</v>
      </c>
      <c r="B993" s="33" t="s">
        <v>7017</v>
      </c>
      <c r="C993" s="34" t="s">
        <v>1256</v>
      </c>
      <c r="D993" s="34" t="s">
        <v>1257</v>
      </c>
      <c r="E993" s="33" t="s">
        <v>1262</v>
      </c>
      <c r="F993" s="33" t="s">
        <v>25</v>
      </c>
    </row>
    <row r="994" spans="1:6" ht="47.25">
      <c r="A994" s="32">
        <v>992</v>
      </c>
      <c r="B994" s="33" t="s">
        <v>7018</v>
      </c>
      <c r="C994" s="34" t="s">
        <v>1256</v>
      </c>
      <c r="D994" s="34" t="s">
        <v>1257</v>
      </c>
      <c r="E994" s="33" t="s">
        <v>1264</v>
      </c>
      <c r="F994" s="33" t="s">
        <v>30</v>
      </c>
    </row>
    <row r="995" spans="1:6" ht="63">
      <c r="A995" s="32">
        <v>993</v>
      </c>
      <c r="B995" s="33" t="s">
        <v>7019</v>
      </c>
      <c r="C995" s="34" t="s">
        <v>1266</v>
      </c>
      <c r="D995" s="34" t="s">
        <v>1267</v>
      </c>
      <c r="E995" s="33" t="s">
        <v>1268</v>
      </c>
      <c r="F995" s="33" t="s">
        <v>25</v>
      </c>
    </row>
    <row r="996" spans="1:6" ht="94.5">
      <c r="A996" s="32">
        <v>994</v>
      </c>
      <c r="B996" s="33" t="s">
        <v>7020</v>
      </c>
      <c r="C996" s="34" t="s">
        <v>1266</v>
      </c>
      <c r="D996" s="34" t="s">
        <v>1267</v>
      </c>
      <c r="E996" s="33" t="s">
        <v>1270</v>
      </c>
      <c r="F996" s="33" t="s">
        <v>21</v>
      </c>
    </row>
    <row r="997" spans="1:6" ht="63">
      <c r="A997" s="32">
        <v>995</v>
      </c>
      <c r="B997" s="33" t="s">
        <v>7021</v>
      </c>
      <c r="C997" s="34" t="s">
        <v>1266</v>
      </c>
      <c r="D997" s="34" t="s">
        <v>1267</v>
      </c>
      <c r="E997" s="33" t="s">
        <v>1272</v>
      </c>
      <c r="F997" s="33" t="s">
        <v>25</v>
      </c>
    </row>
    <row r="998" spans="1:6" ht="47.25">
      <c r="A998" s="32">
        <v>996</v>
      </c>
      <c r="B998" s="33" t="s">
        <v>7022</v>
      </c>
      <c r="C998" s="34" t="s">
        <v>1266</v>
      </c>
      <c r="D998" s="34" t="s">
        <v>1274</v>
      </c>
      <c r="E998" s="33" t="s">
        <v>1275</v>
      </c>
      <c r="F998" s="33" t="s">
        <v>30</v>
      </c>
    </row>
    <row r="999" spans="1:6" ht="63">
      <c r="A999" s="32">
        <v>997</v>
      </c>
      <c r="B999" s="33" t="s">
        <v>7023</v>
      </c>
      <c r="C999" s="34" t="s">
        <v>1266</v>
      </c>
      <c r="D999" s="34" t="s">
        <v>1267</v>
      </c>
      <c r="E999" s="33" t="s">
        <v>4669</v>
      </c>
      <c r="F999" s="33" t="s">
        <v>25</v>
      </c>
    </row>
    <row r="1000" spans="1:6" ht="94.5">
      <c r="A1000" s="32">
        <v>998</v>
      </c>
      <c r="B1000" s="33" t="s">
        <v>7024</v>
      </c>
      <c r="C1000" s="34" t="s">
        <v>1266</v>
      </c>
      <c r="D1000" s="34" t="s">
        <v>1267</v>
      </c>
      <c r="E1000" s="33" t="s">
        <v>1277</v>
      </c>
      <c r="F1000" s="33" t="s">
        <v>21</v>
      </c>
    </row>
    <row r="1001" spans="1:6" ht="63">
      <c r="A1001" s="32">
        <v>999</v>
      </c>
      <c r="B1001" s="33" t="s">
        <v>7025</v>
      </c>
      <c r="C1001" s="34" t="s">
        <v>1279</v>
      </c>
      <c r="D1001" s="34" t="s">
        <v>1280</v>
      </c>
      <c r="E1001" s="33" t="s">
        <v>434</v>
      </c>
      <c r="F1001" s="33" t="s">
        <v>25</v>
      </c>
    </row>
    <row r="1002" spans="1:6" ht="94.5">
      <c r="A1002" s="32">
        <v>1000</v>
      </c>
      <c r="B1002" s="33" t="s">
        <v>7026</v>
      </c>
      <c r="C1002" s="34" t="s">
        <v>1279</v>
      </c>
      <c r="D1002" s="34" t="s">
        <v>1280</v>
      </c>
      <c r="E1002" s="33" t="s">
        <v>1282</v>
      </c>
      <c r="F1002" s="33" t="s">
        <v>21</v>
      </c>
    </row>
    <row r="1003" spans="1:6" ht="63">
      <c r="A1003" s="32">
        <v>1001</v>
      </c>
      <c r="B1003" s="33" t="s">
        <v>7027</v>
      </c>
      <c r="C1003" s="34" t="s">
        <v>1279</v>
      </c>
      <c r="D1003" s="34" t="s">
        <v>1280</v>
      </c>
      <c r="E1003" s="33" t="s">
        <v>4671</v>
      </c>
      <c r="F1003" s="33" t="s">
        <v>25</v>
      </c>
    </row>
    <row r="1004" spans="1:6" ht="189">
      <c r="A1004" s="32">
        <v>1002</v>
      </c>
      <c r="B1004" s="33" t="s">
        <v>7028</v>
      </c>
      <c r="C1004" s="34" t="s">
        <v>1284</v>
      </c>
      <c r="D1004" s="34" t="s">
        <v>1285</v>
      </c>
      <c r="E1004" s="33" t="s">
        <v>1286</v>
      </c>
      <c r="F1004" s="33" t="s">
        <v>46</v>
      </c>
    </row>
    <row r="1005" spans="1:6" ht="94.5">
      <c r="A1005" s="32">
        <v>1003</v>
      </c>
      <c r="B1005" s="33" t="s">
        <v>7029</v>
      </c>
      <c r="C1005" s="34" t="s">
        <v>1284</v>
      </c>
      <c r="D1005" s="34" t="s">
        <v>1288</v>
      </c>
      <c r="E1005" s="33" t="s">
        <v>1289</v>
      </c>
      <c r="F1005" s="33" t="s">
        <v>21</v>
      </c>
    </row>
    <row r="1006" spans="1:6" ht="94.5">
      <c r="A1006" s="32">
        <v>1004</v>
      </c>
      <c r="B1006" s="33" t="s">
        <v>7030</v>
      </c>
      <c r="C1006" s="34" t="s">
        <v>1284</v>
      </c>
      <c r="D1006" s="34" t="s">
        <v>1288</v>
      </c>
      <c r="E1006" s="33" t="s">
        <v>4433</v>
      </c>
      <c r="F1006" s="33" t="s">
        <v>21</v>
      </c>
    </row>
    <row r="1007" spans="1:6" ht="63">
      <c r="A1007" s="32">
        <v>1005</v>
      </c>
      <c r="B1007" s="33" t="s">
        <v>7031</v>
      </c>
      <c r="C1007" s="34" t="s">
        <v>1284</v>
      </c>
      <c r="D1007" s="34" t="s">
        <v>1288</v>
      </c>
      <c r="E1007" s="33" t="s">
        <v>1291</v>
      </c>
      <c r="F1007" s="33" t="s">
        <v>25</v>
      </c>
    </row>
    <row r="1008" spans="1:6" ht="94.5">
      <c r="A1008" s="32">
        <v>1006</v>
      </c>
      <c r="B1008" s="33" t="s">
        <v>7032</v>
      </c>
      <c r="C1008" s="34" t="s">
        <v>1284</v>
      </c>
      <c r="D1008" s="34" t="s">
        <v>1288</v>
      </c>
      <c r="E1008" s="33" t="s">
        <v>323</v>
      </c>
      <c r="F1008" s="33" t="s">
        <v>18</v>
      </c>
    </row>
    <row r="1009" spans="1:6" ht="94.5">
      <c r="A1009" s="32">
        <v>1007</v>
      </c>
      <c r="B1009" s="33" t="s">
        <v>7033</v>
      </c>
      <c r="C1009" s="34" t="s">
        <v>1284</v>
      </c>
      <c r="D1009" s="34" t="s">
        <v>1288</v>
      </c>
      <c r="E1009" s="33" t="s">
        <v>323</v>
      </c>
      <c r="F1009" s="33" t="s">
        <v>18</v>
      </c>
    </row>
    <row r="1010" spans="1:6" ht="63">
      <c r="A1010" s="32">
        <v>1008</v>
      </c>
      <c r="B1010" s="33" t="s">
        <v>7034</v>
      </c>
      <c r="C1010" s="34" t="s">
        <v>1284</v>
      </c>
      <c r="D1010" s="34" t="s">
        <v>1288</v>
      </c>
      <c r="E1010" s="33" t="s">
        <v>1293</v>
      </c>
      <c r="F1010" s="33" t="s">
        <v>25</v>
      </c>
    </row>
    <row r="1011" spans="1:6" ht="141.75">
      <c r="A1011" s="32">
        <v>1009</v>
      </c>
      <c r="B1011" s="33" t="s">
        <v>7035</v>
      </c>
      <c r="C1011" s="34" t="s">
        <v>1284</v>
      </c>
      <c r="D1011" s="34" t="s">
        <v>1288</v>
      </c>
      <c r="E1011" s="33" t="s">
        <v>1295</v>
      </c>
      <c r="F1011" s="33" t="s">
        <v>501</v>
      </c>
    </row>
    <row r="1012" spans="1:6" ht="47.25">
      <c r="A1012" s="32">
        <v>1010</v>
      </c>
      <c r="B1012" s="33" t="s">
        <v>7036</v>
      </c>
      <c r="C1012" s="34" t="s">
        <v>1284</v>
      </c>
      <c r="D1012" s="34" t="s">
        <v>1288</v>
      </c>
      <c r="E1012" s="33" t="s">
        <v>1297</v>
      </c>
      <c r="F1012" s="33" t="s">
        <v>30</v>
      </c>
    </row>
    <row r="1013" spans="1:6" ht="94.5">
      <c r="A1013" s="32">
        <v>1011</v>
      </c>
      <c r="B1013" s="33" t="s">
        <v>7037</v>
      </c>
      <c r="C1013" s="34" t="s">
        <v>1284</v>
      </c>
      <c r="D1013" s="34" t="s">
        <v>1288</v>
      </c>
      <c r="E1013" s="33" t="s">
        <v>1299</v>
      </c>
      <c r="F1013" s="33" t="s">
        <v>21</v>
      </c>
    </row>
    <row r="1014" spans="1:6" ht="94.5">
      <c r="A1014" s="32">
        <v>1012</v>
      </c>
      <c r="B1014" s="33" t="s">
        <v>7038</v>
      </c>
      <c r="C1014" s="34" t="s">
        <v>1284</v>
      </c>
      <c r="D1014" s="34" t="s">
        <v>1288</v>
      </c>
      <c r="E1014" s="33" t="s">
        <v>62</v>
      </c>
      <c r="F1014" s="33" t="s">
        <v>21</v>
      </c>
    </row>
    <row r="1015" spans="1:6" ht="94.5">
      <c r="A1015" s="32">
        <v>1013</v>
      </c>
      <c r="B1015" s="33" t="s">
        <v>7039</v>
      </c>
      <c r="C1015" s="34" t="s">
        <v>1284</v>
      </c>
      <c r="D1015" s="34" t="s">
        <v>1288</v>
      </c>
      <c r="E1015" s="33" t="s">
        <v>62</v>
      </c>
      <c r="F1015" s="33" t="s">
        <v>21</v>
      </c>
    </row>
    <row r="1016" spans="1:6" ht="47.25">
      <c r="A1016" s="32">
        <v>1014</v>
      </c>
      <c r="B1016" s="33" t="s">
        <v>7040</v>
      </c>
      <c r="C1016" s="34" t="s">
        <v>1284</v>
      </c>
      <c r="D1016" s="34" t="s">
        <v>1288</v>
      </c>
      <c r="E1016" s="33" t="s">
        <v>1302</v>
      </c>
      <c r="F1016" s="33" t="s">
        <v>30</v>
      </c>
    </row>
    <row r="1017" spans="1:6" ht="63">
      <c r="A1017" s="32">
        <v>1015</v>
      </c>
      <c r="B1017" s="33" t="s">
        <v>7041</v>
      </c>
      <c r="C1017" s="34" t="s">
        <v>1284</v>
      </c>
      <c r="D1017" s="34" t="s">
        <v>1288</v>
      </c>
      <c r="E1017" s="33" t="s">
        <v>1304</v>
      </c>
      <c r="F1017" s="33" t="s">
        <v>25</v>
      </c>
    </row>
    <row r="1018" spans="1:6" ht="94.5">
      <c r="A1018" s="32">
        <v>1016</v>
      </c>
      <c r="B1018" s="33" t="s">
        <v>7042</v>
      </c>
      <c r="C1018" s="34" t="s">
        <v>1306</v>
      </c>
      <c r="D1018" s="34" t="s">
        <v>1307</v>
      </c>
      <c r="E1018" s="33" t="s">
        <v>1308</v>
      </c>
      <c r="F1018" s="33" t="s">
        <v>21</v>
      </c>
    </row>
    <row r="1019" spans="1:6" ht="94.5">
      <c r="A1019" s="32">
        <v>1017</v>
      </c>
      <c r="B1019" s="33" t="s">
        <v>7043</v>
      </c>
      <c r="C1019" s="34" t="s">
        <v>1306</v>
      </c>
      <c r="D1019" s="34" t="s">
        <v>1307</v>
      </c>
      <c r="E1019" s="33" t="s">
        <v>1308</v>
      </c>
      <c r="F1019" s="33" t="s">
        <v>21</v>
      </c>
    </row>
    <row r="1020" spans="1:6" ht="63">
      <c r="A1020" s="32">
        <v>1018</v>
      </c>
      <c r="B1020" s="33" t="s">
        <v>7044</v>
      </c>
      <c r="C1020" s="34" t="s">
        <v>1306</v>
      </c>
      <c r="D1020" s="34" t="s">
        <v>1307</v>
      </c>
      <c r="E1020" s="33" t="s">
        <v>1223</v>
      </c>
      <c r="F1020" s="33" t="s">
        <v>25</v>
      </c>
    </row>
    <row r="1021" spans="1:6" ht="63">
      <c r="A1021" s="32">
        <v>1019</v>
      </c>
      <c r="B1021" s="33" t="s">
        <v>7045</v>
      </c>
      <c r="C1021" s="34" t="s">
        <v>1306</v>
      </c>
      <c r="D1021" s="34" t="s">
        <v>1307</v>
      </c>
      <c r="E1021" s="33" t="s">
        <v>1312</v>
      </c>
      <c r="F1021" s="33" t="s">
        <v>25</v>
      </c>
    </row>
    <row r="1022" spans="1:6" ht="63">
      <c r="A1022" s="32">
        <v>1020</v>
      </c>
      <c r="B1022" s="33" t="s">
        <v>7046</v>
      </c>
      <c r="C1022" s="34" t="s">
        <v>1306</v>
      </c>
      <c r="D1022" s="34" t="s">
        <v>1307</v>
      </c>
      <c r="E1022" s="33" t="s">
        <v>1312</v>
      </c>
      <c r="F1022" s="33" t="s">
        <v>25</v>
      </c>
    </row>
    <row r="1023" spans="1:6" ht="47.25">
      <c r="A1023" s="32">
        <v>1021</v>
      </c>
      <c r="B1023" s="33" t="s">
        <v>7047</v>
      </c>
      <c r="C1023" s="34" t="s">
        <v>1306</v>
      </c>
      <c r="D1023" s="34" t="s">
        <v>1307</v>
      </c>
      <c r="E1023" s="33" t="s">
        <v>1264</v>
      </c>
      <c r="F1023" s="33" t="s">
        <v>30</v>
      </c>
    </row>
    <row r="1024" spans="1:6" ht="63">
      <c r="A1024" s="32">
        <v>1022</v>
      </c>
      <c r="B1024" s="33" t="s">
        <v>7048</v>
      </c>
      <c r="C1024" s="34" t="s">
        <v>1306</v>
      </c>
      <c r="D1024" s="34" t="s">
        <v>1307</v>
      </c>
      <c r="E1024" s="33" t="s">
        <v>1316</v>
      </c>
      <c r="F1024" s="33" t="s">
        <v>25</v>
      </c>
    </row>
    <row r="1025" spans="1:6" ht="141.75">
      <c r="A1025" s="32">
        <v>1023</v>
      </c>
      <c r="B1025" s="33" t="s">
        <v>7049</v>
      </c>
      <c r="C1025" s="34" t="s">
        <v>1306</v>
      </c>
      <c r="D1025" s="34" t="s">
        <v>1318</v>
      </c>
      <c r="E1025" s="33" t="s">
        <v>551</v>
      </c>
      <c r="F1025" s="33" t="s">
        <v>501</v>
      </c>
    </row>
    <row r="1026" spans="1:6" ht="94.5">
      <c r="A1026" s="32">
        <v>1024</v>
      </c>
      <c r="B1026" s="33" t="s">
        <v>7050</v>
      </c>
      <c r="C1026" s="34" t="s">
        <v>1306</v>
      </c>
      <c r="D1026" s="34" t="s">
        <v>1320</v>
      </c>
      <c r="E1026" s="33" t="s">
        <v>1321</v>
      </c>
      <c r="F1026" s="33" t="s">
        <v>21</v>
      </c>
    </row>
    <row r="1027" spans="1:6" ht="141.75">
      <c r="A1027" s="32">
        <v>1025</v>
      </c>
      <c r="B1027" s="33" t="s">
        <v>7051</v>
      </c>
      <c r="C1027" s="34" t="s">
        <v>1323</v>
      </c>
      <c r="D1027" s="34" t="s">
        <v>4677</v>
      </c>
      <c r="E1027" s="33" t="s">
        <v>2355</v>
      </c>
      <c r="F1027" s="33" t="s">
        <v>501</v>
      </c>
    </row>
    <row r="1028" spans="1:6" ht="141.75">
      <c r="A1028" s="32">
        <v>1026</v>
      </c>
      <c r="B1028" s="33" t="s">
        <v>7052</v>
      </c>
      <c r="C1028" s="34" t="s">
        <v>1323</v>
      </c>
      <c r="D1028" s="34" t="s">
        <v>4677</v>
      </c>
      <c r="E1028" s="33" t="s">
        <v>2355</v>
      </c>
      <c r="F1028" s="33" t="s">
        <v>501</v>
      </c>
    </row>
    <row r="1029" spans="1:6" ht="141.75">
      <c r="A1029" s="32">
        <v>1027</v>
      </c>
      <c r="B1029" s="33" t="s">
        <v>7053</v>
      </c>
      <c r="C1029" s="34" t="s">
        <v>1323</v>
      </c>
      <c r="D1029" s="34" t="s">
        <v>4677</v>
      </c>
      <c r="E1029" s="33" t="s">
        <v>2355</v>
      </c>
      <c r="F1029" s="33" t="s">
        <v>501</v>
      </c>
    </row>
    <row r="1030" spans="1:6" ht="141.75">
      <c r="A1030" s="32">
        <v>1028</v>
      </c>
      <c r="B1030" s="33" t="s">
        <v>7054</v>
      </c>
      <c r="C1030" s="34" t="s">
        <v>1323</v>
      </c>
      <c r="D1030" s="34" t="s">
        <v>4677</v>
      </c>
      <c r="E1030" s="33" t="s">
        <v>2355</v>
      </c>
      <c r="F1030" s="33" t="s">
        <v>501</v>
      </c>
    </row>
    <row r="1031" spans="1:6" ht="141.75">
      <c r="A1031" s="32">
        <v>1029</v>
      </c>
      <c r="B1031" s="33" t="s">
        <v>7055</v>
      </c>
      <c r="C1031" s="34" t="s">
        <v>1323</v>
      </c>
      <c r="D1031" s="34" t="s">
        <v>4677</v>
      </c>
      <c r="E1031" s="33" t="s">
        <v>2355</v>
      </c>
      <c r="F1031" s="33" t="s">
        <v>501</v>
      </c>
    </row>
    <row r="1032" spans="1:6" ht="141.75">
      <c r="A1032" s="32">
        <v>1030</v>
      </c>
      <c r="B1032" s="33" t="s">
        <v>7056</v>
      </c>
      <c r="C1032" s="34" t="s">
        <v>1323</v>
      </c>
      <c r="D1032" s="34" t="s">
        <v>4677</v>
      </c>
      <c r="E1032" s="33" t="s">
        <v>2355</v>
      </c>
      <c r="F1032" s="33" t="s">
        <v>501</v>
      </c>
    </row>
    <row r="1033" spans="1:6" ht="63">
      <c r="A1033" s="32">
        <v>1031</v>
      </c>
      <c r="B1033" s="33" t="s">
        <v>7057</v>
      </c>
      <c r="C1033" s="34" t="s">
        <v>1323</v>
      </c>
      <c r="D1033" s="34" t="s">
        <v>1324</v>
      </c>
      <c r="E1033" s="33" t="s">
        <v>1325</v>
      </c>
      <c r="F1033" s="33" t="s">
        <v>25</v>
      </c>
    </row>
    <row r="1034" spans="1:6" ht="47.25">
      <c r="A1034" s="32">
        <v>1032</v>
      </c>
      <c r="B1034" s="33" t="s">
        <v>7058</v>
      </c>
      <c r="C1034" s="34" t="s">
        <v>1323</v>
      </c>
      <c r="D1034" s="34" t="s">
        <v>1324</v>
      </c>
      <c r="E1034" s="33" t="s">
        <v>1327</v>
      </c>
      <c r="F1034" s="33" t="s">
        <v>30</v>
      </c>
    </row>
    <row r="1035" spans="1:6" ht="47.25">
      <c r="A1035" s="32">
        <v>1033</v>
      </c>
      <c r="B1035" s="33" t="s">
        <v>7059</v>
      </c>
      <c r="C1035" s="34" t="s">
        <v>1323</v>
      </c>
      <c r="D1035" s="34" t="s">
        <v>4684</v>
      </c>
      <c r="E1035" s="33" t="s">
        <v>4685</v>
      </c>
      <c r="F1035" s="33" t="s">
        <v>30</v>
      </c>
    </row>
    <row r="1036" spans="1:6" ht="189">
      <c r="A1036" s="32">
        <v>1034</v>
      </c>
      <c r="B1036" s="33" t="s">
        <v>7060</v>
      </c>
      <c r="C1036" s="34" t="s">
        <v>1323</v>
      </c>
      <c r="D1036" s="34" t="s">
        <v>1324</v>
      </c>
      <c r="E1036" s="33" t="s">
        <v>1329</v>
      </c>
      <c r="F1036" s="33" t="s">
        <v>46</v>
      </c>
    </row>
    <row r="1037" spans="1:6" ht="47.25">
      <c r="A1037" s="32">
        <v>1035</v>
      </c>
      <c r="B1037" s="33" t="s">
        <v>7061</v>
      </c>
      <c r="C1037" s="34" t="s">
        <v>1323</v>
      </c>
      <c r="D1037" s="34" t="s">
        <v>1324</v>
      </c>
      <c r="E1037" s="33" t="s">
        <v>1331</v>
      </c>
      <c r="F1037" s="33" t="s">
        <v>30</v>
      </c>
    </row>
    <row r="1038" spans="1:6" ht="47.25">
      <c r="A1038" s="32">
        <v>1036</v>
      </c>
      <c r="B1038" s="33" t="s">
        <v>7062</v>
      </c>
      <c r="C1038" s="34" t="s">
        <v>1323</v>
      </c>
      <c r="D1038" s="34" t="s">
        <v>1324</v>
      </c>
      <c r="E1038" s="33" t="s">
        <v>1333</v>
      </c>
      <c r="F1038" s="33" t="s">
        <v>13</v>
      </c>
    </row>
    <row r="1039" spans="1:6" ht="47.25">
      <c r="A1039" s="32">
        <v>1037</v>
      </c>
      <c r="B1039" s="33" t="s">
        <v>7063</v>
      </c>
      <c r="C1039" s="34" t="s">
        <v>1335</v>
      </c>
      <c r="D1039" s="34" t="s">
        <v>1336</v>
      </c>
      <c r="E1039" s="33" t="s">
        <v>1337</v>
      </c>
      <c r="F1039" s="33" t="s">
        <v>13</v>
      </c>
    </row>
    <row r="1040" spans="1:6" ht="47.25">
      <c r="A1040" s="32">
        <v>1038</v>
      </c>
      <c r="B1040" s="33" t="s">
        <v>7064</v>
      </c>
      <c r="C1040" s="34" t="s">
        <v>1335</v>
      </c>
      <c r="D1040" s="34" t="s">
        <v>1336</v>
      </c>
      <c r="E1040" s="33" t="s">
        <v>1337</v>
      </c>
      <c r="F1040" s="33" t="s">
        <v>13</v>
      </c>
    </row>
    <row r="1041" spans="1:6" ht="94.5">
      <c r="A1041" s="32">
        <v>1039</v>
      </c>
      <c r="B1041" s="33" t="s">
        <v>7065</v>
      </c>
      <c r="C1041" s="34" t="s">
        <v>1335</v>
      </c>
      <c r="D1041" s="34" t="s">
        <v>1336</v>
      </c>
      <c r="E1041" s="33" t="s">
        <v>1066</v>
      </c>
      <c r="F1041" s="33" t="s">
        <v>21</v>
      </c>
    </row>
    <row r="1042" spans="1:6" ht="94.5">
      <c r="A1042" s="32">
        <v>1040</v>
      </c>
      <c r="B1042" s="33" t="s">
        <v>7066</v>
      </c>
      <c r="C1042" s="34" t="s">
        <v>1335</v>
      </c>
      <c r="D1042" s="34" t="s">
        <v>1336</v>
      </c>
      <c r="E1042" s="33" t="s">
        <v>1066</v>
      </c>
      <c r="F1042" s="33" t="s">
        <v>21</v>
      </c>
    </row>
    <row r="1043" spans="1:6" ht="63">
      <c r="A1043" s="32">
        <v>1041</v>
      </c>
      <c r="B1043" s="33" t="s">
        <v>7067</v>
      </c>
      <c r="C1043" s="34" t="s">
        <v>1335</v>
      </c>
      <c r="D1043" s="34" t="s">
        <v>1336</v>
      </c>
      <c r="E1043" s="33" t="s">
        <v>1755</v>
      </c>
      <c r="F1043" s="33" t="s">
        <v>25</v>
      </c>
    </row>
    <row r="1044" spans="1:6" ht="47.25">
      <c r="A1044" s="32">
        <v>1042</v>
      </c>
      <c r="B1044" s="33" t="s">
        <v>7068</v>
      </c>
      <c r="C1044" s="35">
        <v>43077</v>
      </c>
      <c r="D1044" s="35">
        <v>43442</v>
      </c>
      <c r="E1044" s="33" t="s">
        <v>4380</v>
      </c>
      <c r="F1044" s="33" t="s">
        <v>13</v>
      </c>
    </row>
    <row r="1045" spans="1:6" ht="63">
      <c r="A1045" s="32">
        <v>1043</v>
      </c>
      <c r="B1045" s="33" t="s">
        <v>7069</v>
      </c>
      <c r="C1045" s="35">
        <v>43077</v>
      </c>
      <c r="D1045" s="35">
        <v>43442</v>
      </c>
      <c r="E1045" s="33" t="s">
        <v>1037</v>
      </c>
      <c r="F1045" s="33" t="s">
        <v>25</v>
      </c>
    </row>
    <row r="1046" spans="1:6" ht="94.5">
      <c r="A1046" s="32">
        <v>1044</v>
      </c>
      <c r="B1046" s="33" t="s">
        <v>7070</v>
      </c>
      <c r="C1046" s="35">
        <v>43077</v>
      </c>
      <c r="D1046" s="35">
        <v>43442</v>
      </c>
      <c r="E1046" s="33" t="s">
        <v>1342</v>
      </c>
      <c r="F1046" s="33" t="s">
        <v>18</v>
      </c>
    </row>
    <row r="1047" spans="1:6" ht="47.25">
      <c r="A1047" s="32">
        <v>1045</v>
      </c>
      <c r="B1047" s="33" t="s">
        <v>7071</v>
      </c>
      <c r="C1047" s="35">
        <v>43077</v>
      </c>
      <c r="D1047" s="35">
        <v>43442</v>
      </c>
      <c r="E1047" s="33" t="s">
        <v>4690</v>
      </c>
      <c r="F1047" s="33" t="s">
        <v>30</v>
      </c>
    </row>
    <row r="1048" spans="1:6" ht="94.5">
      <c r="A1048" s="32">
        <v>1046</v>
      </c>
      <c r="B1048" s="33" t="s">
        <v>7072</v>
      </c>
      <c r="C1048" s="35">
        <v>43077</v>
      </c>
      <c r="D1048" s="35">
        <v>43442</v>
      </c>
      <c r="E1048" s="33" t="s">
        <v>1344</v>
      </c>
      <c r="F1048" s="33" t="s">
        <v>18</v>
      </c>
    </row>
    <row r="1049" spans="1:6" ht="47.25">
      <c r="A1049" s="32">
        <v>1047</v>
      </c>
      <c r="B1049" s="33" t="s">
        <v>7073</v>
      </c>
      <c r="C1049" s="35">
        <v>43077</v>
      </c>
      <c r="D1049" s="35">
        <v>43442</v>
      </c>
      <c r="E1049" s="33" t="s">
        <v>1346</v>
      </c>
      <c r="F1049" s="33" t="s">
        <v>13</v>
      </c>
    </row>
    <row r="1050" spans="1:6" ht="94.5">
      <c r="A1050" s="32">
        <v>1048</v>
      </c>
      <c r="B1050" s="33" t="s">
        <v>7074</v>
      </c>
      <c r="C1050" s="35">
        <v>43047</v>
      </c>
      <c r="D1050" s="35">
        <v>43412</v>
      </c>
      <c r="E1050" s="33" t="s">
        <v>1348</v>
      </c>
      <c r="F1050" s="33" t="s">
        <v>18</v>
      </c>
    </row>
    <row r="1051" spans="1:6" ht="63">
      <c r="A1051" s="32">
        <v>1049</v>
      </c>
      <c r="B1051" s="33" t="s">
        <v>7075</v>
      </c>
      <c r="C1051" s="35">
        <v>43047</v>
      </c>
      <c r="D1051" s="35">
        <v>43412</v>
      </c>
      <c r="E1051" s="33" t="s">
        <v>1350</v>
      </c>
      <c r="F1051" s="33" t="s">
        <v>25</v>
      </c>
    </row>
    <row r="1052" spans="1:6" ht="63">
      <c r="A1052" s="32">
        <v>1050</v>
      </c>
      <c r="B1052" s="33" t="s">
        <v>7076</v>
      </c>
      <c r="C1052" s="35">
        <v>43047</v>
      </c>
      <c r="D1052" s="35">
        <v>43777</v>
      </c>
      <c r="E1052" s="33" t="s">
        <v>1352</v>
      </c>
      <c r="F1052" s="33" t="s">
        <v>25</v>
      </c>
    </row>
    <row r="1053" spans="1:6" ht="141.75">
      <c r="A1053" s="32">
        <v>1051</v>
      </c>
      <c r="B1053" s="33" t="s">
        <v>7077</v>
      </c>
      <c r="C1053" s="35">
        <v>43047</v>
      </c>
      <c r="D1053" s="35">
        <v>43412</v>
      </c>
      <c r="E1053" s="33" t="s">
        <v>1354</v>
      </c>
      <c r="F1053" s="33" t="s">
        <v>501</v>
      </c>
    </row>
    <row r="1054" spans="1:6" ht="141.75">
      <c r="A1054" s="32">
        <v>1052</v>
      </c>
      <c r="B1054" s="33" t="s">
        <v>7078</v>
      </c>
      <c r="C1054" s="35">
        <v>43047</v>
      </c>
      <c r="D1054" s="35">
        <v>43412</v>
      </c>
      <c r="E1054" s="33" t="s">
        <v>1354</v>
      </c>
      <c r="F1054" s="33" t="s">
        <v>501</v>
      </c>
    </row>
    <row r="1055" spans="1:6" ht="141.75">
      <c r="A1055" s="32">
        <v>1053</v>
      </c>
      <c r="B1055" s="33" t="s">
        <v>7079</v>
      </c>
      <c r="C1055" s="35">
        <v>43047</v>
      </c>
      <c r="D1055" s="35">
        <v>44143</v>
      </c>
      <c r="E1055" s="33" t="s">
        <v>2265</v>
      </c>
      <c r="F1055" s="33" t="s">
        <v>501</v>
      </c>
    </row>
    <row r="1056" spans="1:6" ht="141.75">
      <c r="A1056" s="32">
        <v>1054</v>
      </c>
      <c r="B1056" s="33" t="s">
        <v>7080</v>
      </c>
      <c r="C1056" s="35">
        <v>43047</v>
      </c>
      <c r="D1056" s="35">
        <v>44143</v>
      </c>
      <c r="E1056" s="33" t="s">
        <v>2265</v>
      </c>
      <c r="F1056" s="33" t="s">
        <v>501</v>
      </c>
    </row>
    <row r="1057" spans="1:6" ht="63">
      <c r="A1057" s="32">
        <v>1055</v>
      </c>
      <c r="B1057" s="33" t="s">
        <v>7081</v>
      </c>
      <c r="C1057" s="35">
        <v>43047</v>
      </c>
      <c r="D1057" s="35">
        <v>43412</v>
      </c>
      <c r="E1057" s="33" t="s">
        <v>1357</v>
      </c>
      <c r="F1057" s="33" t="s">
        <v>25</v>
      </c>
    </row>
    <row r="1058" spans="1:6" ht="63">
      <c r="A1058" s="32">
        <v>1056</v>
      </c>
      <c r="B1058" s="33" t="s">
        <v>7082</v>
      </c>
      <c r="C1058" s="35">
        <v>43047</v>
      </c>
      <c r="D1058" s="35">
        <v>43412</v>
      </c>
      <c r="E1058" s="33" t="s">
        <v>1359</v>
      </c>
      <c r="F1058" s="33" t="s">
        <v>25</v>
      </c>
    </row>
    <row r="1059" spans="1:6" ht="63">
      <c r="A1059" s="32">
        <v>1057</v>
      </c>
      <c r="B1059" s="33" t="s">
        <v>7083</v>
      </c>
      <c r="C1059" s="35">
        <v>43016</v>
      </c>
      <c r="D1059" s="35">
        <v>43381</v>
      </c>
      <c r="E1059" s="33" t="s">
        <v>4694</v>
      </c>
      <c r="F1059" s="33" t="s">
        <v>25</v>
      </c>
    </row>
    <row r="1060" spans="1:6" ht="63">
      <c r="A1060" s="32">
        <v>1058</v>
      </c>
      <c r="B1060" s="33" t="s">
        <v>7084</v>
      </c>
      <c r="C1060" s="35">
        <v>43016</v>
      </c>
      <c r="D1060" s="35">
        <v>43381</v>
      </c>
      <c r="E1060" s="33" t="s">
        <v>4694</v>
      </c>
      <c r="F1060" s="33" t="s">
        <v>25</v>
      </c>
    </row>
    <row r="1061" spans="1:6" ht="141.75">
      <c r="A1061" s="32">
        <v>1059</v>
      </c>
      <c r="B1061" s="33" t="s">
        <v>7085</v>
      </c>
      <c r="C1061" s="35">
        <v>43016</v>
      </c>
      <c r="D1061" s="35">
        <v>43381</v>
      </c>
      <c r="E1061" s="33" t="s">
        <v>1361</v>
      </c>
      <c r="F1061" s="33" t="s">
        <v>501</v>
      </c>
    </row>
    <row r="1062" spans="1:6" ht="141.75">
      <c r="A1062" s="32">
        <v>1060</v>
      </c>
      <c r="B1062" s="33" t="s">
        <v>7086</v>
      </c>
      <c r="C1062" s="35">
        <v>43016</v>
      </c>
      <c r="D1062" s="35">
        <v>43381</v>
      </c>
      <c r="E1062" s="33" t="s">
        <v>1361</v>
      </c>
      <c r="F1062" s="33" t="s">
        <v>501</v>
      </c>
    </row>
    <row r="1063" spans="1:6" ht="141.75">
      <c r="A1063" s="32">
        <v>1061</v>
      </c>
      <c r="B1063" s="33" t="s">
        <v>7087</v>
      </c>
      <c r="C1063" s="35">
        <v>43016</v>
      </c>
      <c r="D1063" s="35">
        <v>43381</v>
      </c>
      <c r="E1063" s="33" t="s">
        <v>1361</v>
      </c>
      <c r="F1063" s="33" t="s">
        <v>501</v>
      </c>
    </row>
    <row r="1064" spans="1:6" ht="141.75">
      <c r="A1064" s="32">
        <v>1062</v>
      </c>
      <c r="B1064" s="33" t="s">
        <v>7088</v>
      </c>
      <c r="C1064" s="35">
        <v>43016</v>
      </c>
      <c r="D1064" s="35">
        <v>43381</v>
      </c>
      <c r="E1064" s="33" t="s">
        <v>1361</v>
      </c>
      <c r="F1064" s="33" t="s">
        <v>501</v>
      </c>
    </row>
    <row r="1065" spans="1:6" ht="141.75">
      <c r="A1065" s="32">
        <v>1063</v>
      </c>
      <c r="B1065" s="33" t="s">
        <v>7089</v>
      </c>
      <c r="C1065" s="35">
        <v>43016</v>
      </c>
      <c r="D1065" s="35">
        <v>43381</v>
      </c>
      <c r="E1065" s="33" t="s">
        <v>1361</v>
      </c>
      <c r="F1065" s="33" t="s">
        <v>501</v>
      </c>
    </row>
    <row r="1066" spans="1:6" ht="141.75">
      <c r="A1066" s="32">
        <v>1064</v>
      </c>
      <c r="B1066" s="33" t="s">
        <v>7090</v>
      </c>
      <c r="C1066" s="35">
        <v>43016</v>
      </c>
      <c r="D1066" s="35">
        <v>43381</v>
      </c>
      <c r="E1066" s="33" t="s">
        <v>1361</v>
      </c>
      <c r="F1066" s="33" t="s">
        <v>501</v>
      </c>
    </row>
    <row r="1067" spans="1:6" ht="141.75">
      <c r="A1067" s="32">
        <v>1065</v>
      </c>
      <c r="B1067" s="33" t="s">
        <v>7091</v>
      </c>
      <c r="C1067" s="35">
        <v>43016</v>
      </c>
      <c r="D1067" s="35">
        <v>43381</v>
      </c>
      <c r="E1067" s="33" t="s">
        <v>1361</v>
      </c>
      <c r="F1067" s="33" t="s">
        <v>501</v>
      </c>
    </row>
    <row r="1068" spans="1:6" ht="141.75">
      <c r="A1068" s="32">
        <v>1066</v>
      </c>
      <c r="B1068" s="33" t="s">
        <v>7092</v>
      </c>
      <c r="C1068" s="35">
        <v>43016</v>
      </c>
      <c r="D1068" s="35">
        <v>43381</v>
      </c>
      <c r="E1068" s="33" t="s">
        <v>1361</v>
      </c>
      <c r="F1068" s="33" t="s">
        <v>501</v>
      </c>
    </row>
    <row r="1069" spans="1:6" ht="141.75">
      <c r="A1069" s="32">
        <v>1067</v>
      </c>
      <c r="B1069" s="33" t="s">
        <v>7093</v>
      </c>
      <c r="C1069" s="35">
        <v>43016</v>
      </c>
      <c r="D1069" s="35">
        <v>43381</v>
      </c>
      <c r="E1069" s="33" t="s">
        <v>1361</v>
      </c>
      <c r="F1069" s="33" t="s">
        <v>501</v>
      </c>
    </row>
    <row r="1070" spans="1:6" ht="141.75">
      <c r="A1070" s="32">
        <v>1068</v>
      </c>
      <c r="B1070" s="33" t="s">
        <v>7094</v>
      </c>
      <c r="C1070" s="35">
        <v>43016</v>
      </c>
      <c r="D1070" s="35">
        <v>43381</v>
      </c>
      <c r="E1070" s="33" t="s">
        <v>1361</v>
      </c>
      <c r="F1070" s="33" t="s">
        <v>501</v>
      </c>
    </row>
    <row r="1071" spans="1:6" ht="94.5">
      <c r="A1071" s="32">
        <v>1069</v>
      </c>
      <c r="B1071" s="33" t="s">
        <v>7095</v>
      </c>
      <c r="C1071" s="35">
        <v>43016</v>
      </c>
      <c r="D1071" s="35">
        <v>43381</v>
      </c>
      <c r="E1071" s="33" t="s">
        <v>1364</v>
      </c>
      <c r="F1071" s="33" t="s">
        <v>21</v>
      </c>
    </row>
    <row r="1072" spans="1:6" ht="63">
      <c r="A1072" s="32">
        <v>1070</v>
      </c>
      <c r="B1072" s="33" t="s">
        <v>7096</v>
      </c>
      <c r="C1072" s="35">
        <v>43016</v>
      </c>
      <c r="D1072" s="35">
        <v>43381</v>
      </c>
      <c r="E1072" s="33" t="s">
        <v>1366</v>
      </c>
      <c r="F1072" s="33" t="s">
        <v>25</v>
      </c>
    </row>
    <row r="1073" spans="1:6" ht="94.5">
      <c r="A1073" s="32">
        <v>1071</v>
      </c>
      <c r="B1073" s="33" t="s">
        <v>7097</v>
      </c>
      <c r="C1073" s="35">
        <v>43016</v>
      </c>
      <c r="D1073" s="35">
        <v>43381</v>
      </c>
      <c r="E1073" s="33" t="s">
        <v>4705</v>
      </c>
      <c r="F1073" s="33" t="s">
        <v>21</v>
      </c>
    </row>
    <row r="1074" spans="1:6" ht="94.5">
      <c r="A1074" s="32">
        <v>1072</v>
      </c>
      <c r="B1074" s="33" t="s">
        <v>7098</v>
      </c>
      <c r="C1074" s="35">
        <v>43016</v>
      </c>
      <c r="D1074" s="35">
        <v>43381</v>
      </c>
      <c r="E1074" s="33" t="s">
        <v>4705</v>
      </c>
      <c r="F1074" s="33" t="s">
        <v>21</v>
      </c>
    </row>
    <row r="1075" spans="1:6" ht="63">
      <c r="A1075" s="32">
        <v>1073</v>
      </c>
      <c r="B1075" s="33" t="s">
        <v>7099</v>
      </c>
      <c r="C1075" s="35">
        <v>43016</v>
      </c>
      <c r="D1075" s="35">
        <v>43381</v>
      </c>
      <c r="E1075" s="33" t="s">
        <v>1368</v>
      </c>
      <c r="F1075" s="33" t="s">
        <v>25</v>
      </c>
    </row>
    <row r="1076" spans="1:6" ht="47.25">
      <c r="A1076" s="32">
        <v>1074</v>
      </c>
      <c r="B1076" s="33" t="s">
        <v>7100</v>
      </c>
      <c r="C1076" s="35">
        <v>42986</v>
      </c>
      <c r="D1076" s="35">
        <v>43351</v>
      </c>
      <c r="E1076" s="33" t="s">
        <v>1370</v>
      </c>
      <c r="F1076" s="33" t="s">
        <v>30</v>
      </c>
    </row>
    <row r="1077" spans="1:6" ht="47.25">
      <c r="A1077" s="32">
        <v>1075</v>
      </c>
      <c r="B1077" s="33" t="s">
        <v>7101</v>
      </c>
      <c r="C1077" s="35">
        <v>42986</v>
      </c>
      <c r="D1077" s="35">
        <v>43351</v>
      </c>
      <c r="E1077" s="33" t="s">
        <v>4708</v>
      </c>
      <c r="F1077" s="33" t="s">
        <v>30</v>
      </c>
    </row>
    <row r="1078" spans="1:6" ht="94.5">
      <c r="A1078" s="32">
        <v>1076</v>
      </c>
      <c r="B1078" s="33" t="s">
        <v>7102</v>
      </c>
      <c r="C1078" s="35">
        <v>42986</v>
      </c>
      <c r="D1078" s="35">
        <v>43351</v>
      </c>
      <c r="E1078" s="33" t="s">
        <v>1372</v>
      </c>
      <c r="F1078" s="33" t="s">
        <v>21</v>
      </c>
    </row>
    <row r="1079" spans="1:6" ht="94.5">
      <c r="A1079" s="32">
        <v>1077</v>
      </c>
      <c r="B1079" s="33" t="s">
        <v>7103</v>
      </c>
      <c r="C1079" s="35">
        <v>42986</v>
      </c>
      <c r="D1079" s="35">
        <v>43351</v>
      </c>
      <c r="E1079" s="33" t="s">
        <v>1374</v>
      </c>
      <c r="F1079" s="33" t="s">
        <v>21</v>
      </c>
    </row>
    <row r="1080" spans="1:6" ht="63">
      <c r="A1080" s="32">
        <v>1078</v>
      </c>
      <c r="B1080" s="33" t="s">
        <v>7104</v>
      </c>
      <c r="C1080" s="35">
        <v>42986</v>
      </c>
      <c r="D1080" s="35">
        <v>43351</v>
      </c>
      <c r="E1080" s="33" t="s">
        <v>1376</v>
      </c>
      <c r="F1080" s="33" t="s">
        <v>25</v>
      </c>
    </row>
    <row r="1081" spans="1:6" ht="189">
      <c r="A1081" s="32">
        <v>1079</v>
      </c>
      <c r="B1081" s="33" t="s">
        <v>7105</v>
      </c>
      <c r="C1081" s="35">
        <v>42986</v>
      </c>
      <c r="D1081" s="35">
        <v>43351</v>
      </c>
      <c r="E1081" s="33" t="s">
        <v>1378</v>
      </c>
      <c r="F1081" s="33" t="s">
        <v>46</v>
      </c>
    </row>
    <row r="1082" spans="1:6" ht="47.25">
      <c r="A1082" s="32">
        <v>1080</v>
      </c>
      <c r="B1082" s="33" t="s">
        <v>7106</v>
      </c>
      <c r="C1082" s="35">
        <v>42986</v>
      </c>
      <c r="D1082" s="35">
        <v>43351</v>
      </c>
      <c r="E1082" s="33" t="s">
        <v>4710</v>
      </c>
      <c r="F1082" s="33" t="s">
        <v>30</v>
      </c>
    </row>
    <row r="1083" spans="1:6" ht="141.75">
      <c r="A1083" s="32">
        <v>1081</v>
      </c>
      <c r="B1083" s="33" t="s">
        <v>7107</v>
      </c>
      <c r="C1083" s="35">
        <v>42986</v>
      </c>
      <c r="D1083" s="35">
        <v>43351</v>
      </c>
      <c r="E1083" s="33" t="s">
        <v>1380</v>
      </c>
      <c r="F1083" s="33" t="s">
        <v>501</v>
      </c>
    </row>
    <row r="1084" spans="1:6" ht="94.5">
      <c r="A1084" s="32">
        <v>1082</v>
      </c>
      <c r="B1084" s="33" t="s">
        <v>7108</v>
      </c>
      <c r="C1084" s="35">
        <v>42955</v>
      </c>
      <c r="D1084" s="35">
        <v>43320</v>
      </c>
      <c r="E1084" s="33" t="s">
        <v>4712</v>
      </c>
      <c r="F1084" s="33" t="s">
        <v>21</v>
      </c>
    </row>
    <row r="1085" spans="1:6" ht="47.25">
      <c r="A1085" s="32">
        <v>1083</v>
      </c>
      <c r="B1085" s="33" t="s">
        <v>7109</v>
      </c>
      <c r="C1085" s="35">
        <v>42955</v>
      </c>
      <c r="D1085" s="35">
        <v>43320</v>
      </c>
      <c r="E1085" s="33" t="s">
        <v>1382</v>
      </c>
      <c r="F1085" s="33" t="s">
        <v>30</v>
      </c>
    </row>
    <row r="1086" spans="1:6" ht="47.25">
      <c r="A1086" s="32">
        <v>1084</v>
      </c>
      <c r="B1086" s="33" t="s">
        <v>7110</v>
      </c>
      <c r="C1086" s="35">
        <v>42955</v>
      </c>
      <c r="D1086" s="35">
        <v>43685</v>
      </c>
      <c r="E1086" s="33" t="s">
        <v>4714</v>
      </c>
      <c r="F1086" s="33" t="s">
        <v>30</v>
      </c>
    </row>
    <row r="1087" spans="1:6" ht="63">
      <c r="A1087" s="32">
        <v>1085</v>
      </c>
      <c r="B1087" s="33" t="s">
        <v>7111</v>
      </c>
      <c r="C1087" s="35">
        <v>42955</v>
      </c>
      <c r="D1087" s="35">
        <v>43320</v>
      </c>
      <c r="E1087" s="33" t="s">
        <v>1384</v>
      </c>
      <c r="F1087" s="33" t="s">
        <v>25</v>
      </c>
    </row>
    <row r="1088" spans="1:6" ht="63">
      <c r="A1088" s="32">
        <v>1086</v>
      </c>
      <c r="B1088" s="33" t="s">
        <v>7112</v>
      </c>
      <c r="C1088" s="35">
        <v>42955</v>
      </c>
      <c r="D1088" s="35">
        <v>43320</v>
      </c>
      <c r="E1088" s="33" t="s">
        <v>1384</v>
      </c>
      <c r="F1088" s="33" t="s">
        <v>25</v>
      </c>
    </row>
    <row r="1089" spans="1:6" ht="141.75">
      <c r="A1089" s="32">
        <v>1087</v>
      </c>
      <c r="B1089" s="33" t="s">
        <v>7113</v>
      </c>
      <c r="C1089" s="35">
        <v>42955</v>
      </c>
      <c r="D1089" s="35">
        <v>43320</v>
      </c>
      <c r="E1089" s="33" t="s">
        <v>4717</v>
      </c>
      <c r="F1089" s="33" t="s">
        <v>501</v>
      </c>
    </row>
    <row r="1090" spans="1:6" ht="141.75">
      <c r="A1090" s="32">
        <v>1088</v>
      </c>
      <c r="B1090" s="33" t="s">
        <v>7114</v>
      </c>
      <c r="C1090" s="35">
        <v>42955</v>
      </c>
      <c r="D1090" s="35">
        <v>43320</v>
      </c>
      <c r="E1090" s="33" t="s">
        <v>4717</v>
      </c>
      <c r="F1090" s="33" t="s">
        <v>501</v>
      </c>
    </row>
    <row r="1091" spans="1:6" ht="141.75">
      <c r="A1091" s="32">
        <v>1089</v>
      </c>
      <c r="B1091" s="33" t="s">
        <v>7115</v>
      </c>
      <c r="C1091" s="35">
        <v>42955</v>
      </c>
      <c r="D1091" s="35">
        <v>43320</v>
      </c>
      <c r="E1091" s="33" t="s">
        <v>4717</v>
      </c>
      <c r="F1091" s="33" t="s">
        <v>501</v>
      </c>
    </row>
    <row r="1092" spans="1:6" ht="141.75">
      <c r="A1092" s="32">
        <v>1090</v>
      </c>
      <c r="B1092" s="33" t="s">
        <v>7116</v>
      </c>
      <c r="C1092" s="35">
        <v>42955</v>
      </c>
      <c r="D1092" s="35">
        <v>43320</v>
      </c>
      <c r="E1092" s="33" t="s">
        <v>4717</v>
      </c>
      <c r="F1092" s="33" t="s">
        <v>501</v>
      </c>
    </row>
    <row r="1093" spans="1:6" ht="94.5">
      <c r="A1093" s="32">
        <v>1091</v>
      </c>
      <c r="B1093" s="33" t="s">
        <v>7117</v>
      </c>
      <c r="C1093" s="35">
        <v>42955</v>
      </c>
      <c r="D1093" s="35">
        <v>43320</v>
      </c>
      <c r="E1093" s="33" t="s">
        <v>4722</v>
      </c>
      <c r="F1093" s="33" t="s">
        <v>18</v>
      </c>
    </row>
    <row r="1094" spans="1:6" ht="94.5">
      <c r="A1094" s="32">
        <v>1092</v>
      </c>
      <c r="B1094" s="33" t="s">
        <v>7118</v>
      </c>
      <c r="C1094" s="35">
        <v>42955</v>
      </c>
      <c r="D1094" s="35">
        <v>43320</v>
      </c>
      <c r="E1094" s="33" t="s">
        <v>1386</v>
      </c>
      <c r="F1094" s="33" t="s">
        <v>21</v>
      </c>
    </row>
    <row r="1095" spans="1:6" ht="94.5">
      <c r="A1095" s="32">
        <v>1093</v>
      </c>
      <c r="B1095" s="33" t="s">
        <v>7119</v>
      </c>
      <c r="C1095" s="35">
        <v>42955</v>
      </c>
      <c r="D1095" s="35">
        <v>43320</v>
      </c>
      <c r="E1095" s="33" t="s">
        <v>1386</v>
      </c>
      <c r="F1095" s="33" t="s">
        <v>21</v>
      </c>
    </row>
    <row r="1096" spans="1:6" ht="141.75">
      <c r="A1096" s="32">
        <v>1094</v>
      </c>
      <c r="B1096" s="33" t="s">
        <v>7120</v>
      </c>
      <c r="C1096" s="35">
        <v>42955</v>
      </c>
      <c r="D1096" s="35">
        <v>43320</v>
      </c>
      <c r="E1096" s="33" t="s">
        <v>1380</v>
      </c>
      <c r="F1096" s="33" t="s">
        <v>501</v>
      </c>
    </row>
    <row r="1097" spans="1:6" ht="94.5">
      <c r="A1097" s="32">
        <v>1095</v>
      </c>
      <c r="B1097" s="33" t="s">
        <v>7121</v>
      </c>
      <c r="C1097" s="35">
        <v>42955</v>
      </c>
      <c r="D1097" s="35">
        <v>43320</v>
      </c>
      <c r="E1097" s="33" t="s">
        <v>1390</v>
      </c>
      <c r="F1097" s="33" t="s">
        <v>21</v>
      </c>
    </row>
    <row r="1098" spans="1:6" ht="63">
      <c r="A1098" s="32">
        <v>1096</v>
      </c>
      <c r="B1098" s="33" t="s">
        <v>7122</v>
      </c>
      <c r="C1098" s="35">
        <v>42955</v>
      </c>
      <c r="D1098" s="35">
        <v>43320</v>
      </c>
      <c r="E1098" s="33" t="s">
        <v>1392</v>
      </c>
      <c r="F1098" s="33" t="s">
        <v>25</v>
      </c>
    </row>
    <row r="1099" spans="1:6" ht="94.5">
      <c r="A1099" s="32">
        <v>1097</v>
      </c>
      <c r="B1099" s="33" t="s">
        <v>7123</v>
      </c>
      <c r="C1099" s="35">
        <v>42955</v>
      </c>
      <c r="D1099" s="35">
        <v>43320</v>
      </c>
      <c r="E1099" s="33" t="s">
        <v>1394</v>
      </c>
      <c r="F1099" s="33" t="s">
        <v>21</v>
      </c>
    </row>
    <row r="1100" spans="1:6" ht="47.25">
      <c r="A1100" s="32">
        <v>1098</v>
      </c>
      <c r="B1100" s="33" t="s">
        <v>7124</v>
      </c>
      <c r="C1100" s="35">
        <v>42924</v>
      </c>
      <c r="D1100" s="35">
        <v>43289</v>
      </c>
      <c r="E1100" s="33" t="s">
        <v>4551</v>
      </c>
      <c r="F1100" s="33" t="s">
        <v>13</v>
      </c>
    </row>
    <row r="1101" spans="1:6" ht="47.25">
      <c r="A1101" s="32">
        <v>1099</v>
      </c>
      <c r="B1101" s="33" t="s">
        <v>7125</v>
      </c>
      <c r="C1101" s="35">
        <v>42924</v>
      </c>
      <c r="D1101" s="35">
        <v>43289</v>
      </c>
      <c r="E1101" s="33" t="s">
        <v>972</v>
      </c>
      <c r="F1101" s="33" t="s">
        <v>30</v>
      </c>
    </row>
    <row r="1102" spans="1:6" ht="63">
      <c r="A1102" s="32">
        <v>1100</v>
      </c>
      <c r="B1102" s="33" t="s">
        <v>7126</v>
      </c>
      <c r="C1102" s="35">
        <v>42924</v>
      </c>
      <c r="D1102" s="35">
        <v>43289</v>
      </c>
      <c r="E1102" s="33" t="s">
        <v>1397</v>
      </c>
      <c r="F1102" s="33" t="s">
        <v>25</v>
      </c>
    </row>
    <row r="1103" spans="1:6" ht="94.5">
      <c r="A1103" s="32">
        <v>1101</v>
      </c>
      <c r="B1103" s="33" t="s">
        <v>7127</v>
      </c>
      <c r="C1103" s="35">
        <v>42924</v>
      </c>
      <c r="D1103" s="35">
        <v>43289</v>
      </c>
      <c r="E1103" s="33" t="s">
        <v>4725</v>
      </c>
      <c r="F1103" s="33" t="s">
        <v>21</v>
      </c>
    </row>
    <row r="1104" spans="1:6" ht="63">
      <c r="A1104" s="32">
        <v>1102</v>
      </c>
      <c r="B1104" s="33" t="s">
        <v>7128</v>
      </c>
      <c r="C1104" s="35">
        <v>42924</v>
      </c>
      <c r="D1104" s="35">
        <v>43289</v>
      </c>
      <c r="E1104" s="33" t="s">
        <v>1399</v>
      </c>
      <c r="F1104" s="33" t="s">
        <v>25</v>
      </c>
    </row>
    <row r="1105" spans="1:6" ht="47.25">
      <c r="A1105" s="32">
        <v>1103</v>
      </c>
      <c r="B1105" s="33" t="s">
        <v>7129</v>
      </c>
      <c r="C1105" s="35">
        <v>42924</v>
      </c>
      <c r="D1105" s="35">
        <v>44020</v>
      </c>
      <c r="E1105" s="33" t="s">
        <v>4727</v>
      </c>
      <c r="F1105" s="33" t="s">
        <v>30</v>
      </c>
    </row>
    <row r="1106" spans="1:6" ht="94.5">
      <c r="A1106" s="32">
        <v>1104</v>
      </c>
      <c r="B1106" s="33" t="s">
        <v>7130</v>
      </c>
      <c r="C1106" s="35">
        <v>42924</v>
      </c>
      <c r="D1106" s="35">
        <v>43289</v>
      </c>
      <c r="E1106" s="33" t="s">
        <v>1401</v>
      </c>
      <c r="F1106" s="33" t="s">
        <v>21</v>
      </c>
    </row>
    <row r="1107" spans="1:6" ht="141.75">
      <c r="A1107" s="32">
        <v>1105</v>
      </c>
      <c r="B1107" s="33" t="s">
        <v>7131</v>
      </c>
      <c r="C1107" s="35">
        <v>42924</v>
      </c>
      <c r="D1107" s="35">
        <v>43289</v>
      </c>
      <c r="E1107" s="33" t="s">
        <v>1403</v>
      </c>
      <c r="F1107" s="33" t="s">
        <v>501</v>
      </c>
    </row>
    <row r="1108" spans="1:6" ht="94.5">
      <c r="A1108" s="32">
        <v>1106</v>
      </c>
      <c r="B1108" s="33" t="s">
        <v>7132</v>
      </c>
      <c r="C1108" s="35">
        <v>42863</v>
      </c>
      <c r="D1108" s="35">
        <v>43593</v>
      </c>
      <c r="E1108" s="33" t="s">
        <v>1405</v>
      </c>
      <c r="F1108" s="33" t="s">
        <v>21</v>
      </c>
    </row>
    <row r="1109" spans="1:6" ht="94.5">
      <c r="A1109" s="32">
        <v>1107</v>
      </c>
      <c r="B1109" s="33" t="s">
        <v>7133</v>
      </c>
      <c r="C1109" s="35">
        <v>42863</v>
      </c>
      <c r="D1109" s="35">
        <v>43228</v>
      </c>
      <c r="E1109" s="33" t="s">
        <v>1407</v>
      </c>
      <c r="F1109" s="33" t="s">
        <v>21</v>
      </c>
    </row>
    <row r="1110" spans="1:6" ht="63">
      <c r="A1110" s="32">
        <v>1108</v>
      </c>
      <c r="B1110" s="33" t="s">
        <v>7134</v>
      </c>
      <c r="C1110" s="35">
        <v>42863</v>
      </c>
      <c r="D1110" s="35">
        <v>43228</v>
      </c>
      <c r="E1110" s="33" t="s">
        <v>1409</v>
      </c>
      <c r="F1110" s="33" t="s">
        <v>25</v>
      </c>
    </row>
    <row r="1111" spans="1:6" ht="94.5">
      <c r="A1111" s="32">
        <v>1109</v>
      </c>
      <c r="B1111" s="33" t="s">
        <v>7135</v>
      </c>
      <c r="C1111" s="35">
        <v>42863</v>
      </c>
      <c r="D1111" s="35">
        <v>43593</v>
      </c>
      <c r="E1111" s="33" t="s">
        <v>1411</v>
      </c>
      <c r="F1111" s="33" t="s">
        <v>21</v>
      </c>
    </row>
    <row r="1112" spans="1:6" ht="141.75">
      <c r="A1112" s="32">
        <v>1110</v>
      </c>
      <c r="B1112" s="33" t="s">
        <v>7136</v>
      </c>
      <c r="C1112" s="35">
        <v>42833</v>
      </c>
      <c r="D1112" s="35">
        <v>43198</v>
      </c>
      <c r="E1112" s="33" t="s">
        <v>1413</v>
      </c>
      <c r="F1112" s="33" t="s">
        <v>501</v>
      </c>
    </row>
    <row r="1113" spans="1:6" ht="63">
      <c r="A1113" s="32">
        <v>1111</v>
      </c>
      <c r="B1113" s="33" t="s">
        <v>7137</v>
      </c>
      <c r="C1113" s="35">
        <v>42833</v>
      </c>
      <c r="D1113" s="35">
        <v>43198</v>
      </c>
      <c r="E1113" s="33" t="s">
        <v>1415</v>
      </c>
      <c r="F1113" s="33" t="s">
        <v>25</v>
      </c>
    </row>
    <row r="1114" spans="1:6" ht="63">
      <c r="A1114" s="32">
        <v>1112</v>
      </c>
      <c r="B1114" s="33" t="s">
        <v>7138</v>
      </c>
      <c r="C1114" s="35">
        <v>42833</v>
      </c>
      <c r="D1114" s="35">
        <v>43198</v>
      </c>
      <c r="E1114" s="33" t="s">
        <v>1415</v>
      </c>
      <c r="F1114" s="33" t="s">
        <v>25</v>
      </c>
    </row>
    <row r="1115" spans="1:6" ht="63">
      <c r="A1115" s="32">
        <v>1113</v>
      </c>
      <c r="B1115" s="33" t="s">
        <v>7139</v>
      </c>
      <c r="C1115" s="35">
        <v>42833</v>
      </c>
      <c r="D1115" s="35">
        <v>43929</v>
      </c>
      <c r="E1115" s="33" t="s">
        <v>1418</v>
      </c>
      <c r="F1115" s="33" t="s">
        <v>25</v>
      </c>
    </row>
    <row r="1116" spans="1:6" ht="63">
      <c r="A1116" s="32">
        <v>1114</v>
      </c>
      <c r="B1116" s="33" t="s">
        <v>7140</v>
      </c>
      <c r="C1116" s="35">
        <v>42833</v>
      </c>
      <c r="D1116" s="35">
        <v>43929</v>
      </c>
      <c r="E1116" s="33" t="s">
        <v>1418</v>
      </c>
      <c r="F1116" s="33" t="s">
        <v>25</v>
      </c>
    </row>
    <row r="1117" spans="1:6" ht="63">
      <c r="A1117" s="32">
        <v>1115</v>
      </c>
      <c r="B1117" s="33" t="s">
        <v>7141</v>
      </c>
      <c r="C1117" s="35">
        <v>42833</v>
      </c>
      <c r="D1117" s="35">
        <v>43929</v>
      </c>
      <c r="E1117" s="33" t="s">
        <v>1418</v>
      </c>
      <c r="F1117" s="33" t="s">
        <v>25</v>
      </c>
    </row>
    <row r="1118" spans="1:6" ht="63">
      <c r="A1118" s="32">
        <v>1116</v>
      </c>
      <c r="B1118" s="33" t="s">
        <v>7142</v>
      </c>
      <c r="C1118" s="35">
        <v>42833</v>
      </c>
      <c r="D1118" s="35">
        <v>43929</v>
      </c>
      <c r="E1118" s="33" t="s">
        <v>1418</v>
      </c>
      <c r="F1118" s="33" t="s">
        <v>25</v>
      </c>
    </row>
    <row r="1119" spans="1:6" ht="63">
      <c r="A1119" s="32">
        <v>1117</v>
      </c>
      <c r="B1119" s="33" t="s">
        <v>7143</v>
      </c>
      <c r="C1119" s="35">
        <v>42833</v>
      </c>
      <c r="D1119" s="35">
        <v>43929</v>
      </c>
      <c r="E1119" s="33" t="s">
        <v>1418</v>
      </c>
      <c r="F1119" s="33" t="s">
        <v>25</v>
      </c>
    </row>
    <row r="1120" spans="1:6" ht="63">
      <c r="A1120" s="32">
        <v>1118</v>
      </c>
      <c r="B1120" s="33" t="s">
        <v>7144</v>
      </c>
      <c r="C1120" s="35">
        <v>42833</v>
      </c>
      <c r="D1120" s="35">
        <v>43929</v>
      </c>
      <c r="E1120" s="33" t="s">
        <v>1418</v>
      </c>
      <c r="F1120" s="33" t="s">
        <v>25</v>
      </c>
    </row>
    <row r="1121" spans="1:6" ht="63">
      <c r="A1121" s="32">
        <v>1119</v>
      </c>
      <c r="B1121" s="33" t="s">
        <v>7145</v>
      </c>
      <c r="C1121" s="35">
        <v>42833</v>
      </c>
      <c r="D1121" s="35">
        <v>43929</v>
      </c>
      <c r="E1121" s="33" t="s">
        <v>1418</v>
      </c>
      <c r="F1121" s="33" t="s">
        <v>25</v>
      </c>
    </row>
    <row r="1122" spans="1:6" ht="94.5">
      <c r="A1122" s="32">
        <v>1120</v>
      </c>
      <c r="B1122" s="33" t="s">
        <v>7146</v>
      </c>
      <c r="C1122" s="35">
        <v>42833</v>
      </c>
      <c r="D1122" s="35">
        <v>43198</v>
      </c>
      <c r="E1122" s="33" t="s">
        <v>1428</v>
      </c>
      <c r="F1122" s="33" t="s">
        <v>21</v>
      </c>
    </row>
    <row r="1123" spans="1:6" ht="94.5">
      <c r="A1123" s="32">
        <v>1121</v>
      </c>
      <c r="B1123" s="33" t="s">
        <v>7147</v>
      </c>
      <c r="C1123" s="35">
        <v>42833</v>
      </c>
      <c r="D1123" s="35">
        <v>43198</v>
      </c>
      <c r="E1123" s="33" t="s">
        <v>1426</v>
      </c>
      <c r="F1123" s="33" t="s">
        <v>21</v>
      </c>
    </row>
    <row r="1124" spans="1:6" ht="94.5">
      <c r="A1124" s="32">
        <v>1122</v>
      </c>
      <c r="B1124" s="33" t="s">
        <v>7148</v>
      </c>
      <c r="C1124" s="35">
        <v>42833</v>
      </c>
      <c r="D1124" s="35">
        <v>43198</v>
      </c>
      <c r="E1124" s="33" t="s">
        <v>1428</v>
      </c>
      <c r="F1124" s="33" t="s">
        <v>21</v>
      </c>
    </row>
    <row r="1125" spans="1:6" ht="94.5">
      <c r="A1125" s="32">
        <v>1123</v>
      </c>
      <c r="B1125" s="33" t="s">
        <v>7149</v>
      </c>
      <c r="C1125" s="35">
        <v>42833</v>
      </c>
      <c r="D1125" s="35">
        <v>43198</v>
      </c>
      <c r="E1125" s="33" t="s">
        <v>1430</v>
      </c>
      <c r="F1125" s="33" t="s">
        <v>21</v>
      </c>
    </row>
    <row r="1126" spans="1:6" ht="47.25">
      <c r="A1126" s="32">
        <v>1124</v>
      </c>
      <c r="B1126" s="33" t="s">
        <v>7150</v>
      </c>
      <c r="C1126" s="35">
        <v>42833</v>
      </c>
      <c r="D1126" s="35">
        <v>43198</v>
      </c>
      <c r="E1126" s="33" t="s">
        <v>4730</v>
      </c>
      <c r="F1126" s="33" t="s">
        <v>30</v>
      </c>
    </row>
    <row r="1127" spans="1:6" ht="47.25">
      <c r="A1127" s="32">
        <v>1125</v>
      </c>
      <c r="B1127" s="33" t="s">
        <v>7151</v>
      </c>
      <c r="C1127" s="35">
        <v>42802</v>
      </c>
      <c r="D1127" s="35">
        <v>43167</v>
      </c>
      <c r="E1127" s="33" t="s">
        <v>1432</v>
      </c>
      <c r="F1127" s="33" t="s">
        <v>30</v>
      </c>
    </row>
    <row r="1128" spans="1:6" ht="63">
      <c r="A1128" s="32">
        <v>1126</v>
      </c>
      <c r="B1128" s="33" t="s">
        <v>7152</v>
      </c>
      <c r="C1128" s="35">
        <v>42802</v>
      </c>
      <c r="D1128" s="35">
        <v>43167</v>
      </c>
      <c r="E1128" s="33" t="s">
        <v>1434</v>
      </c>
      <c r="F1128" s="33" t="s">
        <v>25</v>
      </c>
    </row>
    <row r="1129" spans="1:6" ht="94.5">
      <c r="A1129" s="32">
        <v>1127</v>
      </c>
      <c r="B1129" s="33" t="s">
        <v>7153</v>
      </c>
      <c r="C1129" s="35">
        <v>42802</v>
      </c>
      <c r="D1129" s="35">
        <v>43167</v>
      </c>
      <c r="E1129" s="33" t="s">
        <v>944</v>
      </c>
      <c r="F1129" s="33" t="s">
        <v>21</v>
      </c>
    </row>
    <row r="1130" spans="1:6" ht="63">
      <c r="A1130" s="32">
        <v>1128</v>
      </c>
      <c r="B1130" s="33" t="s">
        <v>7154</v>
      </c>
      <c r="C1130" s="35">
        <v>42802</v>
      </c>
      <c r="D1130" s="35">
        <v>43167</v>
      </c>
      <c r="E1130" s="33" t="s">
        <v>1437</v>
      </c>
      <c r="F1130" s="33" t="s">
        <v>25</v>
      </c>
    </row>
    <row r="1131" spans="1:6" ht="141.75">
      <c r="A1131" s="32">
        <v>1129</v>
      </c>
      <c r="B1131" s="33" t="s">
        <v>7155</v>
      </c>
      <c r="C1131" s="35">
        <v>42802</v>
      </c>
      <c r="D1131" s="35">
        <v>43167</v>
      </c>
      <c r="E1131" s="33" t="s">
        <v>1439</v>
      </c>
      <c r="F1131" s="33" t="s">
        <v>501</v>
      </c>
    </row>
    <row r="1132" spans="1:6" ht="94.5">
      <c r="A1132" s="32">
        <v>1130</v>
      </c>
      <c r="B1132" s="33" t="s">
        <v>7156</v>
      </c>
      <c r="C1132" s="35">
        <v>42802</v>
      </c>
      <c r="D1132" s="35">
        <v>43167</v>
      </c>
      <c r="E1132" s="33" t="s">
        <v>1441</v>
      </c>
      <c r="F1132" s="33" t="s">
        <v>21</v>
      </c>
    </row>
    <row r="1133" spans="1:6" ht="47.25">
      <c r="A1133" s="32">
        <v>1131</v>
      </c>
      <c r="B1133" s="33" t="s">
        <v>7157</v>
      </c>
      <c r="C1133" s="35">
        <v>42802</v>
      </c>
      <c r="D1133" s="35">
        <v>43167</v>
      </c>
      <c r="E1133" s="33" t="s">
        <v>1443</v>
      </c>
      <c r="F1133" s="33" t="s">
        <v>30</v>
      </c>
    </row>
    <row r="1134" spans="1:6" ht="94.5">
      <c r="A1134" s="32">
        <v>1132</v>
      </c>
      <c r="B1134" s="33" t="s">
        <v>7158</v>
      </c>
      <c r="C1134" s="35">
        <v>42802</v>
      </c>
      <c r="D1134" s="35">
        <v>43167</v>
      </c>
      <c r="E1134" s="33" t="s">
        <v>4732</v>
      </c>
      <c r="F1134" s="33" t="s">
        <v>18</v>
      </c>
    </row>
    <row r="1135" spans="1:6" ht="94.5">
      <c r="A1135" s="32">
        <v>1133</v>
      </c>
      <c r="B1135" s="33" t="s">
        <v>7159</v>
      </c>
      <c r="C1135" s="35">
        <v>42774</v>
      </c>
      <c r="D1135" s="35">
        <v>43139</v>
      </c>
      <c r="E1135" s="33" t="s">
        <v>4734</v>
      </c>
      <c r="F1135" s="33" t="s">
        <v>18</v>
      </c>
    </row>
    <row r="1136" spans="1:6" ht="94.5">
      <c r="A1136" s="32">
        <v>1134</v>
      </c>
      <c r="B1136" s="33" t="s">
        <v>7160</v>
      </c>
      <c r="C1136" s="35">
        <v>42774</v>
      </c>
      <c r="D1136" s="35">
        <v>43139</v>
      </c>
      <c r="E1136" s="33" t="s">
        <v>4734</v>
      </c>
      <c r="F1136" s="33" t="s">
        <v>18</v>
      </c>
    </row>
    <row r="1137" spans="1:6" ht="47.25">
      <c r="A1137" s="32">
        <v>1135</v>
      </c>
      <c r="B1137" s="33" t="s">
        <v>7161</v>
      </c>
      <c r="C1137" s="35">
        <v>42774</v>
      </c>
      <c r="D1137" s="35">
        <v>43139</v>
      </c>
      <c r="E1137" s="33" t="s">
        <v>4737</v>
      </c>
      <c r="F1137" s="33" t="s">
        <v>30</v>
      </c>
    </row>
    <row r="1138" spans="1:6" ht="47.25">
      <c r="A1138" s="32">
        <v>1136</v>
      </c>
      <c r="B1138" s="33" t="s">
        <v>7162</v>
      </c>
      <c r="C1138" s="35">
        <v>42774</v>
      </c>
      <c r="D1138" s="35">
        <v>43139</v>
      </c>
      <c r="E1138" s="33" t="s">
        <v>4737</v>
      </c>
      <c r="F1138" s="33" t="s">
        <v>30</v>
      </c>
    </row>
    <row r="1139" spans="1:6" ht="47.25">
      <c r="A1139" s="32">
        <v>1137</v>
      </c>
      <c r="B1139" s="33" t="s">
        <v>7163</v>
      </c>
      <c r="C1139" s="35">
        <v>42774</v>
      </c>
      <c r="D1139" s="35">
        <v>43139</v>
      </c>
      <c r="E1139" s="33" t="s">
        <v>4737</v>
      </c>
      <c r="F1139" s="33" t="s">
        <v>30</v>
      </c>
    </row>
    <row r="1140" spans="1:6" ht="94.5">
      <c r="A1140" s="32">
        <v>1138</v>
      </c>
      <c r="B1140" s="33" t="s">
        <v>7164</v>
      </c>
      <c r="C1140" s="35">
        <v>42774</v>
      </c>
      <c r="D1140" s="35">
        <v>43139</v>
      </c>
      <c r="E1140" s="33" t="s">
        <v>4741</v>
      </c>
      <c r="F1140" s="33" t="s">
        <v>21</v>
      </c>
    </row>
    <row r="1141" spans="1:6" ht="47.25">
      <c r="A1141" s="32">
        <v>1139</v>
      </c>
      <c r="B1141" s="33" t="s">
        <v>7165</v>
      </c>
      <c r="C1141" s="35">
        <v>42774</v>
      </c>
      <c r="D1141" s="35">
        <v>43139</v>
      </c>
      <c r="E1141" s="33" t="s">
        <v>4743</v>
      </c>
      <c r="F1141" s="33" t="s">
        <v>13</v>
      </c>
    </row>
    <row r="1142" spans="1:6" ht="63">
      <c r="A1142" s="32">
        <v>1140</v>
      </c>
      <c r="B1142" s="33" t="s">
        <v>7166</v>
      </c>
      <c r="C1142" s="35">
        <v>42774</v>
      </c>
      <c r="D1142" s="35">
        <v>43139</v>
      </c>
      <c r="E1142" s="33" t="s">
        <v>1445</v>
      </c>
      <c r="F1142" s="33" t="s">
        <v>25</v>
      </c>
    </row>
    <row r="1143" spans="1:6" ht="47.25">
      <c r="A1143" s="32">
        <v>1141</v>
      </c>
      <c r="B1143" s="33" t="s">
        <v>7167</v>
      </c>
      <c r="C1143" s="35">
        <v>42774</v>
      </c>
      <c r="D1143" s="35">
        <v>43139</v>
      </c>
      <c r="E1143" s="33" t="s">
        <v>1447</v>
      </c>
      <c r="F1143" s="33" t="s">
        <v>30</v>
      </c>
    </row>
    <row r="1144" spans="1:6" ht="47.25">
      <c r="A1144" s="32">
        <v>1142</v>
      </c>
      <c r="B1144" s="33" t="s">
        <v>7168</v>
      </c>
      <c r="C1144" s="35">
        <v>42774</v>
      </c>
      <c r="D1144" s="35">
        <v>43139</v>
      </c>
      <c r="E1144" s="33" t="s">
        <v>1447</v>
      </c>
      <c r="F1144" s="33" t="s">
        <v>30</v>
      </c>
    </row>
    <row r="1145" spans="1:6" ht="47.25">
      <c r="A1145" s="32">
        <v>1143</v>
      </c>
      <c r="B1145" s="33" t="s">
        <v>7169</v>
      </c>
      <c r="C1145" s="35">
        <v>42774</v>
      </c>
      <c r="D1145" s="35">
        <v>43139</v>
      </c>
      <c r="E1145" s="33" t="s">
        <v>1447</v>
      </c>
      <c r="F1145" s="33" t="s">
        <v>30</v>
      </c>
    </row>
    <row r="1146" spans="1:6" ht="47.25">
      <c r="A1146" s="32">
        <v>1144</v>
      </c>
      <c r="B1146" s="33" t="s">
        <v>7170</v>
      </c>
      <c r="C1146" s="35">
        <v>42774</v>
      </c>
      <c r="D1146" s="35">
        <v>43139</v>
      </c>
      <c r="E1146" s="33" t="s">
        <v>1447</v>
      </c>
      <c r="F1146" s="33" t="s">
        <v>30</v>
      </c>
    </row>
    <row r="1147" spans="1:6" ht="47.25">
      <c r="A1147" s="32">
        <v>1145</v>
      </c>
      <c r="B1147" s="33" t="s">
        <v>7171</v>
      </c>
      <c r="C1147" s="35">
        <v>42774</v>
      </c>
      <c r="D1147" s="35">
        <v>43139</v>
      </c>
      <c r="E1147" s="33" t="s">
        <v>1447</v>
      </c>
      <c r="F1147" s="33" t="s">
        <v>30</v>
      </c>
    </row>
    <row r="1148" spans="1:6" ht="47.25">
      <c r="A1148" s="32">
        <v>1146</v>
      </c>
      <c r="B1148" s="33" t="s">
        <v>7172</v>
      </c>
      <c r="C1148" s="35">
        <v>42774</v>
      </c>
      <c r="D1148" s="35">
        <v>43139</v>
      </c>
      <c r="E1148" s="33" t="s">
        <v>1447</v>
      </c>
      <c r="F1148" s="33" t="s">
        <v>30</v>
      </c>
    </row>
    <row r="1149" spans="1:6" ht="189">
      <c r="A1149" s="32">
        <v>1147</v>
      </c>
      <c r="B1149" s="33" t="s">
        <v>7173</v>
      </c>
      <c r="C1149" s="35">
        <v>42774</v>
      </c>
      <c r="D1149" s="35">
        <v>43504</v>
      </c>
      <c r="E1149" s="33" t="s">
        <v>1450</v>
      </c>
      <c r="F1149" s="33" t="s">
        <v>46</v>
      </c>
    </row>
    <row r="1150" spans="1:6" ht="189">
      <c r="A1150" s="32">
        <v>1148</v>
      </c>
      <c r="B1150" s="33" t="s">
        <v>7174</v>
      </c>
      <c r="C1150" s="35">
        <v>42774</v>
      </c>
      <c r="D1150" s="35">
        <v>43504</v>
      </c>
      <c r="E1150" s="33" t="s">
        <v>1450</v>
      </c>
      <c r="F1150" s="33" t="s">
        <v>46</v>
      </c>
    </row>
    <row r="1151" spans="1:6" ht="94.5">
      <c r="A1151" s="32">
        <v>1149</v>
      </c>
      <c r="B1151" s="33" t="s">
        <v>7175</v>
      </c>
      <c r="C1151" s="35">
        <v>42774</v>
      </c>
      <c r="D1151" s="35">
        <v>43139</v>
      </c>
      <c r="E1151" s="33" t="s">
        <v>1453</v>
      </c>
      <c r="F1151" s="33" t="s">
        <v>92</v>
      </c>
    </row>
    <row r="1152" spans="1:6" ht="47.25">
      <c r="A1152" s="32">
        <v>1150</v>
      </c>
      <c r="B1152" s="33" t="s">
        <v>7176</v>
      </c>
      <c r="C1152" s="35">
        <v>42774</v>
      </c>
      <c r="D1152" s="35">
        <v>43139</v>
      </c>
      <c r="E1152" s="33" t="s">
        <v>4749</v>
      </c>
      <c r="F1152" s="33" t="s">
        <v>30</v>
      </c>
    </row>
    <row r="1153" spans="1:6" ht="47.25">
      <c r="A1153" s="32">
        <v>1151</v>
      </c>
      <c r="B1153" s="33" t="s">
        <v>7177</v>
      </c>
      <c r="C1153" s="35">
        <v>42774</v>
      </c>
      <c r="D1153" s="35">
        <v>43139</v>
      </c>
      <c r="E1153" s="33" t="s">
        <v>4749</v>
      </c>
      <c r="F1153" s="33" t="s">
        <v>30</v>
      </c>
    </row>
    <row r="1154" spans="1:6" ht="47.25">
      <c r="A1154" s="32">
        <v>1152</v>
      </c>
      <c r="B1154" s="33" t="s">
        <v>7178</v>
      </c>
      <c r="C1154" s="35">
        <v>42774</v>
      </c>
      <c r="D1154" s="35">
        <v>43139</v>
      </c>
      <c r="E1154" s="33" t="s">
        <v>1455</v>
      </c>
      <c r="F1154" s="33" t="s">
        <v>30</v>
      </c>
    </row>
    <row r="1155" spans="1:6" ht="141.75">
      <c r="A1155" s="32">
        <v>1153</v>
      </c>
      <c r="B1155" s="33" t="s">
        <v>7179</v>
      </c>
      <c r="C1155" s="35">
        <v>42743</v>
      </c>
      <c r="D1155" s="35">
        <v>43108</v>
      </c>
      <c r="E1155" s="33" t="s">
        <v>1457</v>
      </c>
      <c r="F1155" s="33" t="s">
        <v>501</v>
      </c>
    </row>
    <row r="1156" spans="1:6" ht="94.5">
      <c r="A1156" s="32">
        <v>1154</v>
      </c>
      <c r="B1156" s="33" t="s">
        <v>7180</v>
      </c>
      <c r="C1156" s="35">
        <v>42743</v>
      </c>
      <c r="D1156" s="35">
        <v>43108</v>
      </c>
      <c r="E1156" s="33" t="s">
        <v>163</v>
      </c>
      <c r="F1156" s="33" t="s">
        <v>21</v>
      </c>
    </row>
    <row r="1157" spans="1:6" ht="94.5">
      <c r="A1157" s="32">
        <v>1155</v>
      </c>
      <c r="B1157" s="33" t="s">
        <v>7181</v>
      </c>
      <c r="C1157" s="35">
        <v>42743</v>
      </c>
      <c r="D1157" s="35">
        <v>43108</v>
      </c>
      <c r="E1157" s="33" t="s">
        <v>4752</v>
      </c>
      <c r="F1157" s="33" t="s">
        <v>21</v>
      </c>
    </row>
    <row r="1158" spans="1:6" ht="47.25">
      <c r="A1158" s="32">
        <v>1156</v>
      </c>
      <c r="B1158" s="33" t="s">
        <v>7182</v>
      </c>
      <c r="C1158" s="35">
        <v>42743</v>
      </c>
      <c r="D1158" s="35">
        <v>43108</v>
      </c>
      <c r="E1158" s="33" t="s">
        <v>1460</v>
      </c>
      <c r="F1158" s="33" t="s">
        <v>30</v>
      </c>
    </row>
    <row r="1159" spans="1:6" ht="63">
      <c r="A1159" s="32">
        <v>1157</v>
      </c>
      <c r="B1159" s="33" t="s">
        <v>7183</v>
      </c>
      <c r="C1159" s="35">
        <v>42743</v>
      </c>
      <c r="D1159" s="35">
        <v>43108</v>
      </c>
      <c r="E1159" s="33" t="s">
        <v>1793</v>
      </c>
      <c r="F1159" s="33" t="s">
        <v>25</v>
      </c>
    </row>
    <row r="1160" spans="1:6" ht="63">
      <c r="A1160" s="32">
        <v>1158</v>
      </c>
      <c r="B1160" s="33" t="s">
        <v>7184</v>
      </c>
      <c r="C1160" s="34" t="s">
        <v>1462</v>
      </c>
      <c r="D1160" s="34" t="s">
        <v>1463</v>
      </c>
      <c r="E1160" s="33" t="s">
        <v>4755</v>
      </c>
      <c r="F1160" s="33" t="s">
        <v>25</v>
      </c>
    </row>
    <row r="1161" spans="1:6" ht="94.5">
      <c r="A1161" s="32">
        <v>1159</v>
      </c>
      <c r="B1161" s="33" t="s">
        <v>7185</v>
      </c>
      <c r="C1161" s="34" t="s">
        <v>1462</v>
      </c>
      <c r="D1161" s="34" t="s">
        <v>1463</v>
      </c>
      <c r="E1161" s="33" t="s">
        <v>1464</v>
      </c>
      <c r="F1161" s="33" t="s">
        <v>18</v>
      </c>
    </row>
    <row r="1162" spans="1:6" ht="63">
      <c r="A1162" s="32">
        <v>1160</v>
      </c>
      <c r="B1162" s="33" t="s">
        <v>7186</v>
      </c>
      <c r="C1162" s="34" t="s">
        <v>1462</v>
      </c>
      <c r="D1162" s="34" t="s">
        <v>1463</v>
      </c>
      <c r="E1162" s="33" t="s">
        <v>1466</v>
      </c>
      <c r="F1162" s="33" t="s">
        <v>25</v>
      </c>
    </row>
    <row r="1163" spans="1:6" ht="47.25">
      <c r="A1163" s="32">
        <v>1161</v>
      </c>
      <c r="B1163" s="33" t="s">
        <v>7187</v>
      </c>
      <c r="C1163" s="34" t="s">
        <v>1462</v>
      </c>
      <c r="D1163" s="34" t="s">
        <v>4757</v>
      </c>
      <c r="E1163" s="33" t="s">
        <v>4758</v>
      </c>
      <c r="F1163" s="33" t="s">
        <v>30</v>
      </c>
    </row>
    <row r="1164" spans="1:6" ht="47.25">
      <c r="A1164" s="32">
        <v>1162</v>
      </c>
      <c r="B1164" s="33" t="s">
        <v>7188</v>
      </c>
      <c r="C1164" s="34" t="s">
        <v>1462</v>
      </c>
      <c r="D1164" s="34" t="s">
        <v>1463</v>
      </c>
      <c r="E1164" s="33" t="s">
        <v>1468</v>
      </c>
      <c r="F1164" s="33" t="s">
        <v>30</v>
      </c>
    </row>
    <row r="1165" spans="1:6" ht="141.75">
      <c r="A1165" s="32">
        <v>1163</v>
      </c>
      <c r="B1165" s="33" t="s">
        <v>7189</v>
      </c>
      <c r="C1165" s="34" t="s">
        <v>1462</v>
      </c>
      <c r="D1165" s="34" t="s">
        <v>1463</v>
      </c>
      <c r="E1165" s="33" t="s">
        <v>1470</v>
      </c>
      <c r="F1165" s="33" t="s">
        <v>501</v>
      </c>
    </row>
    <row r="1166" spans="1:6" ht="141.75">
      <c r="A1166" s="32">
        <v>1164</v>
      </c>
      <c r="B1166" s="33" t="s">
        <v>7190</v>
      </c>
      <c r="C1166" s="34" t="s">
        <v>1462</v>
      </c>
      <c r="D1166" s="34" t="s">
        <v>1463</v>
      </c>
      <c r="E1166" s="33" t="s">
        <v>1472</v>
      </c>
      <c r="F1166" s="33" t="s">
        <v>501</v>
      </c>
    </row>
    <row r="1167" spans="1:6" ht="94.5">
      <c r="A1167" s="32">
        <v>1165</v>
      </c>
      <c r="B1167" s="33" t="s">
        <v>7191</v>
      </c>
      <c r="C1167" s="34" t="s">
        <v>1462</v>
      </c>
      <c r="D1167" s="34" t="s">
        <v>1463</v>
      </c>
      <c r="E1167" s="33" t="s">
        <v>1474</v>
      </c>
      <c r="F1167" s="33" t="s">
        <v>18</v>
      </c>
    </row>
    <row r="1168" spans="1:6" ht="47.25">
      <c r="A1168" s="32">
        <v>1166</v>
      </c>
      <c r="B1168" s="33" t="s">
        <v>7192</v>
      </c>
      <c r="C1168" s="34" t="s">
        <v>1462</v>
      </c>
      <c r="D1168" s="34" t="s">
        <v>1463</v>
      </c>
      <c r="E1168" s="33" t="s">
        <v>490</v>
      </c>
      <c r="F1168" s="33" t="s">
        <v>13</v>
      </c>
    </row>
    <row r="1169" spans="1:6" ht="47.25">
      <c r="A1169" s="32">
        <v>1167</v>
      </c>
      <c r="B1169" s="33" t="s">
        <v>7193</v>
      </c>
      <c r="C1169" s="34" t="s">
        <v>1462</v>
      </c>
      <c r="D1169" s="34" t="s">
        <v>1463</v>
      </c>
      <c r="E1169" s="33" t="s">
        <v>235</v>
      </c>
      <c r="F1169" s="33" t="s">
        <v>30</v>
      </c>
    </row>
    <row r="1170" spans="1:6" ht="63">
      <c r="A1170" s="32">
        <v>1168</v>
      </c>
      <c r="B1170" s="33" t="s">
        <v>7194</v>
      </c>
      <c r="C1170" s="34" t="s">
        <v>1462</v>
      </c>
      <c r="D1170" s="34" t="s">
        <v>1463</v>
      </c>
      <c r="E1170" s="33" t="s">
        <v>1478</v>
      </c>
      <c r="F1170" s="33" t="s">
        <v>25</v>
      </c>
    </row>
    <row r="1171" spans="1:6" ht="141.75">
      <c r="A1171" s="32">
        <v>1169</v>
      </c>
      <c r="B1171" s="33" t="s">
        <v>7195</v>
      </c>
      <c r="C1171" s="34" t="s">
        <v>1480</v>
      </c>
      <c r="D1171" s="34" t="s">
        <v>1481</v>
      </c>
      <c r="E1171" s="33" t="s">
        <v>1482</v>
      </c>
      <c r="F1171" s="33" t="s">
        <v>501</v>
      </c>
    </row>
    <row r="1172" spans="1:6" ht="141.75">
      <c r="A1172" s="32">
        <v>1170</v>
      </c>
      <c r="B1172" s="33" t="s">
        <v>7196</v>
      </c>
      <c r="C1172" s="34" t="s">
        <v>1480</v>
      </c>
      <c r="D1172" s="34" t="s">
        <v>1481</v>
      </c>
      <c r="E1172" s="33" t="s">
        <v>1482</v>
      </c>
      <c r="F1172" s="33" t="s">
        <v>501</v>
      </c>
    </row>
    <row r="1173" spans="1:6" ht="47.25">
      <c r="A1173" s="32">
        <v>1171</v>
      </c>
      <c r="B1173" s="33" t="s">
        <v>7197</v>
      </c>
      <c r="C1173" s="34" t="s">
        <v>1480</v>
      </c>
      <c r="D1173" s="34" t="s">
        <v>1481</v>
      </c>
      <c r="E1173" s="33" t="s">
        <v>1485</v>
      </c>
      <c r="F1173" s="33" t="s">
        <v>30</v>
      </c>
    </row>
    <row r="1174" spans="1:6" ht="94.5">
      <c r="A1174" s="32">
        <v>1172</v>
      </c>
      <c r="B1174" s="33" t="s">
        <v>7198</v>
      </c>
      <c r="C1174" s="34" t="s">
        <v>1487</v>
      </c>
      <c r="D1174" s="34" t="s">
        <v>4760</v>
      </c>
      <c r="E1174" s="33" t="s">
        <v>4761</v>
      </c>
      <c r="F1174" s="33" t="s">
        <v>21</v>
      </c>
    </row>
    <row r="1175" spans="1:6" ht="63">
      <c r="A1175" s="32">
        <v>1173</v>
      </c>
      <c r="B1175" s="33" t="s">
        <v>7199</v>
      </c>
      <c r="C1175" s="34" t="s">
        <v>1487</v>
      </c>
      <c r="D1175" s="34" t="s">
        <v>1488</v>
      </c>
      <c r="E1175" s="33" t="s">
        <v>1489</v>
      </c>
      <c r="F1175" s="33" t="s">
        <v>25</v>
      </c>
    </row>
    <row r="1176" spans="1:6" ht="63">
      <c r="A1176" s="32">
        <v>1174</v>
      </c>
      <c r="B1176" s="33" t="s">
        <v>7200</v>
      </c>
      <c r="C1176" s="34" t="s">
        <v>1487</v>
      </c>
      <c r="D1176" s="34" t="s">
        <v>1488</v>
      </c>
      <c r="E1176" s="33" t="s">
        <v>1489</v>
      </c>
      <c r="F1176" s="33" t="s">
        <v>25</v>
      </c>
    </row>
    <row r="1177" spans="1:6" ht="94.5">
      <c r="A1177" s="32">
        <v>1175</v>
      </c>
      <c r="B1177" s="33" t="s">
        <v>7201</v>
      </c>
      <c r="C1177" s="34" t="s">
        <v>1487</v>
      </c>
      <c r="D1177" s="34" t="s">
        <v>1488</v>
      </c>
      <c r="E1177" s="33" t="s">
        <v>1492</v>
      </c>
      <c r="F1177" s="33" t="s">
        <v>21</v>
      </c>
    </row>
    <row r="1178" spans="1:6" ht="94.5">
      <c r="A1178" s="32">
        <v>1176</v>
      </c>
      <c r="B1178" s="33" t="s">
        <v>7202</v>
      </c>
      <c r="C1178" s="34" t="s">
        <v>1487</v>
      </c>
      <c r="D1178" s="34" t="s">
        <v>1488</v>
      </c>
      <c r="E1178" s="33" t="s">
        <v>1494</v>
      </c>
      <c r="F1178" s="33" t="s">
        <v>92</v>
      </c>
    </row>
    <row r="1179" spans="1:6" ht="94.5">
      <c r="A1179" s="32">
        <v>1177</v>
      </c>
      <c r="B1179" s="33" t="s">
        <v>7203</v>
      </c>
      <c r="C1179" s="34" t="s">
        <v>1487</v>
      </c>
      <c r="D1179" s="34" t="s">
        <v>1488</v>
      </c>
      <c r="E1179" s="33" t="s">
        <v>4763</v>
      </c>
      <c r="F1179" s="33" t="s">
        <v>21</v>
      </c>
    </row>
    <row r="1180" spans="1:6" ht="63">
      <c r="A1180" s="32">
        <v>1178</v>
      </c>
      <c r="B1180" s="33" t="s">
        <v>7204</v>
      </c>
      <c r="C1180" s="34" t="s">
        <v>1496</v>
      </c>
      <c r="D1180" s="34" t="s">
        <v>1497</v>
      </c>
      <c r="E1180" s="33" t="s">
        <v>1498</v>
      </c>
      <c r="F1180" s="33" t="s">
        <v>25</v>
      </c>
    </row>
    <row r="1181" spans="1:6" ht="94.5">
      <c r="A1181" s="32">
        <v>1179</v>
      </c>
      <c r="B1181" s="33" t="s">
        <v>7205</v>
      </c>
      <c r="C1181" s="34" t="s">
        <v>1496</v>
      </c>
      <c r="D1181" s="34" t="s">
        <v>1497</v>
      </c>
      <c r="E1181" s="33" t="s">
        <v>2238</v>
      </c>
      <c r="F1181" s="33" t="s">
        <v>21</v>
      </c>
    </row>
    <row r="1182" spans="1:6" ht="94.5">
      <c r="A1182" s="32">
        <v>1180</v>
      </c>
      <c r="B1182" s="33" t="s">
        <v>7206</v>
      </c>
      <c r="C1182" s="34" t="s">
        <v>1496</v>
      </c>
      <c r="D1182" s="34" t="s">
        <v>1500</v>
      </c>
      <c r="E1182" s="33" t="s">
        <v>1501</v>
      </c>
      <c r="F1182" s="33" t="s">
        <v>21</v>
      </c>
    </row>
    <row r="1183" spans="1:6" ht="63">
      <c r="A1183" s="32">
        <v>1181</v>
      </c>
      <c r="B1183" s="33" t="s">
        <v>7207</v>
      </c>
      <c r="C1183" s="34" t="s">
        <v>1496</v>
      </c>
      <c r="D1183" s="34" t="s">
        <v>1497</v>
      </c>
      <c r="E1183" s="33" t="s">
        <v>4766</v>
      </c>
      <c r="F1183" s="33" t="s">
        <v>25</v>
      </c>
    </row>
    <row r="1184" spans="1:6" ht="47.25">
      <c r="A1184" s="32">
        <v>1182</v>
      </c>
      <c r="B1184" s="33" t="s">
        <v>7208</v>
      </c>
      <c r="C1184" s="34" t="s">
        <v>1496</v>
      </c>
      <c r="D1184" s="34" t="s">
        <v>1497</v>
      </c>
      <c r="E1184" s="33" t="s">
        <v>4768</v>
      </c>
      <c r="F1184" s="33" t="s">
        <v>30</v>
      </c>
    </row>
    <row r="1185" spans="1:6" ht="63">
      <c r="A1185" s="32">
        <v>1183</v>
      </c>
      <c r="B1185" s="33" t="s">
        <v>7209</v>
      </c>
      <c r="C1185" s="34" t="s">
        <v>1503</v>
      </c>
      <c r="D1185" s="34" t="s">
        <v>1504</v>
      </c>
      <c r="E1185" s="33" t="s">
        <v>1505</v>
      </c>
      <c r="F1185" s="33" t="s">
        <v>25</v>
      </c>
    </row>
    <row r="1186" spans="1:6" ht="63">
      <c r="A1186" s="32">
        <v>1184</v>
      </c>
      <c r="B1186" s="33" t="s">
        <v>7210</v>
      </c>
      <c r="C1186" s="34" t="s">
        <v>1503</v>
      </c>
      <c r="D1186" s="34" t="s">
        <v>1504</v>
      </c>
      <c r="E1186" s="33" t="s">
        <v>1505</v>
      </c>
      <c r="F1186" s="33" t="s">
        <v>25</v>
      </c>
    </row>
    <row r="1187" spans="1:6" ht="94.5">
      <c r="A1187" s="32">
        <v>1185</v>
      </c>
      <c r="B1187" s="33" t="s">
        <v>7211</v>
      </c>
      <c r="C1187" s="34" t="s">
        <v>1503</v>
      </c>
      <c r="D1187" s="34" t="s">
        <v>1504</v>
      </c>
      <c r="E1187" s="33" t="s">
        <v>1508</v>
      </c>
      <c r="F1187" s="33" t="s">
        <v>21</v>
      </c>
    </row>
    <row r="1188" spans="1:6" ht="63">
      <c r="A1188" s="32">
        <v>1186</v>
      </c>
      <c r="B1188" s="33" t="s">
        <v>7212</v>
      </c>
      <c r="C1188" s="34" t="s">
        <v>1503</v>
      </c>
      <c r="D1188" s="34" t="s">
        <v>1504</v>
      </c>
      <c r="E1188" s="33" t="s">
        <v>4770</v>
      </c>
      <c r="F1188" s="33" t="s">
        <v>25</v>
      </c>
    </row>
    <row r="1189" spans="1:6" ht="63">
      <c r="A1189" s="32">
        <v>1187</v>
      </c>
      <c r="B1189" s="33" t="s">
        <v>7213</v>
      </c>
      <c r="C1189" s="34" t="s">
        <v>1503</v>
      </c>
      <c r="D1189" s="34" t="s">
        <v>1504</v>
      </c>
      <c r="E1189" s="33" t="s">
        <v>4770</v>
      </c>
      <c r="F1189" s="33" t="s">
        <v>25</v>
      </c>
    </row>
    <row r="1190" spans="1:6" ht="94.5">
      <c r="A1190" s="32">
        <v>1188</v>
      </c>
      <c r="B1190" s="33" t="s">
        <v>7214</v>
      </c>
      <c r="C1190" s="34" t="s">
        <v>1503</v>
      </c>
      <c r="D1190" s="34" t="s">
        <v>1504</v>
      </c>
      <c r="E1190" s="33" t="s">
        <v>1441</v>
      </c>
      <c r="F1190" s="33" t="s">
        <v>21</v>
      </c>
    </row>
    <row r="1191" spans="1:6" ht="94.5">
      <c r="A1191" s="32">
        <v>1189</v>
      </c>
      <c r="B1191" s="33" t="s">
        <v>7215</v>
      </c>
      <c r="C1191" s="34" t="s">
        <v>1503</v>
      </c>
      <c r="D1191" s="34" t="s">
        <v>1504</v>
      </c>
      <c r="E1191" s="33" t="s">
        <v>163</v>
      </c>
      <c r="F1191" s="33" t="s">
        <v>18</v>
      </c>
    </row>
    <row r="1192" spans="1:6" ht="141.75">
      <c r="A1192" s="32">
        <v>1190</v>
      </c>
      <c r="B1192" s="33" t="s">
        <v>7216</v>
      </c>
      <c r="C1192" s="34" t="s">
        <v>1512</v>
      </c>
      <c r="D1192" s="34" t="s">
        <v>1513</v>
      </c>
      <c r="E1192" s="33" t="s">
        <v>1514</v>
      </c>
      <c r="F1192" s="33" t="s">
        <v>501</v>
      </c>
    </row>
    <row r="1193" spans="1:6" ht="141.75">
      <c r="A1193" s="32">
        <v>1191</v>
      </c>
      <c r="B1193" s="33" t="s">
        <v>7217</v>
      </c>
      <c r="C1193" s="34" t="s">
        <v>1512</v>
      </c>
      <c r="D1193" s="34" t="s">
        <v>4773</v>
      </c>
      <c r="E1193" s="33" t="s">
        <v>2355</v>
      </c>
      <c r="F1193" s="33" t="s">
        <v>501</v>
      </c>
    </row>
    <row r="1194" spans="1:6" ht="141.75">
      <c r="A1194" s="32">
        <v>1192</v>
      </c>
      <c r="B1194" s="33" t="s">
        <v>7218</v>
      </c>
      <c r="C1194" s="34" t="s">
        <v>1512</v>
      </c>
      <c r="D1194" s="34" t="s">
        <v>4773</v>
      </c>
      <c r="E1194" s="33" t="s">
        <v>2355</v>
      </c>
      <c r="F1194" s="33" t="s">
        <v>501</v>
      </c>
    </row>
    <row r="1195" spans="1:6" ht="63">
      <c r="A1195" s="32">
        <v>1193</v>
      </c>
      <c r="B1195" s="33" t="s">
        <v>7219</v>
      </c>
      <c r="C1195" s="34" t="s">
        <v>1512</v>
      </c>
      <c r="D1195" s="34" t="s">
        <v>1513</v>
      </c>
      <c r="E1195" s="33" t="s">
        <v>4776</v>
      </c>
      <c r="F1195" s="33" t="s">
        <v>25</v>
      </c>
    </row>
    <row r="1196" spans="1:6" ht="63">
      <c r="A1196" s="32">
        <v>1194</v>
      </c>
      <c r="B1196" s="33" t="s">
        <v>7220</v>
      </c>
      <c r="C1196" s="34" t="s">
        <v>1512</v>
      </c>
      <c r="D1196" s="34" t="s">
        <v>1513</v>
      </c>
      <c r="E1196" s="33" t="s">
        <v>4776</v>
      </c>
      <c r="F1196" s="33" t="s">
        <v>25</v>
      </c>
    </row>
    <row r="1197" spans="1:6" ht="47.25">
      <c r="A1197" s="32">
        <v>1195</v>
      </c>
      <c r="B1197" s="33" t="s">
        <v>7221</v>
      </c>
      <c r="C1197" s="34" t="s">
        <v>1512</v>
      </c>
      <c r="D1197" s="34" t="s">
        <v>1513</v>
      </c>
      <c r="E1197" s="33" t="s">
        <v>1516</v>
      </c>
      <c r="F1197" s="33" t="s">
        <v>30</v>
      </c>
    </row>
    <row r="1198" spans="1:6" ht="141.75">
      <c r="A1198" s="32">
        <v>1196</v>
      </c>
      <c r="B1198" s="33" t="s">
        <v>7222</v>
      </c>
      <c r="C1198" s="34" t="s">
        <v>1512</v>
      </c>
      <c r="D1198" s="34" t="s">
        <v>1513</v>
      </c>
      <c r="E1198" s="33" t="s">
        <v>1518</v>
      </c>
      <c r="F1198" s="33" t="s">
        <v>501</v>
      </c>
    </row>
    <row r="1199" spans="1:6" ht="94.5">
      <c r="A1199" s="32">
        <v>1197</v>
      </c>
      <c r="B1199" s="33" t="s">
        <v>7223</v>
      </c>
      <c r="C1199" s="34" t="s">
        <v>1512</v>
      </c>
      <c r="D1199" s="34" t="s">
        <v>1513</v>
      </c>
      <c r="E1199" s="33" t="s">
        <v>1520</v>
      </c>
      <c r="F1199" s="33" t="s">
        <v>18</v>
      </c>
    </row>
    <row r="1200" spans="1:6" ht="94.5">
      <c r="A1200" s="32">
        <v>1198</v>
      </c>
      <c r="B1200" s="33" t="s">
        <v>7224</v>
      </c>
      <c r="C1200" s="34" t="s">
        <v>1512</v>
      </c>
      <c r="D1200" s="34" t="s">
        <v>1513</v>
      </c>
      <c r="E1200" s="33" t="s">
        <v>1520</v>
      </c>
      <c r="F1200" s="33" t="s">
        <v>18</v>
      </c>
    </row>
    <row r="1201" spans="1:6" ht="63">
      <c r="A1201" s="32">
        <v>1199</v>
      </c>
      <c r="B1201" s="33" t="s">
        <v>7225</v>
      </c>
      <c r="C1201" s="34" t="s">
        <v>1512</v>
      </c>
      <c r="D1201" s="34" t="s">
        <v>1513</v>
      </c>
      <c r="E1201" s="33" t="s">
        <v>1522</v>
      </c>
      <c r="F1201" s="33" t="s">
        <v>25</v>
      </c>
    </row>
    <row r="1202" spans="1:6" ht="63">
      <c r="A1202" s="32">
        <v>1200</v>
      </c>
      <c r="B1202" s="33" t="s">
        <v>7226</v>
      </c>
      <c r="C1202" s="34" t="s">
        <v>1524</v>
      </c>
      <c r="D1202" s="34" t="s">
        <v>1525</v>
      </c>
      <c r="E1202" s="33" t="s">
        <v>1526</v>
      </c>
      <c r="F1202" s="33" t="s">
        <v>25</v>
      </c>
    </row>
    <row r="1203" spans="1:6" ht="94.5">
      <c r="A1203" s="32">
        <v>1201</v>
      </c>
      <c r="B1203" s="33" t="s">
        <v>7227</v>
      </c>
      <c r="C1203" s="34" t="s">
        <v>1524</v>
      </c>
      <c r="D1203" s="34" t="s">
        <v>1525</v>
      </c>
      <c r="E1203" s="33" t="s">
        <v>1528</v>
      </c>
      <c r="F1203" s="33" t="s">
        <v>21</v>
      </c>
    </row>
    <row r="1204" spans="1:6" ht="94.5">
      <c r="A1204" s="32">
        <v>1202</v>
      </c>
      <c r="B1204" s="33" t="s">
        <v>7228</v>
      </c>
      <c r="C1204" s="34" t="s">
        <v>1524</v>
      </c>
      <c r="D1204" s="34" t="s">
        <v>1525</v>
      </c>
      <c r="E1204" s="33" t="s">
        <v>929</v>
      </c>
      <c r="F1204" s="33" t="s">
        <v>21</v>
      </c>
    </row>
    <row r="1205" spans="1:6" ht="63">
      <c r="A1205" s="32">
        <v>1203</v>
      </c>
      <c r="B1205" s="33" t="s">
        <v>7229</v>
      </c>
      <c r="C1205" s="34" t="s">
        <v>1524</v>
      </c>
      <c r="D1205" s="34" t="s">
        <v>1525</v>
      </c>
      <c r="E1205" s="33" t="s">
        <v>1531</v>
      </c>
      <c r="F1205" s="33" t="s">
        <v>25</v>
      </c>
    </row>
    <row r="1206" spans="1:6" ht="94.5">
      <c r="A1206" s="32">
        <v>1204</v>
      </c>
      <c r="B1206" s="33" t="s">
        <v>7230</v>
      </c>
      <c r="C1206" s="34" t="s">
        <v>1524</v>
      </c>
      <c r="D1206" s="34" t="s">
        <v>1525</v>
      </c>
      <c r="E1206" s="33" t="s">
        <v>731</v>
      </c>
      <c r="F1206" s="33" t="s">
        <v>21</v>
      </c>
    </row>
    <row r="1207" spans="1:6" ht="94.5">
      <c r="A1207" s="32">
        <v>1205</v>
      </c>
      <c r="B1207" s="33" t="s">
        <v>7231</v>
      </c>
      <c r="C1207" s="34" t="s">
        <v>1524</v>
      </c>
      <c r="D1207" s="34" t="s">
        <v>1525</v>
      </c>
      <c r="E1207" s="33" t="s">
        <v>163</v>
      </c>
      <c r="F1207" s="33" t="s">
        <v>21</v>
      </c>
    </row>
    <row r="1208" spans="1:6" ht="63">
      <c r="A1208" s="32">
        <v>1206</v>
      </c>
      <c r="B1208" s="33" t="s">
        <v>7232</v>
      </c>
      <c r="C1208" s="34" t="s">
        <v>1534</v>
      </c>
      <c r="D1208" s="34" t="s">
        <v>1535</v>
      </c>
      <c r="E1208" s="33" t="s">
        <v>1536</v>
      </c>
      <c r="F1208" s="33" t="s">
        <v>25</v>
      </c>
    </row>
    <row r="1209" spans="1:6" ht="47.25">
      <c r="A1209" s="32">
        <v>1207</v>
      </c>
      <c r="B1209" s="33" t="s">
        <v>7233</v>
      </c>
      <c r="C1209" s="34" t="s">
        <v>1538</v>
      </c>
      <c r="D1209" s="34" t="s">
        <v>1539</v>
      </c>
      <c r="E1209" s="33" t="s">
        <v>1540</v>
      </c>
      <c r="F1209" s="33" t="s">
        <v>13</v>
      </c>
    </row>
    <row r="1210" spans="1:6" ht="47.25">
      <c r="A1210" s="32">
        <v>1208</v>
      </c>
      <c r="B1210" s="33" t="s">
        <v>7234</v>
      </c>
      <c r="C1210" s="34" t="s">
        <v>1538</v>
      </c>
      <c r="D1210" s="34" t="s">
        <v>1539</v>
      </c>
      <c r="E1210" s="33" t="s">
        <v>1540</v>
      </c>
      <c r="F1210" s="33" t="s">
        <v>13</v>
      </c>
    </row>
    <row r="1211" spans="1:6" ht="47.25">
      <c r="A1211" s="32">
        <v>1209</v>
      </c>
      <c r="B1211" s="33" t="s">
        <v>7235</v>
      </c>
      <c r="C1211" s="34" t="s">
        <v>1538</v>
      </c>
      <c r="D1211" s="34" t="s">
        <v>1539</v>
      </c>
      <c r="E1211" s="33" t="s">
        <v>1540</v>
      </c>
      <c r="F1211" s="33" t="s">
        <v>13</v>
      </c>
    </row>
    <row r="1212" spans="1:6" ht="47.25">
      <c r="A1212" s="32">
        <v>1210</v>
      </c>
      <c r="B1212" s="33" t="s">
        <v>7236</v>
      </c>
      <c r="C1212" s="34" t="s">
        <v>1538</v>
      </c>
      <c r="D1212" s="34" t="s">
        <v>1539</v>
      </c>
      <c r="E1212" s="33" t="s">
        <v>4781</v>
      </c>
      <c r="F1212" s="33" t="s">
        <v>30</v>
      </c>
    </row>
    <row r="1213" spans="1:6" ht="141.75">
      <c r="A1213" s="32">
        <v>1211</v>
      </c>
      <c r="B1213" s="33" t="s">
        <v>7237</v>
      </c>
      <c r="C1213" s="34" t="s">
        <v>1538</v>
      </c>
      <c r="D1213" s="34" t="s">
        <v>1539</v>
      </c>
      <c r="E1213" s="33" t="s">
        <v>1544</v>
      </c>
      <c r="F1213" s="33" t="s">
        <v>501</v>
      </c>
    </row>
    <row r="1214" spans="1:6" ht="189">
      <c r="A1214" s="32">
        <v>1212</v>
      </c>
      <c r="B1214" s="33" t="s">
        <v>7238</v>
      </c>
      <c r="C1214" s="34" t="s">
        <v>1546</v>
      </c>
      <c r="D1214" s="34" t="s">
        <v>1547</v>
      </c>
      <c r="E1214" s="33" t="s">
        <v>1548</v>
      </c>
      <c r="F1214" s="33" t="s">
        <v>46</v>
      </c>
    </row>
    <row r="1215" spans="1:6" ht="189">
      <c r="A1215" s="32">
        <v>1213</v>
      </c>
      <c r="B1215" s="33" t="s">
        <v>7239</v>
      </c>
      <c r="C1215" s="34" t="s">
        <v>1546</v>
      </c>
      <c r="D1215" s="34" t="s">
        <v>1547</v>
      </c>
      <c r="E1215" s="33" t="s">
        <v>1548</v>
      </c>
      <c r="F1215" s="33" t="s">
        <v>46</v>
      </c>
    </row>
    <row r="1216" spans="1:6" ht="189">
      <c r="A1216" s="32">
        <v>1214</v>
      </c>
      <c r="B1216" s="33" t="s">
        <v>7240</v>
      </c>
      <c r="C1216" s="34" t="s">
        <v>1546</v>
      </c>
      <c r="D1216" s="34" t="s">
        <v>1547</v>
      </c>
      <c r="E1216" s="33" t="s">
        <v>1548</v>
      </c>
      <c r="F1216" s="33" t="s">
        <v>46</v>
      </c>
    </row>
    <row r="1217" spans="1:6" ht="63">
      <c r="A1217" s="32">
        <v>1215</v>
      </c>
      <c r="B1217" s="33" t="s">
        <v>7241</v>
      </c>
      <c r="C1217" s="34" t="s">
        <v>1546</v>
      </c>
      <c r="D1217" s="34" t="s">
        <v>1552</v>
      </c>
      <c r="E1217" s="33" t="s">
        <v>1368</v>
      </c>
      <c r="F1217" s="33" t="s">
        <v>25</v>
      </c>
    </row>
    <row r="1218" spans="1:6" ht="94.5">
      <c r="A1218" s="32">
        <v>1216</v>
      </c>
      <c r="B1218" s="33" t="s">
        <v>7242</v>
      </c>
      <c r="C1218" s="34" t="s">
        <v>1546</v>
      </c>
      <c r="D1218" s="34" t="s">
        <v>1552</v>
      </c>
      <c r="E1218" s="33" t="s">
        <v>1553</v>
      </c>
      <c r="F1218" s="33" t="s">
        <v>21</v>
      </c>
    </row>
    <row r="1219" spans="1:6" ht="94.5">
      <c r="A1219" s="32">
        <v>1217</v>
      </c>
      <c r="B1219" s="33" t="s">
        <v>7243</v>
      </c>
      <c r="C1219" s="34" t="s">
        <v>1546</v>
      </c>
      <c r="D1219" s="34" t="s">
        <v>1552</v>
      </c>
      <c r="E1219" s="33" t="s">
        <v>1555</v>
      </c>
      <c r="F1219" s="33" t="s">
        <v>21</v>
      </c>
    </row>
    <row r="1220" spans="1:6" ht="94.5">
      <c r="A1220" s="32">
        <v>1218</v>
      </c>
      <c r="B1220" s="33" t="s">
        <v>7244</v>
      </c>
      <c r="C1220" s="34" t="s">
        <v>1546</v>
      </c>
      <c r="D1220" s="34" t="s">
        <v>1552</v>
      </c>
      <c r="E1220" s="33" t="s">
        <v>1557</v>
      </c>
      <c r="F1220" s="33" t="s">
        <v>21</v>
      </c>
    </row>
    <row r="1221" spans="1:6" ht="63">
      <c r="A1221" s="32">
        <v>1219</v>
      </c>
      <c r="B1221" s="33" t="s">
        <v>7245</v>
      </c>
      <c r="C1221" s="34" t="s">
        <v>1559</v>
      </c>
      <c r="D1221" s="34" t="s">
        <v>1560</v>
      </c>
      <c r="E1221" s="33" t="s">
        <v>1561</v>
      </c>
      <c r="F1221" s="33" t="s">
        <v>25</v>
      </c>
    </row>
    <row r="1222" spans="1:6" ht="47.25">
      <c r="A1222" s="32">
        <v>1220</v>
      </c>
      <c r="B1222" s="33" t="s">
        <v>7246</v>
      </c>
      <c r="C1222" s="34" t="s">
        <v>1559</v>
      </c>
      <c r="D1222" s="34" t="s">
        <v>1560</v>
      </c>
      <c r="E1222" s="33" t="s">
        <v>29</v>
      </c>
      <c r="F1222" s="33" t="s">
        <v>30</v>
      </c>
    </row>
    <row r="1223" spans="1:6" ht="63">
      <c r="A1223" s="32">
        <v>1221</v>
      </c>
      <c r="B1223" s="33" t="s">
        <v>7247</v>
      </c>
      <c r="C1223" s="34" t="s">
        <v>1559</v>
      </c>
      <c r="D1223" s="34" t="s">
        <v>1560</v>
      </c>
      <c r="E1223" s="33" t="s">
        <v>1564</v>
      </c>
      <c r="F1223" s="33" t="s">
        <v>25</v>
      </c>
    </row>
    <row r="1224" spans="1:6" ht="47.25">
      <c r="A1224" s="32">
        <v>1222</v>
      </c>
      <c r="B1224" s="33" t="s">
        <v>7248</v>
      </c>
      <c r="C1224" s="34" t="s">
        <v>1559</v>
      </c>
      <c r="D1224" s="34" t="s">
        <v>1560</v>
      </c>
      <c r="E1224" s="33" t="s">
        <v>29</v>
      </c>
      <c r="F1224" s="33" t="s">
        <v>30</v>
      </c>
    </row>
    <row r="1225" spans="1:6" ht="47.25">
      <c r="A1225" s="32">
        <v>1223</v>
      </c>
      <c r="B1225" s="33" t="s">
        <v>7249</v>
      </c>
      <c r="C1225" s="34" t="s">
        <v>1559</v>
      </c>
      <c r="D1225" s="34" t="s">
        <v>1560</v>
      </c>
      <c r="E1225" s="33" t="s">
        <v>29</v>
      </c>
      <c r="F1225" s="33" t="s">
        <v>30</v>
      </c>
    </row>
    <row r="1226" spans="1:6" ht="47.25">
      <c r="A1226" s="32">
        <v>1224</v>
      </c>
      <c r="B1226" s="33" t="s">
        <v>7250</v>
      </c>
      <c r="C1226" s="34" t="s">
        <v>1559</v>
      </c>
      <c r="D1226" s="34" t="s">
        <v>1560</v>
      </c>
      <c r="E1226" s="33" t="s">
        <v>29</v>
      </c>
      <c r="F1226" s="33" t="s">
        <v>30</v>
      </c>
    </row>
    <row r="1227" spans="1:6" ht="47.25">
      <c r="A1227" s="32">
        <v>1225</v>
      </c>
      <c r="B1227" s="33" t="s">
        <v>7251</v>
      </c>
      <c r="C1227" s="34" t="s">
        <v>1559</v>
      </c>
      <c r="D1227" s="34" t="s">
        <v>1560</v>
      </c>
      <c r="E1227" s="33" t="s">
        <v>29</v>
      </c>
      <c r="F1227" s="33" t="s">
        <v>30</v>
      </c>
    </row>
    <row r="1228" spans="1:6" ht="47.25">
      <c r="A1228" s="32">
        <v>1226</v>
      </c>
      <c r="B1228" s="33" t="s">
        <v>7252</v>
      </c>
      <c r="C1228" s="34" t="s">
        <v>1559</v>
      </c>
      <c r="D1228" s="34" t="s">
        <v>1560</v>
      </c>
      <c r="E1228" s="33" t="s">
        <v>29</v>
      </c>
      <c r="F1228" s="33" t="s">
        <v>30</v>
      </c>
    </row>
    <row r="1229" spans="1:6" ht="47.25">
      <c r="A1229" s="32">
        <v>1227</v>
      </c>
      <c r="B1229" s="33" t="s">
        <v>7253</v>
      </c>
      <c r="C1229" s="34" t="s">
        <v>1559</v>
      </c>
      <c r="D1229" s="34" t="s">
        <v>1560</v>
      </c>
      <c r="E1229" s="33" t="s">
        <v>29</v>
      </c>
      <c r="F1229" s="33" t="s">
        <v>30</v>
      </c>
    </row>
    <row r="1230" spans="1:6" ht="47.25">
      <c r="A1230" s="32">
        <v>1228</v>
      </c>
      <c r="B1230" s="33" t="s">
        <v>7254</v>
      </c>
      <c r="C1230" s="34" t="s">
        <v>1559</v>
      </c>
      <c r="D1230" s="34" t="s">
        <v>1560</v>
      </c>
      <c r="E1230" s="33" t="s">
        <v>29</v>
      </c>
      <c r="F1230" s="33" t="s">
        <v>30</v>
      </c>
    </row>
    <row r="1231" spans="1:6" ht="94.5">
      <c r="A1231" s="32">
        <v>1229</v>
      </c>
      <c r="B1231" s="33" t="s">
        <v>7255</v>
      </c>
      <c r="C1231" s="34" t="s">
        <v>1559</v>
      </c>
      <c r="D1231" s="34" t="s">
        <v>1566</v>
      </c>
      <c r="E1231" s="33" t="s">
        <v>323</v>
      </c>
      <c r="F1231" s="33" t="s">
        <v>18</v>
      </c>
    </row>
    <row r="1232" spans="1:6" ht="47.25">
      <c r="A1232" s="32">
        <v>1230</v>
      </c>
      <c r="B1232" s="33" t="s">
        <v>7256</v>
      </c>
      <c r="C1232" s="34" t="s">
        <v>1559</v>
      </c>
      <c r="D1232" s="34" t="s">
        <v>1560</v>
      </c>
      <c r="E1232" s="33" t="s">
        <v>4791</v>
      </c>
      <c r="F1232" s="33" t="s">
        <v>30</v>
      </c>
    </row>
    <row r="1233" spans="1:6" ht="63">
      <c r="A1233" s="32">
        <v>1231</v>
      </c>
      <c r="B1233" s="33" t="s">
        <v>7257</v>
      </c>
      <c r="C1233" s="34" t="s">
        <v>1559</v>
      </c>
      <c r="D1233" s="34" t="s">
        <v>1560</v>
      </c>
      <c r="E1233" s="33" t="s">
        <v>614</v>
      </c>
      <c r="F1233" s="33" t="s">
        <v>25</v>
      </c>
    </row>
    <row r="1234" spans="1:6" ht="94.5">
      <c r="A1234" s="32">
        <v>1232</v>
      </c>
      <c r="B1234" s="33" t="s">
        <v>7258</v>
      </c>
      <c r="C1234" s="34" t="s">
        <v>1559</v>
      </c>
      <c r="D1234" s="34" t="s">
        <v>1560</v>
      </c>
      <c r="E1234" s="33" t="s">
        <v>1569</v>
      </c>
      <c r="F1234" s="33" t="s">
        <v>21</v>
      </c>
    </row>
    <row r="1235" spans="1:6" ht="47.25">
      <c r="A1235" s="32">
        <v>1233</v>
      </c>
      <c r="B1235" s="33" t="s">
        <v>7259</v>
      </c>
      <c r="C1235" s="34" t="s">
        <v>1571</v>
      </c>
      <c r="D1235" s="34" t="s">
        <v>1572</v>
      </c>
      <c r="E1235" s="33" t="s">
        <v>1573</v>
      </c>
      <c r="F1235" s="33" t="s">
        <v>30</v>
      </c>
    </row>
    <row r="1236" spans="1:6" ht="63">
      <c r="A1236" s="32">
        <v>1234</v>
      </c>
      <c r="B1236" s="33" t="s">
        <v>7260</v>
      </c>
      <c r="C1236" s="34" t="s">
        <v>1571</v>
      </c>
      <c r="D1236" s="34" t="s">
        <v>1572</v>
      </c>
      <c r="E1236" s="33" t="s">
        <v>1575</v>
      </c>
      <c r="F1236" s="33" t="s">
        <v>25</v>
      </c>
    </row>
    <row r="1237" spans="1:6" ht="94.5">
      <c r="A1237" s="32">
        <v>1235</v>
      </c>
      <c r="B1237" s="33" t="s">
        <v>7261</v>
      </c>
      <c r="C1237" s="34" t="s">
        <v>1577</v>
      </c>
      <c r="D1237" s="34" t="s">
        <v>1581</v>
      </c>
      <c r="E1237" s="33" t="s">
        <v>4793</v>
      </c>
      <c r="F1237" s="33" t="s">
        <v>21</v>
      </c>
    </row>
    <row r="1238" spans="1:6" ht="94.5">
      <c r="A1238" s="32">
        <v>1236</v>
      </c>
      <c r="B1238" s="33" t="s">
        <v>7262</v>
      </c>
      <c r="C1238" s="34" t="s">
        <v>1577</v>
      </c>
      <c r="D1238" s="34" t="s">
        <v>1581</v>
      </c>
      <c r="E1238" s="33" t="s">
        <v>4793</v>
      </c>
      <c r="F1238" s="33" t="s">
        <v>21</v>
      </c>
    </row>
    <row r="1239" spans="1:6" ht="94.5">
      <c r="A1239" s="32">
        <v>1237</v>
      </c>
      <c r="B1239" s="33" t="s">
        <v>7263</v>
      </c>
      <c r="C1239" s="34" t="s">
        <v>1577</v>
      </c>
      <c r="D1239" s="34" t="s">
        <v>1578</v>
      </c>
      <c r="E1239" s="33" t="s">
        <v>1579</v>
      </c>
      <c r="F1239" s="33" t="s">
        <v>21</v>
      </c>
    </row>
    <row r="1240" spans="1:6" ht="47.25">
      <c r="A1240" s="32">
        <v>1238</v>
      </c>
      <c r="B1240" s="33" t="s">
        <v>7264</v>
      </c>
      <c r="C1240" s="34" t="s">
        <v>1577</v>
      </c>
      <c r="D1240" s="34" t="s">
        <v>1581</v>
      </c>
      <c r="E1240" s="33" t="s">
        <v>1582</v>
      </c>
      <c r="F1240" s="33" t="s">
        <v>30</v>
      </c>
    </row>
    <row r="1241" spans="1:6" ht="63">
      <c r="A1241" s="32">
        <v>1239</v>
      </c>
      <c r="B1241" s="33" t="s">
        <v>7265</v>
      </c>
      <c r="C1241" s="34" t="s">
        <v>1577</v>
      </c>
      <c r="D1241" s="34" t="s">
        <v>1581</v>
      </c>
      <c r="E1241" s="33" t="s">
        <v>1584</v>
      </c>
      <c r="F1241" s="33" t="s">
        <v>25</v>
      </c>
    </row>
    <row r="1242" spans="1:6" ht="47.25">
      <c r="A1242" s="32">
        <v>1240</v>
      </c>
      <c r="B1242" s="33" t="s">
        <v>7266</v>
      </c>
      <c r="C1242" s="34" t="s">
        <v>1577</v>
      </c>
      <c r="D1242" s="34" t="s">
        <v>1581</v>
      </c>
      <c r="E1242" s="33" t="s">
        <v>1586</v>
      </c>
      <c r="F1242" s="33" t="s">
        <v>30</v>
      </c>
    </row>
    <row r="1243" spans="1:6" ht="63">
      <c r="A1243" s="32">
        <v>1241</v>
      </c>
      <c r="B1243" s="33" t="s">
        <v>7267</v>
      </c>
      <c r="C1243" s="34" t="s">
        <v>1577</v>
      </c>
      <c r="D1243" s="34" t="s">
        <v>1581</v>
      </c>
      <c r="E1243" s="33" t="s">
        <v>1588</v>
      </c>
      <c r="F1243" s="33" t="s">
        <v>25</v>
      </c>
    </row>
    <row r="1244" spans="1:6" ht="141.75">
      <c r="A1244" s="32">
        <v>1242</v>
      </c>
      <c r="B1244" s="33" t="s">
        <v>7268</v>
      </c>
      <c r="C1244" s="34" t="s">
        <v>1577</v>
      </c>
      <c r="D1244" s="34" t="s">
        <v>1581</v>
      </c>
      <c r="E1244" s="33" t="s">
        <v>1590</v>
      </c>
      <c r="F1244" s="33" t="s">
        <v>501</v>
      </c>
    </row>
    <row r="1245" spans="1:6" ht="94.5">
      <c r="A1245" s="32">
        <v>1243</v>
      </c>
      <c r="B1245" s="33" t="s">
        <v>7269</v>
      </c>
      <c r="C1245" s="34" t="s">
        <v>1577</v>
      </c>
      <c r="D1245" s="34" t="s">
        <v>1581</v>
      </c>
      <c r="E1245" s="33" t="s">
        <v>4796</v>
      </c>
      <c r="F1245" s="33" t="s">
        <v>21</v>
      </c>
    </row>
    <row r="1246" spans="1:6" ht="63">
      <c r="A1246" s="32">
        <v>1244</v>
      </c>
      <c r="B1246" s="33" t="s">
        <v>7270</v>
      </c>
      <c r="C1246" s="34" t="s">
        <v>1577</v>
      </c>
      <c r="D1246" s="34" t="s">
        <v>1581</v>
      </c>
      <c r="E1246" s="33" t="s">
        <v>1592</v>
      </c>
      <c r="F1246" s="33" t="s">
        <v>25</v>
      </c>
    </row>
    <row r="1247" spans="1:6" ht="47.25">
      <c r="A1247" s="32">
        <v>1245</v>
      </c>
      <c r="B1247" s="33" t="s">
        <v>7271</v>
      </c>
      <c r="C1247" s="34" t="s">
        <v>1577</v>
      </c>
      <c r="D1247" s="34" t="s">
        <v>1581</v>
      </c>
      <c r="E1247" s="33" t="s">
        <v>1594</v>
      </c>
      <c r="F1247" s="33" t="s">
        <v>13</v>
      </c>
    </row>
    <row r="1248" spans="1:6" ht="47.25">
      <c r="A1248" s="32">
        <v>1246</v>
      </c>
      <c r="B1248" s="33" t="s">
        <v>7272</v>
      </c>
      <c r="C1248" s="34" t="s">
        <v>1577</v>
      </c>
      <c r="D1248" s="34" t="s">
        <v>1581</v>
      </c>
      <c r="E1248" s="33" t="s">
        <v>237</v>
      </c>
      <c r="F1248" s="33" t="s">
        <v>30</v>
      </c>
    </row>
    <row r="1249" spans="1:6" ht="47.25">
      <c r="A1249" s="32">
        <v>1247</v>
      </c>
      <c r="B1249" s="33" t="s">
        <v>7273</v>
      </c>
      <c r="C1249" s="34" t="s">
        <v>1577</v>
      </c>
      <c r="D1249" s="34" t="s">
        <v>1581</v>
      </c>
      <c r="E1249" s="33" t="s">
        <v>237</v>
      </c>
      <c r="F1249" s="33" t="s">
        <v>30</v>
      </c>
    </row>
    <row r="1250" spans="1:6" ht="47.25">
      <c r="A1250" s="32">
        <v>1248</v>
      </c>
      <c r="B1250" s="33" t="s">
        <v>7274</v>
      </c>
      <c r="C1250" s="34" t="s">
        <v>1577</v>
      </c>
      <c r="D1250" s="34" t="s">
        <v>1581</v>
      </c>
      <c r="E1250" s="33" t="s">
        <v>237</v>
      </c>
      <c r="F1250" s="33" t="s">
        <v>30</v>
      </c>
    </row>
    <row r="1251" spans="1:6" ht="47.25">
      <c r="A1251" s="32">
        <v>1249</v>
      </c>
      <c r="B1251" s="33" t="s">
        <v>7275</v>
      </c>
      <c r="C1251" s="34" t="s">
        <v>1577</v>
      </c>
      <c r="D1251" s="34" t="s">
        <v>1581</v>
      </c>
      <c r="E1251" s="33" t="s">
        <v>237</v>
      </c>
      <c r="F1251" s="33" t="s">
        <v>30</v>
      </c>
    </row>
    <row r="1252" spans="1:6" ht="63">
      <c r="A1252" s="32">
        <v>1250</v>
      </c>
      <c r="B1252" s="33" t="s">
        <v>7276</v>
      </c>
      <c r="C1252" s="34" t="s">
        <v>1600</v>
      </c>
      <c r="D1252" s="34" t="s">
        <v>1601</v>
      </c>
      <c r="E1252" s="33" t="s">
        <v>1602</v>
      </c>
      <c r="F1252" s="33" t="s">
        <v>25</v>
      </c>
    </row>
    <row r="1253" spans="1:6" ht="47.25">
      <c r="A1253" s="32">
        <v>1251</v>
      </c>
      <c r="B1253" s="33" t="s">
        <v>7277</v>
      </c>
      <c r="C1253" s="34" t="s">
        <v>1600</v>
      </c>
      <c r="D1253" s="34" t="s">
        <v>1601</v>
      </c>
      <c r="E1253" s="33" t="s">
        <v>29</v>
      </c>
      <c r="F1253" s="33" t="s">
        <v>30</v>
      </c>
    </row>
    <row r="1254" spans="1:6" ht="47.25">
      <c r="A1254" s="32">
        <v>1252</v>
      </c>
      <c r="B1254" s="33" t="s">
        <v>7278</v>
      </c>
      <c r="C1254" s="34" t="s">
        <v>1600</v>
      </c>
      <c r="D1254" s="34" t="s">
        <v>1601</v>
      </c>
      <c r="E1254" s="33" t="s">
        <v>29</v>
      </c>
      <c r="F1254" s="33" t="s">
        <v>30</v>
      </c>
    </row>
    <row r="1255" spans="1:6" ht="47.25">
      <c r="A1255" s="32">
        <v>1253</v>
      </c>
      <c r="B1255" s="33" t="s">
        <v>7279</v>
      </c>
      <c r="C1255" s="34" t="s">
        <v>1600</v>
      </c>
      <c r="D1255" s="34" t="s">
        <v>1601</v>
      </c>
      <c r="E1255" s="33" t="s">
        <v>29</v>
      </c>
      <c r="F1255" s="33" t="s">
        <v>30</v>
      </c>
    </row>
    <row r="1256" spans="1:6" ht="47.25">
      <c r="A1256" s="32">
        <v>1254</v>
      </c>
      <c r="B1256" s="33" t="s">
        <v>7280</v>
      </c>
      <c r="C1256" s="34" t="s">
        <v>1600</v>
      </c>
      <c r="D1256" s="34" t="s">
        <v>1601</v>
      </c>
      <c r="E1256" s="33" t="s">
        <v>29</v>
      </c>
      <c r="F1256" s="33" t="s">
        <v>30</v>
      </c>
    </row>
    <row r="1257" spans="1:6" ht="47.25">
      <c r="A1257" s="32">
        <v>1255</v>
      </c>
      <c r="B1257" s="33" t="s">
        <v>7281</v>
      </c>
      <c r="C1257" s="34" t="s">
        <v>1600</v>
      </c>
      <c r="D1257" s="34" t="s">
        <v>1601</v>
      </c>
      <c r="E1257" s="33" t="s">
        <v>29</v>
      </c>
      <c r="F1257" s="33" t="s">
        <v>30</v>
      </c>
    </row>
    <row r="1258" spans="1:6" ht="94.5">
      <c r="A1258" s="32">
        <v>1256</v>
      </c>
      <c r="B1258" s="33" t="s">
        <v>7282</v>
      </c>
      <c r="C1258" s="34" t="s">
        <v>1600</v>
      </c>
      <c r="D1258" s="34" t="s">
        <v>1601</v>
      </c>
      <c r="E1258" s="33" t="s">
        <v>1604</v>
      </c>
      <c r="F1258" s="33" t="s">
        <v>18</v>
      </c>
    </row>
    <row r="1259" spans="1:6" ht="94.5">
      <c r="A1259" s="32">
        <v>1257</v>
      </c>
      <c r="B1259" s="33" t="s">
        <v>7283</v>
      </c>
      <c r="C1259" s="34" t="s">
        <v>1600</v>
      </c>
      <c r="D1259" s="34" t="s">
        <v>1601</v>
      </c>
      <c r="E1259" s="33" t="s">
        <v>1606</v>
      </c>
      <c r="F1259" s="33" t="s">
        <v>21</v>
      </c>
    </row>
    <row r="1260" spans="1:6" ht="141.75">
      <c r="A1260" s="32">
        <v>1258</v>
      </c>
      <c r="B1260" s="33" t="s">
        <v>7284</v>
      </c>
      <c r="C1260" s="34" t="s">
        <v>1600</v>
      </c>
      <c r="D1260" s="34" t="s">
        <v>4803</v>
      </c>
      <c r="E1260" s="33" t="s">
        <v>2355</v>
      </c>
      <c r="F1260" s="33" t="s">
        <v>501</v>
      </c>
    </row>
    <row r="1261" spans="1:6" ht="141.75">
      <c r="A1261" s="32">
        <v>1259</v>
      </c>
      <c r="B1261" s="33" t="s">
        <v>7285</v>
      </c>
      <c r="C1261" s="34" t="s">
        <v>1600</v>
      </c>
      <c r="D1261" s="34" t="s">
        <v>4803</v>
      </c>
      <c r="E1261" s="33" t="s">
        <v>2355</v>
      </c>
      <c r="F1261" s="33" t="s">
        <v>501</v>
      </c>
    </row>
    <row r="1262" spans="1:6" ht="141.75">
      <c r="A1262" s="32">
        <v>1260</v>
      </c>
      <c r="B1262" s="33" t="s">
        <v>7286</v>
      </c>
      <c r="C1262" s="34" t="s">
        <v>1600</v>
      </c>
      <c r="D1262" s="34" t="s">
        <v>4803</v>
      </c>
      <c r="E1262" s="33" t="s">
        <v>2355</v>
      </c>
      <c r="F1262" s="33" t="s">
        <v>501</v>
      </c>
    </row>
    <row r="1263" spans="1:6" ht="141.75">
      <c r="A1263" s="32">
        <v>1261</v>
      </c>
      <c r="B1263" s="33" t="s">
        <v>7287</v>
      </c>
      <c r="C1263" s="34" t="s">
        <v>1600</v>
      </c>
      <c r="D1263" s="34" t="s">
        <v>4803</v>
      </c>
      <c r="E1263" s="33" t="s">
        <v>2355</v>
      </c>
      <c r="F1263" s="33" t="s">
        <v>501</v>
      </c>
    </row>
    <row r="1264" spans="1:6" ht="141.75">
      <c r="A1264" s="32">
        <v>1262</v>
      </c>
      <c r="B1264" s="33" t="s">
        <v>7288</v>
      </c>
      <c r="C1264" s="34" t="s">
        <v>1600</v>
      </c>
      <c r="D1264" s="34" t="s">
        <v>4803</v>
      </c>
      <c r="E1264" s="33" t="s">
        <v>2355</v>
      </c>
      <c r="F1264" s="33" t="s">
        <v>501</v>
      </c>
    </row>
    <row r="1265" spans="1:6" ht="141.75">
      <c r="A1265" s="32">
        <v>1263</v>
      </c>
      <c r="B1265" s="33" t="s">
        <v>7289</v>
      </c>
      <c r="C1265" s="34" t="s">
        <v>1600</v>
      </c>
      <c r="D1265" s="34" t="s">
        <v>4803</v>
      </c>
      <c r="E1265" s="33" t="s">
        <v>2355</v>
      </c>
      <c r="F1265" s="33" t="s">
        <v>501</v>
      </c>
    </row>
    <row r="1266" spans="1:6" ht="141.75">
      <c r="A1266" s="32">
        <v>1264</v>
      </c>
      <c r="B1266" s="33" t="s">
        <v>7290</v>
      </c>
      <c r="C1266" s="34" t="s">
        <v>1600</v>
      </c>
      <c r="D1266" s="34" t="s">
        <v>4803</v>
      </c>
      <c r="E1266" s="33" t="s">
        <v>2355</v>
      </c>
      <c r="F1266" s="33" t="s">
        <v>501</v>
      </c>
    </row>
    <row r="1267" spans="1:6" ht="141.75">
      <c r="A1267" s="32">
        <v>1265</v>
      </c>
      <c r="B1267" s="33" t="s">
        <v>7291</v>
      </c>
      <c r="C1267" s="34" t="s">
        <v>1600</v>
      </c>
      <c r="D1267" s="34" t="s">
        <v>4803</v>
      </c>
      <c r="E1267" s="33" t="s">
        <v>2355</v>
      </c>
      <c r="F1267" s="33" t="s">
        <v>501</v>
      </c>
    </row>
    <row r="1268" spans="1:6" ht="94.5">
      <c r="A1268" s="32">
        <v>1266</v>
      </c>
      <c r="B1268" s="33" t="s">
        <v>7292</v>
      </c>
      <c r="C1268" s="34" t="s">
        <v>1608</v>
      </c>
      <c r="D1268" s="34" t="s">
        <v>1609</v>
      </c>
      <c r="E1268" s="33" t="s">
        <v>1610</v>
      </c>
      <c r="F1268" s="33" t="s">
        <v>18</v>
      </c>
    </row>
    <row r="1269" spans="1:6" ht="94.5">
      <c r="A1269" s="32">
        <v>1267</v>
      </c>
      <c r="B1269" s="33" t="s">
        <v>7293</v>
      </c>
      <c r="C1269" s="34" t="s">
        <v>1612</v>
      </c>
      <c r="D1269" s="34" t="s">
        <v>1613</v>
      </c>
      <c r="E1269" s="33" t="s">
        <v>1614</v>
      </c>
      <c r="F1269" s="33" t="s">
        <v>18</v>
      </c>
    </row>
    <row r="1270" spans="1:6" ht="94.5">
      <c r="A1270" s="32">
        <v>1268</v>
      </c>
      <c r="B1270" s="33" t="s">
        <v>7294</v>
      </c>
      <c r="C1270" s="34" t="s">
        <v>1612</v>
      </c>
      <c r="D1270" s="34" t="s">
        <v>1613</v>
      </c>
      <c r="E1270" s="33" t="s">
        <v>1616</v>
      </c>
      <c r="F1270" s="33" t="s">
        <v>21</v>
      </c>
    </row>
    <row r="1271" spans="1:6" ht="47.25">
      <c r="A1271" s="32">
        <v>1269</v>
      </c>
      <c r="B1271" s="33" t="s">
        <v>7295</v>
      </c>
      <c r="C1271" s="34" t="s">
        <v>1612</v>
      </c>
      <c r="D1271" s="34" t="s">
        <v>1613</v>
      </c>
      <c r="E1271" s="33" t="s">
        <v>4812</v>
      </c>
      <c r="F1271" s="33" t="s">
        <v>13</v>
      </c>
    </row>
    <row r="1272" spans="1:6" ht="63">
      <c r="A1272" s="32">
        <v>1270</v>
      </c>
      <c r="B1272" s="33" t="s">
        <v>7296</v>
      </c>
      <c r="C1272" s="34" t="s">
        <v>1618</v>
      </c>
      <c r="D1272" s="34" t="s">
        <v>1619</v>
      </c>
      <c r="E1272" s="33" t="s">
        <v>1620</v>
      </c>
      <c r="F1272" s="33" t="s">
        <v>25</v>
      </c>
    </row>
    <row r="1273" spans="1:6" ht="63">
      <c r="A1273" s="32">
        <v>1271</v>
      </c>
      <c r="B1273" s="33" t="s">
        <v>7297</v>
      </c>
      <c r="C1273" s="34" t="s">
        <v>1618</v>
      </c>
      <c r="D1273" s="34" t="s">
        <v>1619</v>
      </c>
      <c r="E1273" s="33" t="s">
        <v>1622</v>
      </c>
      <c r="F1273" s="33" t="s">
        <v>25</v>
      </c>
    </row>
    <row r="1274" spans="1:6" ht="47.25">
      <c r="A1274" s="32">
        <v>1272</v>
      </c>
      <c r="B1274" s="33" t="s">
        <v>7298</v>
      </c>
      <c r="C1274" s="34" t="s">
        <v>1618</v>
      </c>
      <c r="D1274" s="34" t="s">
        <v>1619</v>
      </c>
      <c r="E1274" s="33" t="s">
        <v>1624</v>
      </c>
      <c r="F1274" s="33" t="s">
        <v>30</v>
      </c>
    </row>
    <row r="1275" spans="1:6" ht="189">
      <c r="A1275" s="32">
        <v>1273</v>
      </c>
      <c r="B1275" s="33" t="s">
        <v>7299</v>
      </c>
      <c r="C1275" s="34" t="s">
        <v>1618</v>
      </c>
      <c r="D1275" s="34" t="s">
        <v>1619</v>
      </c>
      <c r="E1275" s="33" t="s">
        <v>1626</v>
      </c>
      <c r="F1275" s="33" t="s">
        <v>46</v>
      </c>
    </row>
    <row r="1276" spans="1:6" ht="47.25">
      <c r="A1276" s="32">
        <v>1274</v>
      </c>
      <c r="B1276" s="33" t="s">
        <v>7300</v>
      </c>
      <c r="C1276" s="34" t="s">
        <v>1618</v>
      </c>
      <c r="D1276" s="34" t="s">
        <v>1619</v>
      </c>
      <c r="E1276" s="33" t="s">
        <v>1628</v>
      </c>
      <c r="F1276" s="33" t="s">
        <v>30</v>
      </c>
    </row>
    <row r="1277" spans="1:6" ht="63">
      <c r="A1277" s="32">
        <v>1275</v>
      </c>
      <c r="B1277" s="33" t="s">
        <v>7301</v>
      </c>
      <c r="C1277" s="34" t="s">
        <v>1630</v>
      </c>
      <c r="D1277" s="34" t="s">
        <v>1631</v>
      </c>
      <c r="E1277" s="33" t="s">
        <v>1632</v>
      </c>
      <c r="F1277" s="33" t="s">
        <v>25</v>
      </c>
    </row>
    <row r="1278" spans="1:6" ht="63">
      <c r="A1278" s="32">
        <v>1276</v>
      </c>
      <c r="B1278" s="33" t="s">
        <v>7302</v>
      </c>
      <c r="C1278" s="34" t="s">
        <v>1630</v>
      </c>
      <c r="D1278" s="34" t="s">
        <v>1631</v>
      </c>
      <c r="E1278" s="33" t="s">
        <v>1632</v>
      </c>
      <c r="F1278" s="33" t="s">
        <v>25</v>
      </c>
    </row>
    <row r="1279" spans="1:6" ht="189">
      <c r="A1279" s="32">
        <v>1277</v>
      </c>
      <c r="B1279" s="33" t="s">
        <v>7303</v>
      </c>
      <c r="C1279" s="34" t="s">
        <v>1630</v>
      </c>
      <c r="D1279" s="34" t="s">
        <v>1631</v>
      </c>
      <c r="E1279" s="33" t="s">
        <v>1635</v>
      </c>
      <c r="F1279" s="33" t="s">
        <v>46</v>
      </c>
    </row>
    <row r="1280" spans="1:6" ht="94.5">
      <c r="A1280" s="32">
        <v>1278</v>
      </c>
      <c r="B1280" s="33" t="s">
        <v>7304</v>
      </c>
      <c r="C1280" s="34" t="s">
        <v>1630</v>
      </c>
      <c r="D1280" s="34" t="s">
        <v>1631</v>
      </c>
      <c r="E1280" s="33" t="s">
        <v>4814</v>
      </c>
      <c r="F1280" s="33" t="s">
        <v>21</v>
      </c>
    </row>
    <row r="1281" spans="1:6" ht="94.5">
      <c r="A1281" s="32">
        <v>1279</v>
      </c>
      <c r="B1281" s="33" t="s">
        <v>7305</v>
      </c>
      <c r="C1281" s="34" t="s">
        <v>1630</v>
      </c>
      <c r="D1281" s="34" t="s">
        <v>1631</v>
      </c>
      <c r="E1281" s="33" t="s">
        <v>1637</v>
      </c>
      <c r="F1281" s="33" t="s">
        <v>21</v>
      </c>
    </row>
    <row r="1282" spans="1:6" ht="94.5">
      <c r="A1282" s="32">
        <v>1280</v>
      </c>
      <c r="B1282" s="33" t="s">
        <v>7306</v>
      </c>
      <c r="C1282" s="34" t="s">
        <v>1630</v>
      </c>
      <c r="D1282" s="34" t="s">
        <v>1631</v>
      </c>
      <c r="E1282" s="33" t="s">
        <v>1639</v>
      </c>
      <c r="F1282" s="33" t="s">
        <v>21</v>
      </c>
    </row>
    <row r="1283" spans="1:6" ht="94.5">
      <c r="A1283" s="32">
        <v>1281</v>
      </c>
      <c r="B1283" s="33" t="s">
        <v>7307</v>
      </c>
      <c r="C1283" s="34" t="s">
        <v>1630</v>
      </c>
      <c r="D1283" s="34" t="s">
        <v>1631</v>
      </c>
      <c r="E1283" s="33" t="s">
        <v>1641</v>
      </c>
      <c r="F1283" s="33" t="s">
        <v>21</v>
      </c>
    </row>
    <row r="1284" spans="1:6" ht="63">
      <c r="A1284" s="32">
        <v>1282</v>
      </c>
      <c r="B1284" s="33" t="s">
        <v>7308</v>
      </c>
      <c r="C1284" s="34" t="s">
        <v>1630</v>
      </c>
      <c r="D1284" s="34" t="s">
        <v>1631</v>
      </c>
      <c r="E1284" s="33" t="s">
        <v>1643</v>
      </c>
      <c r="F1284" s="33" t="s">
        <v>25</v>
      </c>
    </row>
    <row r="1285" spans="1:6" ht="94.5">
      <c r="A1285" s="32">
        <v>1283</v>
      </c>
      <c r="B1285" s="33" t="s">
        <v>7309</v>
      </c>
      <c r="C1285" s="34" t="s">
        <v>1630</v>
      </c>
      <c r="D1285" s="34" t="s">
        <v>1631</v>
      </c>
      <c r="E1285" s="33" t="s">
        <v>1645</v>
      </c>
      <c r="F1285" s="33" t="s">
        <v>92</v>
      </c>
    </row>
    <row r="1286" spans="1:6" ht="63">
      <c r="A1286" s="32">
        <v>1284</v>
      </c>
      <c r="B1286" s="33" t="s">
        <v>7310</v>
      </c>
      <c r="C1286" s="34" t="s">
        <v>1630</v>
      </c>
      <c r="D1286" s="34" t="s">
        <v>1631</v>
      </c>
      <c r="E1286" s="33" t="s">
        <v>1647</v>
      </c>
      <c r="F1286" s="33" t="s">
        <v>25</v>
      </c>
    </row>
    <row r="1287" spans="1:6" ht="63">
      <c r="A1287" s="32">
        <v>1285</v>
      </c>
      <c r="B1287" s="33" t="s">
        <v>7311</v>
      </c>
      <c r="C1287" s="35">
        <v>43076</v>
      </c>
      <c r="D1287" s="35">
        <v>43806</v>
      </c>
      <c r="E1287" s="33" t="s">
        <v>131</v>
      </c>
      <c r="F1287" s="33" t="s">
        <v>25</v>
      </c>
    </row>
    <row r="1288" spans="1:6" ht="63">
      <c r="A1288" s="32">
        <v>1286</v>
      </c>
      <c r="B1288" s="33" t="s">
        <v>7312</v>
      </c>
      <c r="C1288" s="35">
        <v>43076</v>
      </c>
      <c r="D1288" s="35">
        <v>43441</v>
      </c>
      <c r="E1288" s="33" t="s">
        <v>1650</v>
      </c>
      <c r="F1288" s="33" t="s">
        <v>25</v>
      </c>
    </row>
    <row r="1289" spans="1:6" ht="63">
      <c r="A1289" s="32">
        <v>1287</v>
      </c>
      <c r="B1289" s="33" t="s">
        <v>7313</v>
      </c>
      <c r="C1289" s="35">
        <v>43076</v>
      </c>
      <c r="D1289" s="35">
        <v>43441</v>
      </c>
      <c r="E1289" s="33" t="s">
        <v>1652</v>
      </c>
      <c r="F1289" s="33" t="s">
        <v>25</v>
      </c>
    </row>
    <row r="1290" spans="1:6" ht="63">
      <c r="A1290" s="32">
        <v>1288</v>
      </c>
      <c r="B1290" s="33" t="s">
        <v>7314</v>
      </c>
      <c r="C1290" s="35">
        <v>43076</v>
      </c>
      <c r="D1290" s="35">
        <v>43441</v>
      </c>
      <c r="E1290" s="33" t="s">
        <v>4816</v>
      </c>
      <c r="F1290" s="33" t="s">
        <v>25</v>
      </c>
    </row>
    <row r="1291" spans="1:6" ht="63">
      <c r="A1291" s="32">
        <v>1289</v>
      </c>
      <c r="B1291" s="33" t="s">
        <v>7315</v>
      </c>
      <c r="C1291" s="35">
        <v>43076</v>
      </c>
      <c r="D1291" s="35">
        <v>43441</v>
      </c>
      <c r="E1291" s="33" t="s">
        <v>4816</v>
      </c>
      <c r="F1291" s="33" t="s">
        <v>25</v>
      </c>
    </row>
    <row r="1292" spans="1:6" ht="63">
      <c r="A1292" s="32">
        <v>1290</v>
      </c>
      <c r="B1292" s="33" t="s">
        <v>7316</v>
      </c>
      <c r="C1292" s="35">
        <v>43076</v>
      </c>
      <c r="D1292" s="35">
        <v>43441</v>
      </c>
      <c r="E1292" s="33" t="s">
        <v>4816</v>
      </c>
      <c r="F1292" s="33" t="s">
        <v>25</v>
      </c>
    </row>
    <row r="1293" spans="1:6" ht="63">
      <c r="A1293" s="32">
        <v>1291</v>
      </c>
      <c r="B1293" s="33" t="s">
        <v>7317</v>
      </c>
      <c r="C1293" s="35">
        <v>43076</v>
      </c>
      <c r="D1293" s="35">
        <v>43441</v>
      </c>
      <c r="E1293" s="33" t="s">
        <v>4816</v>
      </c>
      <c r="F1293" s="33" t="s">
        <v>25</v>
      </c>
    </row>
    <row r="1294" spans="1:6" ht="63">
      <c r="A1294" s="32">
        <v>1292</v>
      </c>
      <c r="B1294" s="33" t="s">
        <v>7318</v>
      </c>
      <c r="C1294" s="35">
        <v>43076</v>
      </c>
      <c r="D1294" s="35">
        <v>43441</v>
      </c>
      <c r="E1294" s="33" t="s">
        <v>4816</v>
      </c>
      <c r="F1294" s="33" t="s">
        <v>25</v>
      </c>
    </row>
    <row r="1295" spans="1:6" ht="63">
      <c r="A1295" s="32">
        <v>1293</v>
      </c>
      <c r="B1295" s="33" t="s">
        <v>7319</v>
      </c>
      <c r="C1295" s="35">
        <v>43076</v>
      </c>
      <c r="D1295" s="35">
        <v>43441</v>
      </c>
      <c r="E1295" s="33" t="s">
        <v>4816</v>
      </c>
      <c r="F1295" s="33" t="s">
        <v>25</v>
      </c>
    </row>
    <row r="1296" spans="1:6" ht="63">
      <c r="A1296" s="32">
        <v>1294</v>
      </c>
      <c r="B1296" s="33" t="s">
        <v>7320</v>
      </c>
      <c r="C1296" s="35">
        <v>43076</v>
      </c>
      <c r="D1296" s="35">
        <v>43441</v>
      </c>
      <c r="E1296" s="33" t="s">
        <v>598</v>
      </c>
      <c r="F1296" s="33" t="s">
        <v>25</v>
      </c>
    </row>
    <row r="1297" spans="1:6" ht="63">
      <c r="A1297" s="32">
        <v>1295</v>
      </c>
      <c r="B1297" s="33" t="s">
        <v>7321</v>
      </c>
      <c r="C1297" s="35">
        <v>43076</v>
      </c>
      <c r="D1297" s="35">
        <v>43441</v>
      </c>
      <c r="E1297" s="33" t="s">
        <v>1654</v>
      </c>
      <c r="F1297" s="33" t="s">
        <v>25</v>
      </c>
    </row>
    <row r="1298" spans="1:6" ht="94.5">
      <c r="A1298" s="32">
        <v>1296</v>
      </c>
      <c r="B1298" s="33" t="s">
        <v>7322</v>
      </c>
      <c r="C1298" s="35">
        <v>43076</v>
      </c>
      <c r="D1298" s="35">
        <v>43441</v>
      </c>
      <c r="E1298" s="33" t="s">
        <v>1656</v>
      </c>
      <c r="F1298" s="33" t="s">
        <v>21</v>
      </c>
    </row>
    <row r="1299" spans="1:6" ht="94.5">
      <c r="A1299" s="32">
        <v>1297</v>
      </c>
      <c r="B1299" s="33" t="s">
        <v>7323</v>
      </c>
      <c r="C1299" s="35">
        <v>43076</v>
      </c>
      <c r="D1299" s="35">
        <v>43806</v>
      </c>
      <c r="E1299" s="33" t="s">
        <v>1658</v>
      </c>
      <c r="F1299" s="33" t="s">
        <v>21</v>
      </c>
    </row>
    <row r="1300" spans="1:6" ht="63">
      <c r="A1300" s="32">
        <v>1298</v>
      </c>
      <c r="B1300" s="33" t="s">
        <v>7324</v>
      </c>
      <c r="C1300" s="35">
        <v>43076</v>
      </c>
      <c r="D1300" s="35">
        <v>43441</v>
      </c>
      <c r="E1300" s="33" t="s">
        <v>1588</v>
      </c>
      <c r="F1300" s="33" t="s">
        <v>25</v>
      </c>
    </row>
    <row r="1301" spans="1:6" ht="47.25">
      <c r="A1301" s="32">
        <v>1299</v>
      </c>
      <c r="B1301" s="33" t="s">
        <v>7325</v>
      </c>
      <c r="C1301" s="35">
        <v>43076</v>
      </c>
      <c r="D1301" s="35">
        <v>44902</v>
      </c>
      <c r="E1301" s="33" t="s">
        <v>4824</v>
      </c>
      <c r="F1301" s="33" t="s">
        <v>30</v>
      </c>
    </row>
    <row r="1302" spans="1:6" ht="63">
      <c r="A1302" s="32">
        <v>1300</v>
      </c>
      <c r="B1302" s="33" t="s">
        <v>7326</v>
      </c>
      <c r="C1302" s="35">
        <v>43046</v>
      </c>
      <c r="D1302" s="35">
        <v>43411</v>
      </c>
      <c r="E1302" s="33" t="s">
        <v>1661</v>
      </c>
      <c r="F1302" s="33" t="s">
        <v>25</v>
      </c>
    </row>
    <row r="1303" spans="1:6" ht="141.75">
      <c r="A1303" s="32">
        <v>1301</v>
      </c>
      <c r="B1303" s="33" t="s">
        <v>7327</v>
      </c>
      <c r="C1303" s="35">
        <v>43046</v>
      </c>
      <c r="D1303" s="35">
        <v>43411</v>
      </c>
      <c r="E1303" s="33" t="s">
        <v>1663</v>
      </c>
      <c r="F1303" s="33" t="s">
        <v>501</v>
      </c>
    </row>
    <row r="1304" spans="1:6" ht="141.75">
      <c r="A1304" s="32">
        <v>1302</v>
      </c>
      <c r="B1304" s="33" t="s">
        <v>7328</v>
      </c>
      <c r="C1304" s="35">
        <v>43046</v>
      </c>
      <c r="D1304" s="35">
        <v>43411</v>
      </c>
      <c r="E1304" s="33" t="s">
        <v>1663</v>
      </c>
      <c r="F1304" s="33" t="s">
        <v>501</v>
      </c>
    </row>
    <row r="1305" spans="1:6" ht="63">
      <c r="A1305" s="32">
        <v>1303</v>
      </c>
      <c r="B1305" s="33" t="s">
        <v>7329</v>
      </c>
      <c r="C1305" s="35">
        <v>43046</v>
      </c>
      <c r="D1305" s="35">
        <v>43411</v>
      </c>
      <c r="E1305" s="33" t="s">
        <v>1632</v>
      </c>
      <c r="F1305" s="33" t="s">
        <v>25</v>
      </c>
    </row>
    <row r="1306" spans="1:6" ht="189">
      <c r="A1306" s="32">
        <v>1304</v>
      </c>
      <c r="B1306" s="33" t="s">
        <v>7330</v>
      </c>
      <c r="C1306" s="35">
        <v>43046</v>
      </c>
      <c r="D1306" s="35">
        <v>43411</v>
      </c>
      <c r="E1306" s="33" t="s">
        <v>1667</v>
      </c>
      <c r="F1306" s="33" t="s">
        <v>46</v>
      </c>
    </row>
    <row r="1307" spans="1:6" ht="94.5">
      <c r="A1307" s="32">
        <v>1305</v>
      </c>
      <c r="B1307" s="33" t="s">
        <v>7331</v>
      </c>
      <c r="C1307" s="35">
        <v>43046</v>
      </c>
      <c r="D1307" s="35">
        <v>43411</v>
      </c>
      <c r="E1307" s="33" t="s">
        <v>964</v>
      </c>
      <c r="F1307" s="33" t="s">
        <v>21</v>
      </c>
    </row>
    <row r="1308" spans="1:6" ht="141.75">
      <c r="A1308" s="32">
        <v>1306</v>
      </c>
      <c r="B1308" s="33" t="s">
        <v>7332</v>
      </c>
      <c r="C1308" s="35">
        <v>43046</v>
      </c>
      <c r="D1308" s="35">
        <v>44142</v>
      </c>
      <c r="E1308" s="33" t="s">
        <v>2265</v>
      </c>
      <c r="F1308" s="33" t="s">
        <v>501</v>
      </c>
    </row>
    <row r="1309" spans="1:6" ht="141.75">
      <c r="A1309" s="32">
        <v>1307</v>
      </c>
      <c r="B1309" s="33" t="s">
        <v>7333</v>
      </c>
      <c r="C1309" s="35">
        <v>43046</v>
      </c>
      <c r="D1309" s="35">
        <v>44142</v>
      </c>
      <c r="E1309" s="33" t="s">
        <v>2265</v>
      </c>
      <c r="F1309" s="33" t="s">
        <v>501</v>
      </c>
    </row>
    <row r="1310" spans="1:6" ht="141.75">
      <c r="A1310" s="32">
        <v>1308</v>
      </c>
      <c r="B1310" s="33" t="s">
        <v>7334</v>
      </c>
      <c r="C1310" s="35">
        <v>43046</v>
      </c>
      <c r="D1310" s="35">
        <v>44142</v>
      </c>
      <c r="E1310" s="33" t="s">
        <v>2265</v>
      </c>
      <c r="F1310" s="33" t="s">
        <v>501</v>
      </c>
    </row>
    <row r="1311" spans="1:6" ht="141.75">
      <c r="A1311" s="32">
        <v>1309</v>
      </c>
      <c r="B1311" s="33" t="s">
        <v>7335</v>
      </c>
      <c r="C1311" s="35">
        <v>43046</v>
      </c>
      <c r="D1311" s="35">
        <v>44142</v>
      </c>
      <c r="E1311" s="33" t="s">
        <v>2265</v>
      </c>
      <c r="F1311" s="33" t="s">
        <v>501</v>
      </c>
    </row>
    <row r="1312" spans="1:6" ht="141.75">
      <c r="A1312" s="32">
        <v>1310</v>
      </c>
      <c r="B1312" s="33" t="s">
        <v>7336</v>
      </c>
      <c r="C1312" s="35">
        <v>43046</v>
      </c>
      <c r="D1312" s="35">
        <v>44142</v>
      </c>
      <c r="E1312" s="33" t="s">
        <v>2265</v>
      </c>
      <c r="F1312" s="33" t="s">
        <v>501</v>
      </c>
    </row>
    <row r="1313" spans="1:6" ht="141.75">
      <c r="A1313" s="32">
        <v>1311</v>
      </c>
      <c r="B1313" s="33" t="s">
        <v>7337</v>
      </c>
      <c r="C1313" s="35">
        <v>43046</v>
      </c>
      <c r="D1313" s="35">
        <v>44142</v>
      </c>
      <c r="E1313" s="33" t="s">
        <v>2265</v>
      </c>
      <c r="F1313" s="33" t="s">
        <v>501</v>
      </c>
    </row>
    <row r="1314" spans="1:6" ht="141.75">
      <c r="A1314" s="32">
        <v>1312</v>
      </c>
      <c r="B1314" s="33" t="s">
        <v>7338</v>
      </c>
      <c r="C1314" s="35">
        <v>43046</v>
      </c>
      <c r="D1314" s="35">
        <v>44142</v>
      </c>
      <c r="E1314" s="33" t="s">
        <v>2265</v>
      </c>
      <c r="F1314" s="33" t="s">
        <v>501</v>
      </c>
    </row>
    <row r="1315" spans="1:6" ht="141.75">
      <c r="A1315" s="32">
        <v>1313</v>
      </c>
      <c r="B1315" s="33" t="s">
        <v>7339</v>
      </c>
      <c r="C1315" s="35">
        <v>43046</v>
      </c>
      <c r="D1315" s="35">
        <v>44142</v>
      </c>
      <c r="E1315" s="33" t="s">
        <v>2265</v>
      </c>
      <c r="F1315" s="33" t="s">
        <v>501</v>
      </c>
    </row>
    <row r="1316" spans="1:6" ht="141.75">
      <c r="A1316" s="32">
        <v>1314</v>
      </c>
      <c r="B1316" s="33" t="s">
        <v>7340</v>
      </c>
      <c r="C1316" s="35">
        <v>43046</v>
      </c>
      <c r="D1316" s="35">
        <v>44142</v>
      </c>
      <c r="E1316" s="33" t="s">
        <v>2265</v>
      </c>
      <c r="F1316" s="33" t="s">
        <v>501</v>
      </c>
    </row>
    <row r="1317" spans="1:6" ht="141.75">
      <c r="A1317" s="32">
        <v>1315</v>
      </c>
      <c r="B1317" s="33" t="s">
        <v>7341</v>
      </c>
      <c r="C1317" s="35">
        <v>43046</v>
      </c>
      <c r="D1317" s="35">
        <v>44142</v>
      </c>
      <c r="E1317" s="33" t="s">
        <v>2265</v>
      </c>
      <c r="F1317" s="33" t="s">
        <v>501</v>
      </c>
    </row>
    <row r="1318" spans="1:6" ht="141.75">
      <c r="A1318" s="32">
        <v>1316</v>
      </c>
      <c r="B1318" s="33" t="s">
        <v>7342</v>
      </c>
      <c r="C1318" s="35">
        <v>43046</v>
      </c>
      <c r="D1318" s="35">
        <v>44142</v>
      </c>
      <c r="E1318" s="33" t="s">
        <v>2265</v>
      </c>
      <c r="F1318" s="33" t="s">
        <v>501</v>
      </c>
    </row>
    <row r="1319" spans="1:6" ht="141.75">
      <c r="A1319" s="32">
        <v>1317</v>
      </c>
      <c r="B1319" s="33" t="s">
        <v>7343</v>
      </c>
      <c r="C1319" s="35">
        <v>43046</v>
      </c>
      <c r="D1319" s="35">
        <v>44142</v>
      </c>
      <c r="E1319" s="33" t="s">
        <v>2265</v>
      </c>
      <c r="F1319" s="33" t="s">
        <v>501</v>
      </c>
    </row>
    <row r="1320" spans="1:6" ht="141.75">
      <c r="A1320" s="32">
        <v>1318</v>
      </c>
      <c r="B1320" s="33" t="s">
        <v>7344</v>
      </c>
      <c r="C1320" s="35">
        <v>43046</v>
      </c>
      <c r="D1320" s="35">
        <v>44142</v>
      </c>
      <c r="E1320" s="33" t="s">
        <v>2265</v>
      </c>
      <c r="F1320" s="33" t="s">
        <v>501</v>
      </c>
    </row>
    <row r="1321" spans="1:6" ht="141.75">
      <c r="A1321" s="32">
        <v>1319</v>
      </c>
      <c r="B1321" s="33" t="s">
        <v>7345</v>
      </c>
      <c r="C1321" s="35">
        <v>43046</v>
      </c>
      <c r="D1321" s="35">
        <v>44142</v>
      </c>
      <c r="E1321" s="33" t="s">
        <v>2265</v>
      </c>
      <c r="F1321" s="33" t="s">
        <v>501</v>
      </c>
    </row>
    <row r="1322" spans="1:6" ht="141.75">
      <c r="A1322" s="32">
        <v>1320</v>
      </c>
      <c r="B1322" s="33" t="s">
        <v>7346</v>
      </c>
      <c r="C1322" s="35">
        <v>43046</v>
      </c>
      <c r="D1322" s="35">
        <v>44142</v>
      </c>
      <c r="E1322" s="33" t="s">
        <v>2265</v>
      </c>
      <c r="F1322" s="33" t="s">
        <v>501</v>
      </c>
    </row>
    <row r="1323" spans="1:6" ht="141.75">
      <c r="A1323" s="32">
        <v>1321</v>
      </c>
      <c r="B1323" s="33" t="s">
        <v>7347</v>
      </c>
      <c r="C1323" s="35">
        <v>43046</v>
      </c>
      <c r="D1323" s="35">
        <v>44142</v>
      </c>
      <c r="E1323" s="33" t="s">
        <v>2265</v>
      </c>
      <c r="F1323" s="33" t="s">
        <v>501</v>
      </c>
    </row>
    <row r="1324" spans="1:6" ht="141.75">
      <c r="A1324" s="32">
        <v>1322</v>
      </c>
      <c r="B1324" s="33" t="s">
        <v>7348</v>
      </c>
      <c r="C1324" s="35">
        <v>43046</v>
      </c>
      <c r="D1324" s="35">
        <v>44142</v>
      </c>
      <c r="E1324" s="33" t="s">
        <v>2265</v>
      </c>
      <c r="F1324" s="33" t="s">
        <v>501</v>
      </c>
    </row>
    <row r="1325" spans="1:6" ht="141.75">
      <c r="A1325" s="32">
        <v>1323</v>
      </c>
      <c r="B1325" s="33" t="s">
        <v>7349</v>
      </c>
      <c r="C1325" s="35">
        <v>43046</v>
      </c>
      <c r="D1325" s="35">
        <v>44142</v>
      </c>
      <c r="E1325" s="33" t="s">
        <v>2265</v>
      </c>
      <c r="F1325" s="33" t="s">
        <v>501</v>
      </c>
    </row>
    <row r="1326" spans="1:6" ht="141.75">
      <c r="A1326" s="32">
        <v>1324</v>
      </c>
      <c r="B1326" s="33" t="s">
        <v>7350</v>
      </c>
      <c r="C1326" s="35">
        <v>43046</v>
      </c>
      <c r="D1326" s="35">
        <v>44142</v>
      </c>
      <c r="E1326" s="33" t="s">
        <v>2265</v>
      </c>
      <c r="F1326" s="33" t="s">
        <v>501</v>
      </c>
    </row>
    <row r="1327" spans="1:6" ht="141.75">
      <c r="A1327" s="32">
        <v>1325</v>
      </c>
      <c r="B1327" s="33" t="s">
        <v>7351</v>
      </c>
      <c r="C1327" s="35">
        <v>43046</v>
      </c>
      <c r="D1327" s="35">
        <v>44142</v>
      </c>
      <c r="E1327" s="33" t="s">
        <v>2265</v>
      </c>
      <c r="F1327" s="33" t="s">
        <v>501</v>
      </c>
    </row>
    <row r="1328" spans="1:6" ht="141.75">
      <c r="A1328" s="32">
        <v>1326</v>
      </c>
      <c r="B1328" s="33" t="s">
        <v>7352</v>
      </c>
      <c r="C1328" s="35">
        <v>43046</v>
      </c>
      <c r="D1328" s="35">
        <v>44142</v>
      </c>
      <c r="E1328" s="33" t="s">
        <v>2265</v>
      </c>
      <c r="F1328" s="33" t="s">
        <v>501</v>
      </c>
    </row>
    <row r="1329" spans="1:6" ht="141.75">
      <c r="A1329" s="32">
        <v>1327</v>
      </c>
      <c r="B1329" s="33" t="s">
        <v>7353</v>
      </c>
      <c r="C1329" s="35">
        <v>43046</v>
      </c>
      <c r="D1329" s="35">
        <v>44142</v>
      </c>
      <c r="E1329" s="33" t="s">
        <v>2265</v>
      </c>
      <c r="F1329" s="33" t="s">
        <v>501</v>
      </c>
    </row>
    <row r="1330" spans="1:6" ht="141.75">
      <c r="A1330" s="32">
        <v>1328</v>
      </c>
      <c r="B1330" s="33" t="s">
        <v>7354</v>
      </c>
      <c r="C1330" s="35">
        <v>43046</v>
      </c>
      <c r="D1330" s="35">
        <v>44142</v>
      </c>
      <c r="E1330" s="33" t="s">
        <v>2265</v>
      </c>
      <c r="F1330" s="33" t="s">
        <v>501</v>
      </c>
    </row>
    <row r="1331" spans="1:6" ht="141.75">
      <c r="A1331" s="32">
        <v>1329</v>
      </c>
      <c r="B1331" s="33" t="s">
        <v>7355</v>
      </c>
      <c r="C1331" s="35">
        <v>43046</v>
      </c>
      <c r="D1331" s="35">
        <v>44142</v>
      </c>
      <c r="E1331" s="33" t="s">
        <v>2265</v>
      </c>
      <c r="F1331" s="33" t="s">
        <v>501</v>
      </c>
    </row>
    <row r="1332" spans="1:6" ht="141.75">
      <c r="A1332" s="32">
        <v>1330</v>
      </c>
      <c r="B1332" s="33" t="s">
        <v>7356</v>
      </c>
      <c r="C1332" s="35">
        <v>43046</v>
      </c>
      <c r="D1332" s="35">
        <v>44142</v>
      </c>
      <c r="E1332" s="33" t="s">
        <v>2265</v>
      </c>
      <c r="F1332" s="33" t="s">
        <v>501</v>
      </c>
    </row>
    <row r="1333" spans="1:6" ht="141.75">
      <c r="A1333" s="32">
        <v>1331</v>
      </c>
      <c r="B1333" s="33" t="s">
        <v>7357</v>
      </c>
      <c r="C1333" s="35">
        <v>43046</v>
      </c>
      <c r="D1333" s="35">
        <v>44142</v>
      </c>
      <c r="E1333" s="33" t="s">
        <v>2265</v>
      </c>
      <c r="F1333" s="33" t="s">
        <v>501</v>
      </c>
    </row>
    <row r="1334" spans="1:6" ht="141.75">
      <c r="A1334" s="32">
        <v>1332</v>
      </c>
      <c r="B1334" s="33" t="s">
        <v>7358</v>
      </c>
      <c r="C1334" s="35">
        <v>43046</v>
      </c>
      <c r="D1334" s="35">
        <v>44142</v>
      </c>
      <c r="E1334" s="33" t="s">
        <v>2265</v>
      </c>
      <c r="F1334" s="33" t="s">
        <v>501</v>
      </c>
    </row>
    <row r="1335" spans="1:6" ht="141.75">
      <c r="A1335" s="32">
        <v>1333</v>
      </c>
      <c r="B1335" s="33" t="s">
        <v>7359</v>
      </c>
      <c r="C1335" s="35">
        <v>43046</v>
      </c>
      <c r="D1335" s="35">
        <v>44142</v>
      </c>
      <c r="E1335" s="33" t="s">
        <v>2265</v>
      </c>
      <c r="F1335" s="33" t="s">
        <v>501</v>
      </c>
    </row>
    <row r="1336" spans="1:6" ht="141.75">
      <c r="A1336" s="32">
        <v>1334</v>
      </c>
      <c r="B1336" s="33" t="s">
        <v>7360</v>
      </c>
      <c r="C1336" s="35">
        <v>43046</v>
      </c>
      <c r="D1336" s="35">
        <v>44142</v>
      </c>
      <c r="E1336" s="33" t="s">
        <v>2265</v>
      </c>
      <c r="F1336" s="33" t="s">
        <v>501</v>
      </c>
    </row>
    <row r="1337" spans="1:6" ht="141.75">
      <c r="A1337" s="32">
        <v>1335</v>
      </c>
      <c r="B1337" s="33" t="s">
        <v>7361</v>
      </c>
      <c r="C1337" s="35">
        <v>43046</v>
      </c>
      <c r="D1337" s="35">
        <v>44142</v>
      </c>
      <c r="E1337" s="33" t="s">
        <v>2265</v>
      </c>
      <c r="F1337" s="33" t="s">
        <v>501</v>
      </c>
    </row>
    <row r="1338" spans="1:6" ht="141.75">
      <c r="A1338" s="32">
        <v>1336</v>
      </c>
      <c r="B1338" s="33" t="s">
        <v>7362</v>
      </c>
      <c r="C1338" s="35">
        <v>43046</v>
      </c>
      <c r="D1338" s="35">
        <v>44142</v>
      </c>
      <c r="E1338" s="33" t="s">
        <v>2265</v>
      </c>
      <c r="F1338" s="33" t="s">
        <v>501</v>
      </c>
    </row>
    <row r="1339" spans="1:6" ht="141.75">
      <c r="A1339" s="32">
        <v>1337</v>
      </c>
      <c r="B1339" s="33" t="s">
        <v>7363</v>
      </c>
      <c r="C1339" s="35">
        <v>43046</v>
      </c>
      <c r="D1339" s="35">
        <v>44142</v>
      </c>
      <c r="E1339" s="33" t="s">
        <v>2265</v>
      </c>
      <c r="F1339" s="33" t="s">
        <v>501</v>
      </c>
    </row>
    <row r="1340" spans="1:6" ht="141.75">
      <c r="A1340" s="32">
        <v>1338</v>
      </c>
      <c r="B1340" s="33" t="s">
        <v>7364</v>
      </c>
      <c r="C1340" s="35">
        <v>43046</v>
      </c>
      <c r="D1340" s="35">
        <v>44142</v>
      </c>
      <c r="E1340" s="33" t="s">
        <v>2265</v>
      </c>
      <c r="F1340" s="33" t="s">
        <v>501</v>
      </c>
    </row>
    <row r="1341" spans="1:6" ht="94.5">
      <c r="A1341" s="32">
        <v>1339</v>
      </c>
      <c r="B1341" s="33" t="s">
        <v>7365</v>
      </c>
      <c r="C1341" s="35">
        <v>43046</v>
      </c>
      <c r="D1341" s="35">
        <v>43411</v>
      </c>
      <c r="E1341" s="33" t="s">
        <v>1669</v>
      </c>
      <c r="F1341" s="33" t="s">
        <v>21</v>
      </c>
    </row>
    <row r="1342" spans="1:6" ht="63">
      <c r="A1342" s="32">
        <v>1340</v>
      </c>
      <c r="B1342" s="33" t="s">
        <v>7366</v>
      </c>
      <c r="C1342" s="35">
        <v>43046</v>
      </c>
      <c r="D1342" s="35">
        <v>43411</v>
      </c>
      <c r="E1342" s="33" t="s">
        <v>1632</v>
      </c>
      <c r="F1342" s="33" t="s">
        <v>25</v>
      </c>
    </row>
    <row r="1343" spans="1:6" ht="189">
      <c r="A1343" s="32">
        <v>1341</v>
      </c>
      <c r="B1343" s="33" t="s">
        <v>7367</v>
      </c>
      <c r="C1343" s="35">
        <v>43046</v>
      </c>
      <c r="D1343" s="35">
        <v>43411</v>
      </c>
      <c r="E1343" s="33" t="s">
        <v>1672</v>
      </c>
      <c r="F1343" s="33" t="s">
        <v>46</v>
      </c>
    </row>
    <row r="1344" spans="1:6" ht="94.5">
      <c r="A1344" s="32">
        <v>1342</v>
      </c>
      <c r="B1344" s="33" t="s">
        <v>7368</v>
      </c>
      <c r="C1344" s="35">
        <v>43046</v>
      </c>
      <c r="D1344" s="35">
        <v>43411</v>
      </c>
      <c r="E1344" s="33" t="s">
        <v>4860</v>
      </c>
      <c r="F1344" s="33" t="s">
        <v>21</v>
      </c>
    </row>
    <row r="1345" spans="1:6" ht="94.5">
      <c r="A1345" s="32">
        <v>1343</v>
      </c>
      <c r="B1345" s="33" t="s">
        <v>7369</v>
      </c>
      <c r="C1345" s="35">
        <v>43046</v>
      </c>
      <c r="D1345" s="35">
        <v>43411</v>
      </c>
      <c r="E1345" s="33" t="s">
        <v>4860</v>
      </c>
      <c r="F1345" s="33" t="s">
        <v>21</v>
      </c>
    </row>
    <row r="1346" spans="1:6" ht="94.5">
      <c r="A1346" s="32">
        <v>1344</v>
      </c>
      <c r="B1346" s="33" t="s">
        <v>7370</v>
      </c>
      <c r="C1346" s="35">
        <v>43046</v>
      </c>
      <c r="D1346" s="35">
        <v>43411</v>
      </c>
      <c r="E1346" s="33" t="s">
        <v>964</v>
      </c>
      <c r="F1346" s="33" t="s">
        <v>21</v>
      </c>
    </row>
    <row r="1347" spans="1:6" ht="94.5">
      <c r="A1347" s="32">
        <v>1345</v>
      </c>
      <c r="B1347" s="33" t="s">
        <v>7371</v>
      </c>
      <c r="C1347" s="35">
        <v>43046</v>
      </c>
      <c r="D1347" s="35">
        <v>43411</v>
      </c>
      <c r="E1347" s="33" t="s">
        <v>964</v>
      </c>
      <c r="F1347" s="33" t="s">
        <v>21</v>
      </c>
    </row>
    <row r="1348" spans="1:6" ht="94.5">
      <c r="A1348" s="32">
        <v>1346</v>
      </c>
      <c r="B1348" s="33" t="s">
        <v>7372</v>
      </c>
      <c r="C1348" s="35">
        <v>43015</v>
      </c>
      <c r="D1348" s="35">
        <v>43380</v>
      </c>
      <c r="E1348" s="33" t="s">
        <v>1674</v>
      </c>
      <c r="F1348" s="33" t="s">
        <v>21</v>
      </c>
    </row>
    <row r="1349" spans="1:6" ht="141.75">
      <c r="A1349" s="32">
        <v>1347</v>
      </c>
      <c r="B1349" s="33" t="s">
        <v>7373</v>
      </c>
      <c r="C1349" s="35">
        <v>43015</v>
      </c>
      <c r="D1349" s="35">
        <v>43380</v>
      </c>
      <c r="E1349" s="33" t="s">
        <v>4865</v>
      </c>
      <c r="F1349" s="33" t="s">
        <v>501</v>
      </c>
    </row>
    <row r="1350" spans="1:6" ht="63">
      <c r="A1350" s="32">
        <v>1348</v>
      </c>
      <c r="B1350" s="33" t="s">
        <v>7374</v>
      </c>
      <c r="C1350" s="35">
        <v>43015</v>
      </c>
      <c r="D1350" s="35">
        <v>43380</v>
      </c>
      <c r="E1350" s="33" t="s">
        <v>1676</v>
      </c>
      <c r="F1350" s="33" t="s">
        <v>25</v>
      </c>
    </row>
    <row r="1351" spans="1:6" ht="47.25">
      <c r="A1351" s="32">
        <v>1349</v>
      </c>
      <c r="B1351" s="33" t="s">
        <v>7375</v>
      </c>
      <c r="C1351" s="35">
        <v>43015</v>
      </c>
      <c r="D1351" s="35">
        <v>43380</v>
      </c>
      <c r="E1351" s="33" t="s">
        <v>1678</v>
      </c>
      <c r="F1351" s="33" t="s">
        <v>30</v>
      </c>
    </row>
    <row r="1352" spans="1:6" ht="141.75">
      <c r="A1352" s="32">
        <v>1350</v>
      </c>
      <c r="B1352" s="33" t="s">
        <v>7376</v>
      </c>
      <c r="C1352" s="35">
        <v>43015</v>
      </c>
      <c r="D1352" s="35">
        <v>43380</v>
      </c>
      <c r="E1352" s="33" t="s">
        <v>4867</v>
      </c>
      <c r="F1352" s="33" t="s">
        <v>501</v>
      </c>
    </row>
    <row r="1353" spans="1:6" ht="141.75">
      <c r="A1353" s="32">
        <v>1351</v>
      </c>
      <c r="B1353" s="33" t="s">
        <v>7377</v>
      </c>
      <c r="C1353" s="35">
        <v>43015</v>
      </c>
      <c r="D1353" s="35">
        <v>43380</v>
      </c>
      <c r="E1353" s="33" t="s">
        <v>4867</v>
      </c>
      <c r="F1353" s="33" t="s">
        <v>501</v>
      </c>
    </row>
    <row r="1354" spans="1:6" ht="141.75">
      <c r="A1354" s="32">
        <v>1352</v>
      </c>
      <c r="B1354" s="33" t="s">
        <v>7378</v>
      </c>
      <c r="C1354" s="35">
        <v>43015</v>
      </c>
      <c r="D1354" s="35">
        <v>43380</v>
      </c>
      <c r="E1354" s="33" t="s">
        <v>4867</v>
      </c>
      <c r="F1354" s="33" t="s">
        <v>501</v>
      </c>
    </row>
    <row r="1355" spans="1:6" ht="63">
      <c r="A1355" s="32">
        <v>1353</v>
      </c>
      <c r="B1355" s="33" t="s">
        <v>7379</v>
      </c>
      <c r="C1355" s="35">
        <v>42985</v>
      </c>
      <c r="D1355" s="35">
        <v>43350</v>
      </c>
      <c r="E1355" s="33" t="s">
        <v>1680</v>
      </c>
      <c r="F1355" s="33" t="s">
        <v>25</v>
      </c>
    </row>
    <row r="1356" spans="1:6" ht="94.5">
      <c r="A1356" s="32">
        <v>1354</v>
      </c>
      <c r="B1356" s="33" t="s">
        <v>7380</v>
      </c>
      <c r="C1356" s="35">
        <v>42954</v>
      </c>
      <c r="D1356" s="35">
        <v>43319</v>
      </c>
      <c r="E1356" s="33" t="s">
        <v>1682</v>
      </c>
      <c r="F1356" s="33" t="s">
        <v>21</v>
      </c>
    </row>
    <row r="1357" spans="1:6" ht="94.5">
      <c r="A1357" s="32">
        <v>1355</v>
      </c>
      <c r="B1357" s="33" t="s">
        <v>7381</v>
      </c>
      <c r="C1357" s="35">
        <v>42923</v>
      </c>
      <c r="D1357" s="35">
        <v>43288</v>
      </c>
      <c r="E1357" s="33" t="s">
        <v>1684</v>
      </c>
      <c r="F1357" s="33" t="s">
        <v>21</v>
      </c>
    </row>
    <row r="1358" spans="1:6" ht="94.5">
      <c r="A1358" s="32">
        <v>1356</v>
      </c>
      <c r="B1358" s="33" t="s">
        <v>7382</v>
      </c>
      <c r="C1358" s="35">
        <v>42923</v>
      </c>
      <c r="D1358" s="35">
        <v>43288</v>
      </c>
      <c r="E1358" s="33" t="s">
        <v>1686</v>
      </c>
      <c r="F1358" s="33" t="s">
        <v>21</v>
      </c>
    </row>
    <row r="1359" spans="1:6" ht="63">
      <c r="A1359" s="32">
        <v>1357</v>
      </c>
      <c r="B1359" s="33" t="s">
        <v>7383</v>
      </c>
      <c r="C1359" s="35">
        <v>42923</v>
      </c>
      <c r="D1359" s="35">
        <v>43288</v>
      </c>
      <c r="E1359" s="33" t="s">
        <v>1688</v>
      </c>
      <c r="F1359" s="33" t="s">
        <v>25</v>
      </c>
    </row>
    <row r="1360" spans="1:6" ht="47.25">
      <c r="A1360" s="32">
        <v>1358</v>
      </c>
      <c r="B1360" s="33" t="s">
        <v>7384</v>
      </c>
      <c r="C1360" s="35">
        <v>42923</v>
      </c>
      <c r="D1360" s="35">
        <v>43288</v>
      </c>
      <c r="E1360" s="33" t="s">
        <v>1690</v>
      </c>
      <c r="F1360" s="33" t="s">
        <v>30</v>
      </c>
    </row>
    <row r="1361" spans="1:6" ht="63">
      <c r="A1361" s="32">
        <v>1359</v>
      </c>
      <c r="B1361" s="33" t="s">
        <v>7385</v>
      </c>
      <c r="C1361" s="35">
        <v>42923</v>
      </c>
      <c r="D1361" s="35">
        <v>43288</v>
      </c>
      <c r="E1361" s="33" t="s">
        <v>176</v>
      </c>
      <c r="F1361" s="33" t="s">
        <v>25</v>
      </c>
    </row>
    <row r="1362" spans="1:6" ht="94.5">
      <c r="A1362" s="32">
        <v>1360</v>
      </c>
      <c r="B1362" s="33" t="s">
        <v>7386</v>
      </c>
      <c r="C1362" s="35">
        <v>42893</v>
      </c>
      <c r="D1362" s="35">
        <v>43258</v>
      </c>
      <c r="E1362" s="33" t="s">
        <v>1693</v>
      </c>
      <c r="F1362" s="33" t="s">
        <v>21</v>
      </c>
    </row>
    <row r="1363" spans="1:6" ht="63">
      <c r="A1363" s="32">
        <v>1361</v>
      </c>
      <c r="B1363" s="33" t="s">
        <v>7387</v>
      </c>
      <c r="C1363" s="35">
        <v>42893</v>
      </c>
      <c r="D1363" s="35">
        <v>43258</v>
      </c>
      <c r="E1363" s="33" t="s">
        <v>4871</v>
      </c>
      <c r="F1363" s="33" t="s">
        <v>25</v>
      </c>
    </row>
    <row r="1364" spans="1:6" ht="157.5">
      <c r="A1364" s="32">
        <v>1362</v>
      </c>
      <c r="B1364" s="33" t="s">
        <v>7388</v>
      </c>
      <c r="C1364" s="35">
        <v>42893</v>
      </c>
      <c r="D1364" s="35">
        <v>43258</v>
      </c>
      <c r="E1364" s="33" t="s">
        <v>1695</v>
      </c>
      <c r="F1364" s="33" t="s">
        <v>523</v>
      </c>
    </row>
    <row r="1365" spans="1:6" ht="47.25">
      <c r="A1365" s="32">
        <v>1363</v>
      </c>
      <c r="B1365" s="33" t="s">
        <v>7389</v>
      </c>
      <c r="C1365" s="35">
        <v>42893</v>
      </c>
      <c r="D1365" s="35">
        <v>43258</v>
      </c>
      <c r="E1365" s="33" t="s">
        <v>1697</v>
      </c>
      <c r="F1365" s="33" t="s">
        <v>30</v>
      </c>
    </row>
    <row r="1366" spans="1:6" ht="63">
      <c r="A1366" s="32">
        <v>1364</v>
      </c>
      <c r="B1366" s="33" t="s">
        <v>7390</v>
      </c>
      <c r="C1366" s="35">
        <v>42893</v>
      </c>
      <c r="D1366" s="35">
        <v>43258</v>
      </c>
      <c r="E1366" s="33" t="s">
        <v>1699</v>
      </c>
      <c r="F1366" s="33" t="s">
        <v>25</v>
      </c>
    </row>
    <row r="1367" spans="1:6" ht="63">
      <c r="A1367" s="32">
        <v>1365</v>
      </c>
      <c r="B1367" s="33" t="s">
        <v>7391</v>
      </c>
      <c r="C1367" s="35">
        <v>42893</v>
      </c>
      <c r="D1367" s="35">
        <v>43258</v>
      </c>
      <c r="E1367" s="33" t="s">
        <v>1699</v>
      </c>
      <c r="F1367" s="33" t="s">
        <v>25</v>
      </c>
    </row>
    <row r="1368" spans="1:6" ht="189">
      <c r="A1368" s="32">
        <v>1366</v>
      </c>
      <c r="B1368" s="33" t="s">
        <v>7392</v>
      </c>
      <c r="C1368" s="35">
        <v>42893</v>
      </c>
      <c r="D1368" s="35">
        <v>44719</v>
      </c>
      <c r="E1368" s="33" t="s">
        <v>1701</v>
      </c>
      <c r="F1368" s="33" t="s">
        <v>46</v>
      </c>
    </row>
    <row r="1369" spans="1:6" ht="94.5">
      <c r="A1369" s="32">
        <v>1367</v>
      </c>
      <c r="B1369" s="33" t="s">
        <v>7393</v>
      </c>
      <c r="C1369" s="35">
        <v>42893</v>
      </c>
      <c r="D1369" s="35">
        <v>43258</v>
      </c>
      <c r="E1369" s="33" t="s">
        <v>1703</v>
      </c>
      <c r="F1369" s="33" t="s">
        <v>18</v>
      </c>
    </row>
    <row r="1370" spans="1:6" ht="63">
      <c r="A1370" s="32">
        <v>1368</v>
      </c>
      <c r="B1370" s="33" t="s">
        <v>7394</v>
      </c>
      <c r="C1370" s="35">
        <v>42893</v>
      </c>
      <c r="D1370" s="35">
        <v>43258</v>
      </c>
      <c r="E1370" s="33" t="s">
        <v>1705</v>
      </c>
      <c r="F1370" s="33" t="s">
        <v>25</v>
      </c>
    </row>
    <row r="1371" spans="1:6" ht="94.5">
      <c r="A1371" s="32">
        <v>1369</v>
      </c>
      <c r="B1371" s="33" t="s">
        <v>7395</v>
      </c>
      <c r="C1371" s="35">
        <v>42893</v>
      </c>
      <c r="D1371" s="35">
        <v>43258</v>
      </c>
      <c r="E1371" s="33" t="s">
        <v>4874</v>
      </c>
      <c r="F1371" s="33" t="s">
        <v>18</v>
      </c>
    </row>
    <row r="1372" spans="1:6" ht="94.5">
      <c r="A1372" s="32">
        <v>1370</v>
      </c>
      <c r="B1372" s="33" t="s">
        <v>7396</v>
      </c>
      <c r="C1372" s="35">
        <v>42862</v>
      </c>
      <c r="D1372" s="35">
        <v>43227</v>
      </c>
      <c r="E1372" s="33" t="s">
        <v>1707</v>
      </c>
      <c r="F1372" s="33" t="s">
        <v>21</v>
      </c>
    </row>
    <row r="1373" spans="1:6" ht="63">
      <c r="A1373" s="32">
        <v>1371</v>
      </c>
      <c r="B1373" s="33" t="s">
        <v>7397</v>
      </c>
      <c r="C1373" s="35">
        <v>42862</v>
      </c>
      <c r="D1373" s="35">
        <v>43227</v>
      </c>
      <c r="E1373" s="33" t="s">
        <v>1709</v>
      </c>
      <c r="F1373" s="33" t="s">
        <v>25</v>
      </c>
    </row>
    <row r="1374" spans="1:6" ht="63">
      <c r="A1374" s="32">
        <v>1372</v>
      </c>
      <c r="B1374" s="33" t="s">
        <v>7398</v>
      </c>
      <c r="C1374" s="35">
        <v>42862</v>
      </c>
      <c r="D1374" s="35">
        <v>43227</v>
      </c>
      <c r="E1374" s="33" t="s">
        <v>1709</v>
      </c>
      <c r="F1374" s="33" t="s">
        <v>25</v>
      </c>
    </row>
    <row r="1375" spans="1:6" ht="94.5">
      <c r="A1375" s="32">
        <v>1373</v>
      </c>
      <c r="B1375" s="33" t="s">
        <v>7399</v>
      </c>
      <c r="C1375" s="35">
        <v>42862</v>
      </c>
      <c r="D1375" s="35">
        <v>43227</v>
      </c>
      <c r="E1375" s="33" t="s">
        <v>4877</v>
      </c>
      <c r="F1375" s="33" t="s">
        <v>21</v>
      </c>
    </row>
    <row r="1376" spans="1:6" ht="94.5">
      <c r="A1376" s="32">
        <v>1374</v>
      </c>
      <c r="B1376" s="33" t="s">
        <v>7400</v>
      </c>
      <c r="C1376" s="35">
        <v>42862</v>
      </c>
      <c r="D1376" s="35">
        <v>43227</v>
      </c>
      <c r="E1376" s="33" t="s">
        <v>1711</v>
      </c>
      <c r="F1376" s="33" t="s">
        <v>21</v>
      </c>
    </row>
    <row r="1377" spans="1:6" ht="94.5">
      <c r="A1377" s="32">
        <v>1375</v>
      </c>
      <c r="B1377" s="33" t="s">
        <v>7401</v>
      </c>
      <c r="C1377" s="35">
        <v>42862</v>
      </c>
      <c r="D1377" s="35">
        <v>43227</v>
      </c>
      <c r="E1377" s="33" t="s">
        <v>4877</v>
      </c>
      <c r="F1377" s="33" t="s">
        <v>21</v>
      </c>
    </row>
    <row r="1378" spans="1:6" ht="94.5">
      <c r="A1378" s="32">
        <v>1376</v>
      </c>
      <c r="B1378" s="33" t="s">
        <v>7402</v>
      </c>
      <c r="C1378" s="35">
        <v>42862</v>
      </c>
      <c r="D1378" s="35">
        <v>43227</v>
      </c>
      <c r="E1378" s="33" t="s">
        <v>1386</v>
      </c>
      <c r="F1378" s="33" t="s">
        <v>21</v>
      </c>
    </row>
    <row r="1379" spans="1:6" ht="94.5">
      <c r="A1379" s="32">
        <v>1377</v>
      </c>
      <c r="B1379" s="33" t="s">
        <v>7403</v>
      </c>
      <c r="C1379" s="35">
        <v>42862</v>
      </c>
      <c r="D1379" s="35">
        <v>43227</v>
      </c>
      <c r="E1379" s="33" t="s">
        <v>1713</v>
      </c>
      <c r="F1379" s="33" t="s">
        <v>21</v>
      </c>
    </row>
    <row r="1380" spans="1:6" ht="94.5">
      <c r="A1380" s="32">
        <v>1378</v>
      </c>
      <c r="B1380" s="33" t="s">
        <v>7404</v>
      </c>
      <c r="C1380" s="35">
        <v>42862</v>
      </c>
      <c r="D1380" s="35">
        <v>43227</v>
      </c>
      <c r="E1380" s="33" t="s">
        <v>1715</v>
      </c>
      <c r="F1380" s="33" t="s">
        <v>21</v>
      </c>
    </row>
    <row r="1381" spans="1:6" ht="63">
      <c r="A1381" s="32">
        <v>1379</v>
      </c>
      <c r="B1381" s="33" t="s">
        <v>7405</v>
      </c>
      <c r="C1381" s="35">
        <v>42832</v>
      </c>
      <c r="D1381" s="35">
        <v>43197</v>
      </c>
      <c r="E1381" s="33" t="s">
        <v>1717</v>
      </c>
      <c r="F1381" s="33" t="s">
        <v>25</v>
      </c>
    </row>
    <row r="1382" spans="1:6" ht="47.25">
      <c r="A1382" s="32">
        <v>1380</v>
      </c>
      <c r="B1382" s="33" t="s">
        <v>7406</v>
      </c>
      <c r="C1382" s="35">
        <v>42832</v>
      </c>
      <c r="D1382" s="35">
        <v>43197</v>
      </c>
      <c r="E1382" s="33" t="s">
        <v>604</v>
      </c>
      <c r="F1382" s="33" t="s">
        <v>30</v>
      </c>
    </row>
    <row r="1383" spans="1:6" ht="47.25">
      <c r="A1383" s="32">
        <v>1381</v>
      </c>
      <c r="B1383" s="33" t="s">
        <v>7407</v>
      </c>
      <c r="C1383" s="35">
        <v>42832</v>
      </c>
      <c r="D1383" s="35">
        <v>43197</v>
      </c>
      <c r="E1383" s="33" t="s">
        <v>1720</v>
      </c>
      <c r="F1383" s="33" t="s">
        <v>30</v>
      </c>
    </row>
    <row r="1384" spans="1:6" ht="94.5">
      <c r="A1384" s="32">
        <v>1382</v>
      </c>
      <c r="B1384" s="33" t="s">
        <v>7408</v>
      </c>
      <c r="C1384" s="35">
        <v>42832</v>
      </c>
      <c r="D1384" s="35">
        <v>43197</v>
      </c>
      <c r="E1384" s="33" t="s">
        <v>1722</v>
      </c>
      <c r="F1384" s="33" t="s">
        <v>21</v>
      </c>
    </row>
    <row r="1385" spans="1:6" ht="94.5">
      <c r="A1385" s="32">
        <v>1383</v>
      </c>
      <c r="B1385" s="33" t="s">
        <v>7409</v>
      </c>
      <c r="C1385" s="35">
        <v>42832</v>
      </c>
      <c r="D1385" s="35">
        <v>43197</v>
      </c>
      <c r="E1385" s="33" t="s">
        <v>1722</v>
      </c>
      <c r="F1385" s="33" t="s">
        <v>21</v>
      </c>
    </row>
    <row r="1386" spans="1:6" ht="94.5">
      <c r="A1386" s="32">
        <v>1384</v>
      </c>
      <c r="B1386" s="33" t="s">
        <v>7410</v>
      </c>
      <c r="C1386" s="35">
        <v>42832</v>
      </c>
      <c r="D1386" s="35">
        <v>43197</v>
      </c>
      <c r="E1386" s="33" t="s">
        <v>1722</v>
      </c>
      <c r="F1386" s="33" t="s">
        <v>21</v>
      </c>
    </row>
    <row r="1387" spans="1:6" ht="94.5">
      <c r="A1387" s="32">
        <v>1385</v>
      </c>
      <c r="B1387" s="33" t="s">
        <v>7411</v>
      </c>
      <c r="C1387" s="35">
        <v>42832</v>
      </c>
      <c r="D1387" s="35">
        <v>43197</v>
      </c>
      <c r="E1387" s="33" t="s">
        <v>1722</v>
      </c>
      <c r="F1387" s="33" t="s">
        <v>21</v>
      </c>
    </row>
    <row r="1388" spans="1:6" ht="47.25">
      <c r="A1388" s="32">
        <v>1386</v>
      </c>
      <c r="B1388" s="33" t="s">
        <v>7412</v>
      </c>
      <c r="C1388" s="35">
        <v>42832</v>
      </c>
      <c r="D1388" s="35">
        <v>46484</v>
      </c>
      <c r="E1388" s="33" t="s">
        <v>1725</v>
      </c>
      <c r="F1388" s="33" t="s">
        <v>13</v>
      </c>
    </row>
    <row r="1389" spans="1:6" ht="47.25">
      <c r="A1389" s="32">
        <v>1387</v>
      </c>
      <c r="B1389" s="33" t="s">
        <v>7413</v>
      </c>
      <c r="C1389" s="35">
        <v>42832</v>
      </c>
      <c r="D1389" s="35">
        <v>43562</v>
      </c>
      <c r="E1389" s="33" t="s">
        <v>4883</v>
      </c>
      <c r="F1389" s="33" t="s">
        <v>13</v>
      </c>
    </row>
    <row r="1390" spans="1:6" ht="94.5">
      <c r="A1390" s="32">
        <v>1388</v>
      </c>
      <c r="B1390" s="33" t="s">
        <v>7414</v>
      </c>
      <c r="C1390" s="35">
        <v>42832</v>
      </c>
      <c r="D1390" s="35">
        <v>43197</v>
      </c>
      <c r="E1390" s="33" t="s">
        <v>4533</v>
      </c>
      <c r="F1390" s="33" t="s">
        <v>21</v>
      </c>
    </row>
    <row r="1391" spans="1:6" ht="94.5">
      <c r="A1391" s="32">
        <v>1389</v>
      </c>
      <c r="B1391" s="33" t="s">
        <v>7415</v>
      </c>
      <c r="C1391" s="35">
        <v>42832</v>
      </c>
      <c r="D1391" s="35">
        <v>43197</v>
      </c>
      <c r="E1391" s="33" t="s">
        <v>4533</v>
      </c>
      <c r="F1391" s="33" t="s">
        <v>21</v>
      </c>
    </row>
    <row r="1392" spans="1:6" ht="94.5">
      <c r="A1392" s="32">
        <v>1390</v>
      </c>
      <c r="B1392" s="33" t="s">
        <v>7416</v>
      </c>
      <c r="C1392" s="35">
        <v>42832</v>
      </c>
      <c r="D1392" s="35">
        <v>43197</v>
      </c>
      <c r="E1392" s="33" t="s">
        <v>4533</v>
      </c>
      <c r="F1392" s="33" t="s">
        <v>21</v>
      </c>
    </row>
    <row r="1393" spans="1:6" ht="94.5">
      <c r="A1393" s="32">
        <v>1391</v>
      </c>
      <c r="B1393" s="33" t="s">
        <v>7417</v>
      </c>
      <c r="C1393" s="35">
        <v>42832</v>
      </c>
      <c r="D1393" s="35">
        <v>43197</v>
      </c>
      <c r="E1393" s="33" t="s">
        <v>4533</v>
      </c>
      <c r="F1393" s="33" t="s">
        <v>21</v>
      </c>
    </row>
    <row r="1394" spans="1:6" ht="94.5">
      <c r="A1394" s="32">
        <v>1392</v>
      </c>
      <c r="B1394" s="33" t="s">
        <v>7418</v>
      </c>
      <c r="C1394" s="35">
        <v>42832</v>
      </c>
      <c r="D1394" s="35">
        <v>43197</v>
      </c>
      <c r="E1394" s="33" t="s">
        <v>4533</v>
      </c>
      <c r="F1394" s="33" t="s">
        <v>21</v>
      </c>
    </row>
    <row r="1395" spans="1:6" ht="94.5">
      <c r="A1395" s="32">
        <v>1393</v>
      </c>
      <c r="B1395" s="33" t="s">
        <v>7419</v>
      </c>
      <c r="C1395" s="35">
        <v>42832</v>
      </c>
      <c r="D1395" s="35">
        <v>43197</v>
      </c>
      <c r="E1395" s="33" t="s">
        <v>4533</v>
      </c>
      <c r="F1395" s="33" t="s">
        <v>21</v>
      </c>
    </row>
    <row r="1396" spans="1:6" ht="94.5">
      <c r="A1396" s="32">
        <v>1394</v>
      </c>
      <c r="B1396" s="33" t="s">
        <v>7420</v>
      </c>
      <c r="C1396" s="35">
        <v>42832</v>
      </c>
      <c r="D1396" s="35">
        <v>43197</v>
      </c>
      <c r="E1396" s="33" t="s">
        <v>4533</v>
      </c>
      <c r="F1396" s="33" t="s">
        <v>21</v>
      </c>
    </row>
    <row r="1397" spans="1:6" ht="141.75">
      <c r="A1397" s="32">
        <v>1395</v>
      </c>
      <c r="B1397" s="33" t="s">
        <v>7421</v>
      </c>
      <c r="C1397" s="35">
        <v>42801</v>
      </c>
      <c r="D1397" s="35">
        <v>43166</v>
      </c>
      <c r="E1397" s="33" t="s">
        <v>1727</v>
      </c>
      <c r="F1397" s="33" t="s">
        <v>501</v>
      </c>
    </row>
    <row r="1398" spans="1:6" ht="94.5">
      <c r="A1398" s="32">
        <v>1396</v>
      </c>
      <c r="B1398" s="33" t="s">
        <v>7422</v>
      </c>
      <c r="C1398" s="35">
        <v>42773</v>
      </c>
      <c r="D1398" s="35">
        <v>43138</v>
      </c>
      <c r="E1398" s="33" t="s">
        <v>1520</v>
      </c>
      <c r="F1398" s="33" t="s">
        <v>18</v>
      </c>
    </row>
    <row r="1399" spans="1:6" ht="47.25">
      <c r="A1399" s="32">
        <v>1397</v>
      </c>
      <c r="B1399" s="33" t="s">
        <v>7423</v>
      </c>
      <c r="C1399" s="35">
        <v>42773</v>
      </c>
      <c r="D1399" s="35">
        <v>43138</v>
      </c>
      <c r="E1399" s="33" t="s">
        <v>4892</v>
      </c>
      <c r="F1399" s="33" t="s">
        <v>30</v>
      </c>
    </row>
    <row r="1400" spans="1:6" ht="47.25">
      <c r="A1400" s="32">
        <v>1398</v>
      </c>
      <c r="B1400" s="33" t="s">
        <v>7424</v>
      </c>
      <c r="C1400" s="35">
        <v>42773</v>
      </c>
      <c r="D1400" s="35">
        <v>43138</v>
      </c>
      <c r="E1400" s="33" t="s">
        <v>4892</v>
      </c>
      <c r="F1400" s="33" t="s">
        <v>30</v>
      </c>
    </row>
    <row r="1401" spans="1:6" ht="47.25">
      <c r="A1401" s="32">
        <v>1399</v>
      </c>
      <c r="B1401" s="33" t="s">
        <v>7425</v>
      </c>
      <c r="C1401" s="35">
        <v>42773</v>
      </c>
      <c r="D1401" s="35">
        <v>43138</v>
      </c>
      <c r="E1401" s="33" t="s">
        <v>4892</v>
      </c>
      <c r="F1401" s="33" t="s">
        <v>30</v>
      </c>
    </row>
    <row r="1402" spans="1:6" ht="94.5">
      <c r="A1402" s="32">
        <v>1400</v>
      </c>
      <c r="B1402" s="33" t="s">
        <v>7426</v>
      </c>
      <c r="C1402" s="35">
        <v>42742</v>
      </c>
      <c r="D1402" s="35">
        <v>43107</v>
      </c>
      <c r="E1402" s="33" t="s">
        <v>1158</v>
      </c>
      <c r="F1402" s="33" t="s">
        <v>18</v>
      </c>
    </row>
    <row r="1403" spans="1:6" ht="94.5">
      <c r="A1403" s="32">
        <v>1401</v>
      </c>
      <c r="B1403" s="33" t="s">
        <v>7427</v>
      </c>
      <c r="C1403" s="35">
        <v>42742</v>
      </c>
      <c r="D1403" s="35">
        <v>43107</v>
      </c>
      <c r="E1403" s="33" t="s">
        <v>1731</v>
      </c>
      <c r="F1403" s="33" t="s">
        <v>18</v>
      </c>
    </row>
    <row r="1404" spans="1:6" ht="63">
      <c r="A1404" s="32">
        <v>1402</v>
      </c>
      <c r="B1404" s="33" t="s">
        <v>7428</v>
      </c>
      <c r="C1404" s="35">
        <v>42742</v>
      </c>
      <c r="D1404" s="35">
        <v>43107</v>
      </c>
      <c r="E1404" s="33" t="s">
        <v>24</v>
      </c>
      <c r="F1404" s="33" t="s">
        <v>25</v>
      </c>
    </row>
    <row r="1405" spans="1:6" ht="94.5">
      <c r="A1405" s="32">
        <v>1403</v>
      </c>
      <c r="B1405" s="33" t="s">
        <v>7429</v>
      </c>
      <c r="C1405" s="34" t="s">
        <v>1734</v>
      </c>
      <c r="D1405" s="34" t="s">
        <v>1735</v>
      </c>
      <c r="E1405" s="33" t="s">
        <v>271</v>
      </c>
      <c r="F1405" s="33" t="s">
        <v>21</v>
      </c>
    </row>
    <row r="1406" spans="1:6" ht="63">
      <c r="A1406" s="32">
        <v>1404</v>
      </c>
      <c r="B1406" s="33" t="s">
        <v>7430</v>
      </c>
      <c r="C1406" s="34" t="s">
        <v>1734</v>
      </c>
      <c r="D1406" s="34" t="s">
        <v>1735</v>
      </c>
      <c r="E1406" s="33" t="s">
        <v>1632</v>
      </c>
      <c r="F1406" s="33" t="s">
        <v>25</v>
      </c>
    </row>
    <row r="1407" spans="1:6" ht="94.5">
      <c r="A1407" s="32">
        <v>1405</v>
      </c>
      <c r="B1407" s="33" t="s">
        <v>7431</v>
      </c>
      <c r="C1407" s="34" t="s">
        <v>1734</v>
      </c>
      <c r="D1407" s="34" t="s">
        <v>1735</v>
      </c>
      <c r="E1407" s="33" t="s">
        <v>1738</v>
      </c>
      <c r="F1407" s="33" t="s">
        <v>21</v>
      </c>
    </row>
    <row r="1408" spans="1:6" ht="94.5">
      <c r="A1408" s="32">
        <v>1406</v>
      </c>
      <c r="B1408" s="33" t="s">
        <v>7432</v>
      </c>
      <c r="C1408" s="34" t="s">
        <v>1734</v>
      </c>
      <c r="D1408" s="34" t="s">
        <v>1735</v>
      </c>
      <c r="E1408" s="33" t="s">
        <v>1740</v>
      </c>
      <c r="F1408" s="33" t="s">
        <v>21</v>
      </c>
    </row>
    <row r="1409" spans="1:6" ht="47.25">
      <c r="A1409" s="32">
        <v>1407</v>
      </c>
      <c r="B1409" s="33" t="s">
        <v>7433</v>
      </c>
      <c r="C1409" s="34" t="s">
        <v>1734</v>
      </c>
      <c r="D1409" s="34" t="s">
        <v>1735</v>
      </c>
      <c r="E1409" s="33" t="s">
        <v>4896</v>
      </c>
      <c r="F1409" s="33" t="s">
        <v>30</v>
      </c>
    </row>
    <row r="1410" spans="1:6" ht="94.5">
      <c r="A1410" s="32">
        <v>1408</v>
      </c>
      <c r="B1410" s="33" t="s">
        <v>7434</v>
      </c>
      <c r="C1410" s="34" t="s">
        <v>1734</v>
      </c>
      <c r="D1410" s="34" t="s">
        <v>1735</v>
      </c>
      <c r="E1410" s="33" t="s">
        <v>1742</v>
      </c>
      <c r="F1410" s="33" t="s">
        <v>21</v>
      </c>
    </row>
    <row r="1411" spans="1:6" ht="141.75">
      <c r="A1411" s="32">
        <v>1409</v>
      </c>
      <c r="B1411" s="33" t="s">
        <v>7435</v>
      </c>
      <c r="C1411" s="34" t="s">
        <v>1734</v>
      </c>
      <c r="D1411" s="34" t="s">
        <v>4898</v>
      </c>
      <c r="E1411" s="33" t="s">
        <v>4899</v>
      </c>
      <c r="F1411" s="33" t="s">
        <v>501</v>
      </c>
    </row>
    <row r="1412" spans="1:6" ht="141.75">
      <c r="A1412" s="32">
        <v>1410</v>
      </c>
      <c r="B1412" s="33" t="s">
        <v>7436</v>
      </c>
      <c r="C1412" s="34" t="s">
        <v>1734</v>
      </c>
      <c r="D1412" s="34" t="s">
        <v>4898</v>
      </c>
      <c r="E1412" s="33" t="s">
        <v>4899</v>
      </c>
      <c r="F1412" s="33" t="s">
        <v>501</v>
      </c>
    </row>
    <row r="1413" spans="1:6" ht="63">
      <c r="A1413" s="32">
        <v>1411</v>
      </c>
      <c r="B1413" s="33" t="s">
        <v>7437</v>
      </c>
      <c r="C1413" s="34" t="s">
        <v>1734</v>
      </c>
      <c r="D1413" s="34" t="s">
        <v>1735</v>
      </c>
      <c r="E1413" s="33" t="s">
        <v>1744</v>
      </c>
      <c r="F1413" s="33" t="s">
        <v>25</v>
      </c>
    </row>
    <row r="1414" spans="1:6" ht="141.75">
      <c r="A1414" s="32">
        <v>1412</v>
      </c>
      <c r="B1414" s="33" t="s">
        <v>7438</v>
      </c>
      <c r="C1414" s="34" t="s">
        <v>1746</v>
      </c>
      <c r="D1414" s="34" t="s">
        <v>1757</v>
      </c>
      <c r="E1414" s="33" t="s">
        <v>2355</v>
      </c>
      <c r="F1414" s="33" t="s">
        <v>501</v>
      </c>
    </row>
    <row r="1415" spans="1:6" ht="94.5">
      <c r="A1415" s="32">
        <v>1413</v>
      </c>
      <c r="B1415" s="33" t="s">
        <v>7439</v>
      </c>
      <c r="C1415" s="34" t="s">
        <v>1746</v>
      </c>
      <c r="D1415" s="34" t="s">
        <v>1747</v>
      </c>
      <c r="E1415" s="33" t="s">
        <v>1748</v>
      </c>
      <c r="F1415" s="33" t="s">
        <v>21</v>
      </c>
    </row>
    <row r="1416" spans="1:6" ht="63">
      <c r="A1416" s="32">
        <v>1414</v>
      </c>
      <c r="B1416" s="33" t="s">
        <v>7440</v>
      </c>
      <c r="C1416" s="34" t="s">
        <v>1746</v>
      </c>
      <c r="D1416" s="34" t="s">
        <v>1747</v>
      </c>
      <c r="E1416" s="33" t="s">
        <v>4903</v>
      </c>
      <c r="F1416" s="33" t="s">
        <v>25</v>
      </c>
    </row>
    <row r="1417" spans="1:6" ht="94.5">
      <c r="A1417" s="32">
        <v>1415</v>
      </c>
      <c r="B1417" s="33" t="s">
        <v>7441</v>
      </c>
      <c r="C1417" s="34" t="s">
        <v>1746</v>
      </c>
      <c r="D1417" s="34" t="s">
        <v>1747</v>
      </c>
      <c r="E1417" s="33" t="s">
        <v>163</v>
      </c>
      <c r="F1417" s="33" t="s">
        <v>21</v>
      </c>
    </row>
    <row r="1418" spans="1:6" ht="63">
      <c r="A1418" s="32">
        <v>1416</v>
      </c>
      <c r="B1418" s="33" t="s">
        <v>7442</v>
      </c>
      <c r="C1418" s="34" t="s">
        <v>1746</v>
      </c>
      <c r="D1418" s="34" t="s">
        <v>1747</v>
      </c>
      <c r="E1418" s="33" t="s">
        <v>1751</v>
      </c>
      <c r="F1418" s="33" t="s">
        <v>25</v>
      </c>
    </row>
    <row r="1419" spans="1:6" ht="63">
      <c r="A1419" s="32">
        <v>1417</v>
      </c>
      <c r="B1419" s="33" t="s">
        <v>7443</v>
      </c>
      <c r="C1419" s="34" t="s">
        <v>1746</v>
      </c>
      <c r="D1419" s="34" t="s">
        <v>1747</v>
      </c>
      <c r="E1419" s="33" t="s">
        <v>1753</v>
      </c>
      <c r="F1419" s="33" t="s">
        <v>25</v>
      </c>
    </row>
    <row r="1420" spans="1:6" ht="63">
      <c r="A1420" s="32">
        <v>1418</v>
      </c>
      <c r="B1420" s="33" t="s">
        <v>7444</v>
      </c>
      <c r="C1420" s="34" t="s">
        <v>1746</v>
      </c>
      <c r="D1420" s="34" t="s">
        <v>1747</v>
      </c>
      <c r="E1420" s="33" t="s">
        <v>1755</v>
      </c>
      <c r="F1420" s="33" t="s">
        <v>25</v>
      </c>
    </row>
    <row r="1421" spans="1:6" ht="94.5">
      <c r="A1421" s="32">
        <v>1419</v>
      </c>
      <c r="B1421" s="33" t="s">
        <v>7445</v>
      </c>
      <c r="C1421" s="34" t="s">
        <v>1746</v>
      </c>
      <c r="D1421" s="34" t="s">
        <v>1757</v>
      </c>
      <c r="E1421" s="33" t="s">
        <v>1758</v>
      </c>
      <c r="F1421" s="33" t="s">
        <v>21</v>
      </c>
    </row>
    <row r="1422" spans="1:6" ht="47.25">
      <c r="A1422" s="32">
        <v>1420</v>
      </c>
      <c r="B1422" s="33" t="s">
        <v>7446</v>
      </c>
      <c r="C1422" s="34" t="s">
        <v>1746</v>
      </c>
      <c r="D1422" s="34" t="s">
        <v>1747</v>
      </c>
      <c r="E1422" s="33" t="s">
        <v>490</v>
      </c>
      <c r="F1422" s="33" t="s">
        <v>13</v>
      </c>
    </row>
    <row r="1423" spans="1:6" ht="141.75">
      <c r="A1423" s="32">
        <v>1421</v>
      </c>
      <c r="B1423" s="33" t="s">
        <v>7447</v>
      </c>
      <c r="C1423" s="34" t="s">
        <v>1746</v>
      </c>
      <c r="D1423" s="34" t="s">
        <v>1757</v>
      </c>
      <c r="E1423" s="33" t="s">
        <v>2355</v>
      </c>
      <c r="F1423" s="33" t="s">
        <v>501</v>
      </c>
    </row>
    <row r="1424" spans="1:6" ht="94.5">
      <c r="A1424" s="32">
        <v>1422</v>
      </c>
      <c r="B1424" s="33" t="s">
        <v>7448</v>
      </c>
      <c r="C1424" s="34" t="s">
        <v>1761</v>
      </c>
      <c r="D1424" s="34" t="s">
        <v>1762</v>
      </c>
      <c r="E1424" s="33" t="s">
        <v>1763</v>
      </c>
      <c r="F1424" s="33" t="s">
        <v>21</v>
      </c>
    </row>
    <row r="1425" spans="1:6" ht="63">
      <c r="A1425" s="32">
        <v>1423</v>
      </c>
      <c r="B1425" s="33" t="s">
        <v>7449</v>
      </c>
      <c r="C1425" s="34" t="s">
        <v>1761</v>
      </c>
      <c r="D1425" s="34" t="s">
        <v>1762</v>
      </c>
      <c r="E1425" s="33" t="s">
        <v>4906</v>
      </c>
      <c r="F1425" s="33" t="s">
        <v>25</v>
      </c>
    </row>
    <row r="1426" spans="1:6" ht="63">
      <c r="A1426" s="32">
        <v>1424</v>
      </c>
      <c r="B1426" s="33" t="s">
        <v>7450</v>
      </c>
      <c r="C1426" s="34" t="s">
        <v>1761</v>
      </c>
      <c r="D1426" s="34" t="s">
        <v>1762</v>
      </c>
      <c r="E1426" s="33" t="s">
        <v>4906</v>
      </c>
      <c r="F1426" s="33" t="s">
        <v>25</v>
      </c>
    </row>
    <row r="1427" spans="1:6" ht="94.5">
      <c r="A1427" s="32">
        <v>1425</v>
      </c>
      <c r="B1427" s="33" t="s">
        <v>7451</v>
      </c>
      <c r="C1427" s="34" t="s">
        <v>1761</v>
      </c>
      <c r="D1427" s="34" t="s">
        <v>1762</v>
      </c>
      <c r="E1427" s="33" t="s">
        <v>180</v>
      </c>
      <c r="F1427" s="33" t="s">
        <v>21</v>
      </c>
    </row>
    <row r="1428" spans="1:6" ht="63">
      <c r="A1428" s="32">
        <v>1426</v>
      </c>
      <c r="B1428" s="33" t="s">
        <v>7452</v>
      </c>
      <c r="C1428" s="34" t="s">
        <v>1761</v>
      </c>
      <c r="D1428" s="34" t="s">
        <v>1762</v>
      </c>
      <c r="E1428" s="33" t="s">
        <v>1632</v>
      </c>
      <c r="F1428" s="33" t="s">
        <v>25</v>
      </c>
    </row>
    <row r="1429" spans="1:6" ht="63">
      <c r="A1429" s="32">
        <v>1427</v>
      </c>
      <c r="B1429" s="33" t="s">
        <v>7453</v>
      </c>
      <c r="C1429" s="34" t="s">
        <v>1761</v>
      </c>
      <c r="D1429" s="34" t="s">
        <v>1767</v>
      </c>
      <c r="E1429" s="33" t="s">
        <v>1768</v>
      </c>
      <c r="F1429" s="33" t="s">
        <v>25</v>
      </c>
    </row>
    <row r="1430" spans="1:6" ht="63">
      <c r="A1430" s="32">
        <v>1428</v>
      </c>
      <c r="B1430" s="33" t="s">
        <v>7454</v>
      </c>
      <c r="C1430" s="34" t="s">
        <v>1761</v>
      </c>
      <c r="D1430" s="34" t="s">
        <v>1762</v>
      </c>
      <c r="E1430" s="33" t="s">
        <v>1770</v>
      </c>
      <c r="F1430" s="33" t="s">
        <v>25</v>
      </c>
    </row>
    <row r="1431" spans="1:6" ht="47.25">
      <c r="A1431" s="32">
        <v>1429</v>
      </c>
      <c r="B1431" s="33" t="s">
        <v>7455</v>
      </c>
      <c r="C1431" s="34" t="s">
        <v>1761</v>
      </c>
      <c r="D1431" s="34" t="s">
        <v>1762</v>
      </c>
      <c r="E1431" s="33" t="s">
        <v>1772</v>
      </c>
      <c r="F1431" s="33" t="s">
        <v>30</v>
      </c>
    </row>
    <row r="1432" spans="1:6" ht="47.25">
      <c r="A1432" s="32">
        <v>1430</v>
      </c>
      <c r="B1432" s="33" t="s">
        <v>7456</v>
      </c>
      <c r="C1432" s="34" t="s">
        <v>1761</v>
      </c>
      <c r="D1432" s="34" t="s">
        <v>1762</v>
      </c>
      <c r="E1432" s="33" t="s">
        <v>1774</v>
      </c>
      <c r="F1432" s="33" t="s">
        <v>30</v>
      </c>
    </row>
    <row r="1433" spans="1:6" ht="63">
      <c r="A1433" s="32">
        <v>1431</v>
      </c>
      <c r="B1433" s="33" t="s">
        <v>7457</v>
      </c>
      <c r="C1433" s="34" t="s">
        <v>1761</v>
      </c>
      <c r="D1433" s="34" t="s">
        <v>1762</v>
      </c>
      <c r="E1433" s="33" t="s">
        <v>1776</v>
      </c>
      <c r="F1433" s="33" t="s">
        <v>25</v>
      </c>
    </row>
    <row r="1434" spans="1:6" ht="47.25">
      <c r="A1434" s="32">
        <v>1432</v>
      </c>
      <c r="B1434" s="33" t="s">
        <v>7458</v>
      </c>
      <c r="C1434" s="34" t="s">
        <v>1778</v>
      </c>
      <c r="D1434" s="34" t="s">
        <v>4909</v>
      </c>
      <c r="E1434" s="33" t="s">
        <v>4910</v>
      </c>
      <c r="F1434" s="33" t="s">
        <v>30</v>
      </c>
    </row>
    <row r="1435" spans="1:6" ht="94.5">
      <c r="A1435" s="32">
        <v>1433</v>
      </c>
      <c r="B1435" s="33" t="s">
        <v>7459</v>
      </c>
      <c r="C1435" s="34" t="s">
        <v>1778</v>
      </c>
      <c r="D1435" s="34" t="s">
        <v>1779</v>
      </c>
      <c r="E1435" s="33" t="s">
        <v>4912</v>
      </c>
      <c r="F1435" s="33" t="s">
        <v>21</v>
      </c>
    </row>
    <row r="1436" spans="1:6" ht="63">
      <c r="A1436" s="32">
        <v>1434</v>
      </c>
      <c r="B1436" s="33" t="s">
        <v>7460</v>
      </c>
      <c r="C1436" s="34" t="s">
        <v>1778</v>
      </c>
      <c r="D1436" s="34" t="s">
        <v>1779</v>
      </c>
      <c r="E1436" s="33" t="s">
        <v>4914</v>
      </c>
      <c r="F1436" s="33" t="s">
        <v>25</v>
      </c>
    </row>
    <row r="1437" spans="1:6" ht="94.5">
      <c r="A1437" s="32">
        <v>1435</v>
      </c>
      <c r="B1437" s="33" t="s">
        <v>7461</v>
      </c>
      <c r="C1437" s="34" t="s">
        <v>1778</v>
      </c>
      <c r="D1437" s="34" t="s">
        <v>1779</v>
      </c>
      <c r="E1437" s="33" t="s">
        <v>1780</v>
      </c>
      <c r="F1437" s="33" t="s">
        <v>21</v>
      </c>
    </row>
    <row r="1438" spans="1:6" ht="63">
      <c r="A1438" s="32">
        <v>1436</v>
      </c>
      <c r="B1438" s="33" t="s">
        <v>7462</v>
      </c>
      <c r="C1438" s="34" t="s">
        <v>1782</v>
      </c>
      <c r="D1438" s="34" t="s">
        <v>1783</v>
      </c>
      <c r="E1438" s="33" t="s">
        <v>1784</v>
      </c>
      <c r="F1438" s="33" t="s">
        <v>25</v>
      </c>
    </row>
    <row r="1439" spans="1:6" ht="47.25">
      <c r="A1439" s="32">
        <v>1437</v>
      </c>
      <c r="B1439" s="33" t="s">
        <v>7463</v>
      </c>
      <c r="C1439" s="34" t="s">
        <v>1782</v>
      </c>
      <c r="D1439" s="34" t="s">
        <v>1783</v>
      </c>
      <c r="E1439" s="33" t="s">
        <v>972</v>
      </c>
      <c r="F1439" s="33" t="s">
        <v>30</v>
      </c>
    </row>
    <row r="1440" spans="1:6" ht="63">
      <c r="A1440" s="32">
        <v>1438</v>
      </c>
      <c r="B1440" s="33" t="s">
        <v>7464</v>
      </c>
      <c r="C1440" s="34" t="s">
        <v>1782</v>
      </c>
      <c r="D1440" s="34" t="s">
        <v>1783</v>
      </c>
      <c r="E1440" s="33" t="s">
        <v>1787</v>
      </c>
      <c r="F1440" s="33" t="s">
        <v>25</v>
      </c>
    </row>
    <row r="1441" spans="1:6" ht="63">
      <c r="A1441" s="32">
        <v>1439</v>
      </c>
      <c r="B1441" s="33" t="s">
        <v>7465</v>
      </c>
      <c r="C1441" s="34" t="s">
        <v>1782</v>
      </c>
      <c r="D1441" s="34" t="s">
        <v>1783</v>
      </c>
      <c r="E1441" s="33" t="s">
        <v>1787</v>
      </c>
      <c r="F1441" s="33" t="s">
        <v>25</v>
      </c>
    </row>
    <row r="1442" spans="1:6" ht="63">
      <c r="A1442" s="32">
        <v>1440</v>
      </c>
      <c r="B1442" s="33" t="s">
        <v>7466</v>
      </c>
      <c r="C1442" s="34" t="s">
        <v>1782</v>
      </c>
      <c r="D1442" s="34" t="s">
        <v>1783</v>
      </c>
      <c r="E1442" s="33" t="s">
        <v>1789</v>
      </c>
      <c r="F1442" s="33" t="s">
        <v>25</v>
      </c>
    </row>
    <row r="1443" spans="1:6" ht="63">
      <c r="A1443" s="32">
        <v>1441</v>
      </c>
      <c r="B1443" s="33" t="s">
        <v>7467</v>
      </c>
      <c r="C1443" s="34" t="s">
        <v>1791</v>
      </c>
      <c r="D1443" s="34" t="s">
        <v>1792</v>
      </c>
      <c r="E1443" s="33" t="s">
        <v>1793</v>
      </c>
      <c r="F1443" s="33" t="s">
        <v>25</v>
      </c>
    </row>
    <row r="1444" spans="1:6" ht="63">
      <c r="A1444" s="32">
        <v>1442</v>
      </c>
      <c r="B1444" s="33" t="s">
        <v>7468</v>
      </c>
      <c r="C1444" s="34" t="s">
        <v>1791</v>
      </c>
      <c r="D1444" s="34" t="s">
        <v>1792</v>
      </c>
      <c r="E1444" s="33" t="s">
        <v>1793</v>
      </c>
      <c r="F1444" s="33" t="s">
        <v>25</v>
      </c>
    </row>
    <row r="1445" spans="1:6" ht="94.5">
      <c r="A1445" s="32">
        <v>1443</v>
      </c>
      <c r="B1445" s="33" t="s">
        <v>7469</v>
      </c>
      <c r="C1445" s="34" t="s">
        <v>1791</v>
      </c>
      <c r="D1445" s="34" t="s">
        <v>1792</v>
      </c>
      <c r="E1445" s="33" t="s">
        <v>1796</v>
      </c>
      <c r="F1445" s="33" t="s">
        <v>21</v>
      </c>
    </row>
    <row r="1446" spans="1:6" ht="63">
      <c r="A1446" s="32">
        <v>1444</v>
      </c>
      <c r="B1446" s="33" t="s">
        <v>7470</v>
      </c>
      <c r="C1446" s="34" t="s">
        <v>1798</v>
      </c>
      <c r="D1446" s="34" t="s">
        <v>1799</v>
      </c>
      <c r="E1446" s="33" t="s">
        <v>1800</v>
      </c>
      <c r="F1446" s="33" t="s">
        <v>25</v>
      </c>
    </row>
    <row r="1447" spans="1:6" ht="94.5">
      <c r="A1447" s="32">
        <v>1445</v>
      </c>
      <c r="B1447" s="33" t="s">
        <v>7471</v>
      </c>
      <c r="C1447" s="34" t="s">
        <v>1802</v>
      </c>
      <c r="D1447" s="34" t="s">
        <v>1803</v>
      </c>
      <c r="E1447" s="33" t="s">
        <v>1804</v>
      </c>
      <c r="F1447" s="33" t="s">
        <v>21</v>
      </c>
    </row>
    <row r="1448" spans="1:6" ht="63">
      <c r="A1448" s="32">
        <v>1446</v>
      </c>
      <c r="B1448" s="33" t="s">
        <v>7472</v>
      </c>
      <c r="C1448" s="34" t="s">
        <v>1802</v>
      </c>
      <c r="D1448" s="34" t="s">
        <v>1803</v>
      </c>
      <c r="E1448" s="33" t="s">
        <v>4483</v>
      </c>
      <c r="F1448" s="33" t="s">
        <v>25</v>
      </c>
    </row>
    <row r="1449" spans="1:6" ht="63">
      <c r="A1449" s="32">
        <v>1447</v>
      </c>
      <c r="B1449" s="33" t="s">
        <v>7473</v>
      </c>
      <c r="C1449" s="34" t="s">
        <v>1802</v>
      </c>
      <c r="D1449" s="34" t="s">
        <v>1803</v>
      </c>
      <c r="E1449" s="33" t="s">
        <v>4483</v>
      </c>
      <c r="F1449" s="33" t="s">
        <v>25</v>
      </c>
    </row>
    <row r="1450" spans="1:6" ht="63">
      <c r="A1450" s="32">
        <v>1448</v>
      </c>
      <c r="B1450" s="33" t="s">
        <v>7474</v>
      </c>
      <c r="C1450" s="34" t="s">
        <v>1802</v>
      </c>
      <c r="D1450" s="34" t="s">
        <v>1803</v>
      </c>
      <c r="E1450" s="33" t="s">
        <v>1806</v>
      </c>
      <c r="F1450" s="33" t="s">
        <v>25</v>
      </c>
    </row>
    <row r="1451" spans="1:6" ht="94.5">
      <c r="A1451" s="32">
        <v>1449</v>
      </c>
      <c r="B1451" s="33" t="s">
        <v>7475</v>
      </c>
      <c r="C1451" s="34" t="s">
        <v>1802</v>
      </c>
      <c r="D1451" s="34" t="s">
        <v>1803</v>
      </c>
      <c r="E1451" s="33" t="s">
        <v>1808</v>
      </c>
      <c r="F1451" s="33" t="s">
        <v>21</v>
      </c>
    </row>
    <row r="1452" spans="1:6" ht="63">
      <c r="A1452" s="32">
        <v>1450</v>
      </c>
      <c r="B1452" s="33" t="s">
        <v>7476</v>
      </c>
      <c r="C1452" s="34" t="s">
        <v>1802</v>
      </c>
      <c r="D1452" s="34" t="s">
        <v>1803</v>
      </c>
      <c r="E1452" s="33" t="s">
        <v>1584</v>
      </c>
      <c r="F1452" s="33" t="s">
        <v>25</v>
      </c>
    </row>
    <row r="1453" spans="1:6" ht="63">
      <c r="A1453" s="32">
        <v>1451</v>
      </c>
      <c r="B1453" s="33" t="s">
        <v>7477</v>
      </c>
      <c r="C1453" s="34" t="s">
        <v>1802</v>
      </c>
      <c r="D1453" s="34" t="s">
        <v>1803</v>
      </c>
      <c r="E1453" s="33" t="s">
        <v>1584</v>
      </c>
      <c r="F1453" s="33" t="s">
        <v>25</v>
      </c>
    </row>
    <row r="1454" spans="1:6" ht="63">
      <c r="A1454" s="32">
        <v>1452</v>
      </c>
      <c r="B1454" s="33" t="s">
        <v>7478</v>
      </c>
      <c r="C1454" s="34" t="s">
        <v>1802</v>
      </c>
      <c r="D1454" s="34" t="s">
        <v>1803</v>
      </c>
      <c r="E1454" s="33" t="s">
        <v>1812</v>
      </c>
      <c r="F1454" s="33" t="s">
        <v>25</v>
      </c>
    </row>
    <row r="1455" spans="1:6" ht="47.25">
      <c r="A1455" s="32">
        <v>1453</v>
      </c>
      <c r="B1455" s="33" t="s">
        <v>7479</v>
      </c>
      <c r="C1455" s="34" t="s">
        <v>1802</v>
      </c>
      <c r="D1455" s="34" t="s">
        <v>1803</v>
      </c>
      <c r="E1455" s="33" t="s">
        <v>490</v>
      </c>
      <c r="F1455" s="33" t="s">
        <v>13</v>
      </c>
    </row>
    <row r="1456" spans="1:6" ht="94.5">
      <c r="A1456" s="32">
        <v>1454</v>
      </c>
      <c r="B1456" s="33" t="s">
        <v>7480</v>
      </c>
      <c r="C1456" s="34" t="s">
        <v>1815</v>
      </c>
      <c r="D1456" s="34" t="s">
        <v>1819</v>
      </c>
      <c r="E1456" s="33" t="s">
        <v>4919</v>
      </c>
      <c r="F1456" s="33" t="s">
        <v>18</v>
      </c>
    </row>
    <row r="1457" spans="1:6" ht="141.75">
      <c r="A1457" s="32">
        <v>1455</v>
      </c>
      <c r="B1457" s="33" t="s">
        <v>7481</v>
      </c>
      <c r="C1457" s="34" t="s">
        <v>1815</v>
      </c>
      <c r="D1457" s="34" t="s">
        <v>1816</v>
      </c>
      <c r="E1457" s="33" t="s">
        <v>1817</v>
      </c>
      <c r="F1457" s="33" t="s">
        <v>501</v>
      </c>
    </row>
    <row r="1458" spans="1:6" ht="94.5">
      <c r="A1458" s="32">
        <v>1456</v>
      </c>
      <c r="B1458" s="33" t="s">
        <v>7482</v>
      </c>
      <c r="C1458" s="34" t="s">
        <v>1815</v>
      </c>
      <c r="D1458" s="34" t="s">
        <v>1819</v>
      </c>
      <c r="E1458" s="33" t="s">
        <v>4921</v>
      </c>
      <c r="F1458" s="33" t="s">
        <v>21</v>
      </c>
    </row>
    <row r="1459" spans="1:6" ht="94.5">
      <c r="A1459" s="32">
        <v>1457</v>
      </c>
      <c r="B1459" s="33" t="s">
        <v>7483</v>
      </c>
      <c r="C1459" s="34" t="s">
        <v>1815</v>
      </c>
      <c r="D1459" s="34" t="s">
        <v>1819</v>
      </c>
      <c r="E1459" s="33" t="s">
        <v>1820</v>
      </c>
      <c r="F1459" s="33" t="s">
        <v>21</v>
      </c>
    </row>
    <row r="1460" spans="1:6" ht="63">
      <c r="A1460" s="32">
        <v>1458</v>
      </c>
      <c r="B1460" s="33" t="s">
        <v>7484</v>
      </c>
      <c r="C1460" s="34" t="s">
        <v>1815</v>
      </c>
      <c r="D1460" s="34" t="s">
        <v>1819</v>
      </c>
      <c r="E1460" s="33" t="s">
        <v>1822</v>
      </c>
      <c r="F1460" s="33" t="s">
        <v>25</v>
      </c>
    </row>
    <row r="1461" spans="1:6" ht="63">
      <c r="A1461" s="32">
        <v>1459</v>
      </c>
      <c r="B1461" s="33" t="s">
        <v>7485</v>
      </c>
      <c r="C1461" s="34" t="s">
        <v>1815</v>
      </c>
      <c r="D1461" s="34" t="s">
        <v>1819</v>
      </c>
      <c r="E1461" s="33" t="s">
        <v>4923</v>
      </c>
      <c r="F1461" s="33" t="s">
        <v>25</v>
      </c>
    </row>
    <row r="1462" spans="1:6" ht="63">
      <c r="A1462" s="32">
        <v>1460</v>
      </c>
      <c r="B1462" s="33" t="s">
        <v>7486</v>
      </c>
      <c r="C1462" s="34" t="s">
        <v>1824</v>
      </c>
      <c r="D1462" s="34" t="s">
        <v>1825</v>
      </c>
      <c r="E1462" s="33" t="s">
        <v>1826</v>
      </c>
      <c r="F1462" s="33" t="s">
        <v>25</v>
      </c>
    </row>
    <row r="1463" spans="1:6" ht="94.5">
      <c r="A1463" s="32">
        <v>1461</v>
      </c>
      <c r="B1463" s="33" t="s">
        <v>7487</v>
      </c>
      <c r="C1463" s="34" t="s">
        <v>1824</v>
      </c>
      <c r="D1463" s="34" t="s">
        <v>1825</v>
      </c>
      <c r="E1463" s="33" t="s">
        <v>1828</v>
      </c>
      <c r="F1463" s="33" t="s">
        <v>18</v>
      </c>
    </row>
    <row r="1464" spans="1:6" ht="94.5">
      <c r="A1464" s="32">
        <v>1462</v>
      </c>
      <c r="B1464" s="33" t="s">
        <v>7488</v>
      </c>
      <c r="C1464" s="34" t="s">
        <v>1824</v>
      </c>
      <c r="D1464" s="34" t="s">
        <v>1825</v>
      </c>
      <c r="E1464" s="33" t="s">
        <v>1830</v>
      </c>
      <c r="F1464" s="33" t="s">
        <v>21</v>
      </c>
    </row>
    <row r="1465" spans="1:6" ht="94.5">
      <c r="A1465" s="32">
        <v>1463</v>
      </c>
      <c r="B1465" s="33" t="s">
        <v>7489</v>
      </c>
      <c r="C1465" s="34" t="s">
        <v>1824</v>
      </c>
      <c r="D1465" s="34" t="s">
        <v>1825</v>
      </c>
      <c r="E1465" s="33" t="s">
        <v>1832</v>
      </c>
      <c r="F1465" s="33" t="s">
        <v>18</v>
      </c>
    </row>
    <row r="1466" spans="1:6" ht="47.25">
      <c r="A1466" s="32">
        <v>1464</v>
      </c>
      <c r="B1466" s="33" t="s">
        <v>7490</v>
      </c>
      <c r="C1466" s="34" t="s">
        <v>1824</v>
      </c>
      <c r="D1466" s="34" t="s">
        <v>1825</v>
      </c>
      <c r="E1466" s="33" t="s">
        <v>4925</v>
      </c>
      <c r="F1466" s="33" t="s">
        <v>13</v>
      </c>
    </row>
    <row r="1467" spans="1:6" ht="47.25">
      <c r="A1467" s="32">
        <v>1465</v>
      </c>
      <c r="B1467" s="33" t="s">
        <v>7491</v>
      </c>
      <c r="C1467" s="34" t="s">
        <v>1824</v>
      </c>
      <c r="D1467" s="34" t="s">
        <v>1825</v>
      </c>
      <c r="E1467" s="33" t="s">
        <v>4927</v>
      </c>
      <c r="F1467" s="33" t="s">
        <v>30</v>
      </c>
    </row>
    <row r="1468" spans="1:6" ht="63">
      <c r="A1468" s="32">
        <v>1466</v>
      </c>
      <c r="B1468" s="33" t="s">
        <v>7492</v>
      </c>
      <c r="C1468" s="34" t="s">
        <v>1834</v>
      </c>
      <c r="D1468" s="34" t="s">
        <v>1835</v>
      </c>
      <c r="E1468" s="33" t="s">
        <v>1836</v>
      </c>
      <c r="F1468" s="33" t="s">
        <v>25</v>
      </c>
    </row>
    <row r="1469" spans="1:6" ht="94.5">
      <c r="A1469" s="32">
        <v>1467</v>
      </c>
      <c r="B1469" s="33" t="s">
        <v>7493</v>
      </c>
      <c r="C1469" s="34" t="s">
        <v>1834</v>
      </c>
      <c r="D1469" s="34" t="s">
        <v>1835</v>
      </c>
      <c r="E1469" s="33" t="s">
        <v>1838</v>
      </c>
      <c r="F1469" s="33" t="s">
        <v>21</v>
      </c>
    </row>
    <row r="1470" spans="1:6" ht="94.5">
      <c r="A1470" s="32">
        <v>1468</v>
      </c>
      <c r="B1470" s="33" t="s">
        <v>7494</v>
      </c>
      <c r="C1470" s="34" t="s">
        <v>1834</v>
      </c>
      <c r="D1470" s="34" t="s">
        <v>1835</v>
      </c>
      <c r="E1470" s="33" t="s">
        <v>1840</v>
      </c>
      <c r="F1470" s="33" t="s">
        <v>21</v>
      </c>
    </row>
    <row r="1471" spans="1:6" ht="63">
      <c r="A1471" s="32">
        <v>1469</v>
      </c>
      <c r="B1471" s="33" t="s">
        <v>7495</v>
      </c>
      <c r="C1471" s="34" t="s">
        <v>1834</v>
      </c>
      <c r="D1471" s="34" t="s">
        <v>1835</v>
      </c>
      <c r="E1471" s="33" t="s">
        <v>176</v>
      </c>
      <c r="F1471" s="33" t="s">
        <v>25</v>
      </c>
    </row>
    <row r="1472" spans="1:6" ht="189">
      <c r="A1472" s="32">
        <v>1470</v>
      </c>
      <c r="B1472" s="33" t="s">
        <v>7496</v>
      </c>
      <c r="C1472" s="34" t="s">
        <v>1834</v>
      </c>
      <c r="D1472" s="34" t="s">
        <v>1835</v>
      </c>
      <c r="E1472" s="33" t="s">
        <v>1843</v>
      </c>
      <c r="F1472" s="33" t="s">
        <v>46</v>
      </c>
    </row>
    <row r="1473" spans="1:6" ht="63">
      <c r="A1473" s="32">
        <v>1471</v>
      </c>
      <c r="B1473" s="33" t="s">
        <v>7497</v>
      </c>
      <c r="C1473" s="34" t="s">
        <v>1834</v>
      </c>
      <c r="D1473" s="34" t="s">
        <v>1835</v>
      </c>
      <c r="E1473" s="33" t="s">
        <v>1413</v>
      </c>
      <c r="F1473" s="33" t="s">
        <v>25</v>
      </c>
    </row>
    <row r="1474" spans="1:6" ht="63">
      <c r="A1474" s="32">
        <v>1472</v>
      </c>
      <c r="B1474" s="33" t="s">
        <v>7498</v>
      </c>
      <c r="C1474" s="34" t="s">
        <v>1834</v>
      </c>
      <c r="D1474" s="34" t="s">
        <v>1835</v>
      </c>
      <c r="E1474" s="33" t="s">
        <v>1413</v>
      </c>
      <c r="F1474" s="33" t="s">
        <v>25</v>
      </c>
    </row>
    <row r="1475" spans="1:6" ht="94.5">
      <c r="A1475" s="32">
        <v>1473</v>
      </c>
      <c r="B1475" s="33" t="s">
        <v>7499</v>
      </c>
      <c r="C1475" s="34" t="s">
        <v>1834</v>
      </c>
      <c r="D1475" s="34" t="s">
        <v>1835</v>
      </c>
      <c r="E1475" s="33" t="s">
        <v>1847</v>
      </c>
      <c r="F1475" s="33" t="s">
        <v>21</v>
      </c>
    </row>
    <row r="1476" spans="1:6" ht="94.5">
      <c r="A1476" s="32">
        <v>1474</v>
      </c>
      <c r="B1476" s="33" t="s">
        <v>7500</v>
      </c>
      <c r="C1476" s="34" t="s">
        <v>1849</v>
      </c>
      <c r="D1476" s="34" t="s">
        <v>1850</v>
      </c>
      <c r="E1476" s="33" t="s">
        <v>1637</v>
      </c>
      <c r="F1476" s="33" t="s">
        <v>21</v>
      </c>
    </row>
    <row r="1477" spans="1:6" ht="63">
      <c r="A1477" s="32">
        <v>1475</v>
      </c>
      <c r="B1477" s="33" t="s">
        <v>7501</v>
      </c>
      <c r="C1477" s="34" t="s">
        <v>1849</v>
      </c>
      <c r="D1477" s="34" t="s">
        <v>1850</v>
      </c>
      <c r="E1477" s="33" t="s">
        <v>1851</v>
      </c>
      <c r="F1477" s="33" t="s">
        <v>25</v>
      </c>
    </row>
    <row r="1478" spans="1:6" ht="94.5">
      <c r="A1478" s="32">
        <v>1476</v>
      </c>
      <c r="B1478" s="33" t="s">
        <v>7502</v>
      </c>
      <c r="C1478" s="34" t="s">
        <v>1849</v>
      </c>
      <c r="D1478" s="34" t="s">
        <v>1853</v>
      </c>
      <c r="E1478" s="33" t="s">
        <v>1854</v>
      </c>
      <c r="F1478" s="33" t="s">
        <v>21</v>
      </c>
    </row>
    <row r="1479" spans="1:6" ht="47.25">
      <c r="A1479" s="32">
        <v>1477</v>
      </c>
      <c r="B1479" s="33" t="s">
        <v>7503</v>
      </c>
      <c r="C1479" s="34" t="s">
        <v>1849</v>
      </c>
      <c r="D1479" s="34" t="s">
        <v>1850</v>
      </c>
      <c r="E1479" s="33" t="s">
        <v>1856</v>
      </c>
      <c r="F1479" s="33" t="s">
        <v>13</v>
      </c>
    </row>
    <row r="1480" spans="1:6" ht="47.25">
      <c r="A1480" s="32">
        <v>1478</v>
      </c>
      <c r="B1480" s="33" t="s">
        <v>7504</v>
      </c>
      <c r="C1480" s="34" t="s">
        <v>1849</v>
      </c>
      <c r="D1480" s="34" t="s">
        <v>1850</v>
      </c>
      <c r="E1480" s="33" t="s">
        <v>1858</v>
      </c>
      <c r="F1480" s="33" t="s">
        <v>30</v>
      </c>
    </row>
    <row r="1481" spans="1:6" ht="63">
      <c r="A1481" s="32">
        <v>1479</v>
      </c>
      <c r="B1481" s="33" t="s">
        <v>7505</v>
      </c>
      <c r="C1481" s="34" t="s">
        <v>1849</v>
      </c>
      <c r="D1481" s="34" t="s">
        <v>1850</v>
      </c>
      <c r="E1481" s="33" t="s">
        <v>1862</v>
      </c>
      <c r="F1481" s="33" t="s">
        <v>25</v>
      </c>
    </row>
    <row r="1482" spans="1:6" ht="63">
      <c r="A1482" s="32">
        <v>1480</v>
      </c>
      <c r="B1482" s="33" t="s">
        <v>7506</v>
      </c>
      <c r="C1482" s="34" t="s">
        <v>1849</v>
      </c>
      <c r="D1482" s="34" t="s">
        <v>1850</v>
      </c>
      <c r="E1482" s="33" t="s">
        <v>1862</v>
      </c>
      <c r="F1482" s="33" t="s">
        <v>25</v>
      </c>
    </row>
    <row r="1483" spans="1:6" ht="47.25">
      <c r="A1483" s="32">
        <v>1481</v>
      </c>
      <c r="B1483" s="33" t="s">
        <v>7507</v>
      </c>
      <c r="C1483" s="34" t="s">
        <v>1849</v>
      </c>
      <c r="D1483" s="34" t="s">
        <v>1850</v>
      </c>
      <c r="E1483" s="33" t="s">
        <v>2826</v>
      </c>
      <c r="F1483" s="33" t="s">
        <v>30</v>
      </c>
    </row>
    <row r="1484" spans="1:6" ht="63">
      <c r="A1484" s="32">
        <v>1482</v>
      </c>
      <c r="B1484" s="33" t="s">
        <v>7508</v>
      </c>
      <c r="C1484" s="34" t="s">
        <v>1860</v>
      </c>
      <c r="D1484" s="34" t="s">
        <v>1861</v>
      </c>
      <c r="E1484" s="33" t="s">
        <v>1862</v>
      </c>
      <c r="F1484" s="33" t="s">
        <v>25</v>
      </c>
    </row>
    <row r="1485" spans="1:6" ht="94.5">
      <c r="A1485" s="32">
        <v>1483</v>
      </c>
      <c r="B1485" s="33" t="s">
        <v>7509</v>
      </c>
      <c r="C1485" s="34" t="s">
        <v>1860</v>
      </c>
      <c r="D1485" s="34" t="s">
        <v>1861</v>
      </c>
      <c r="E1485" s="33" t="s">
        <v>1864</v>
      </c>
      <c r="F1485" s="33" t="s">
        <v>21</v>
      </c>
    </row>
    <row r="1486" spans="1:6" ht="94.5">
      <c r="A1486" s="32">
        <v>1484</v>
      </c>
      <c r="B1486" s="33" t="s">
        <v>7510</v>
      </c>
      <c r="C1486" s="34" t="s">
        <v>1866</v>
      </c>
      <c r="D1486" s="34" t="s">
        <v>1867</v>
      </c>
      <c r="E1486" s="33" t="s">
        <v>1868</v>
      </c>
      <c r="F1486" s="33" t="s">
        <v>21</v>
      </c>
    </row>
    <row r="1487" spans="1:6" ht="63">
      <c r="A1487" s="32">
        <v>1485</v>
      </c>
      <c r="B1487" s="33" t="s">
        <v>7511</v>
      </c>
      <c r="C1487" s="34" t="s">
        <v>1866</v>
      </c>
      <c r="D1487" s="34" t="s">
        <v>1867</v>
      </c>
      <c r="E1487" s="33" t="s">
        <v>1793</v>
      </c>
      <c r="F1487" s="33" t="s">
        <v>25</v>
      </c>
    </row>
    <row r="1488" spans="1:6" ht="47.25">
      <c r="A1488" s="32">
        <v>1486</v>
      </c>
      <c r="B1488" s="33" t="s">
        <v>7512</v>
      </c>
      <c r="C1488" s="34" t="s">
        <v>1866</v>
      </c>
      <c r="D1488" s="34" t="s">
        <v>1867</v>
      </c>
      <c r="E1488" s="33" t="s">
        <v>1871</v>
      </c>
      <c r="F1488" s="33" t="s">
        <v>30</v>
      </c>
    </row>
    <row r="1489" spans="1:6" ht="63">
      <c r="A1489" s="32">
        <v>1487</v>
      </c>
      <c r="B1489" s="33" t="s">
        <v>7513</v>
      </c>
      <c r="C1489" s="34" t="s">
        <v>1873</v>
      </c>
      <c r="D1489" s="34" t="s">
        <v>1874</v>
      </c>
      <c r="E1489" s="33" t="s">
        <v>1875</v>
      </c>
      <c r="F1489" s="33" t="s">
        <v>25</v>
      </c>
    </row>
    <row r="1490" spans="1:6" ht="94.5">
      <c r="A1490" s="32">
        <v>1488</v>
      </c>
      <c r="B1490" s="33" t="s">
        <v>7514</v>
      </c>
      <c r="C1490" s="34" t="s">
        <v>1873</v>
      </c>
      <c r="D1490" s="34" t="s">
        <v>1874</v>
      </c>
      <c r="E1490" s="33" t="s">
        <v>1641</v>
      </c>
      <c r="F1490" s="33" t="s">
        <v>21</v>
      </c>
    </row>
    <row r="1491" spans="1:6" ht="94.5">
      <c r="A1491" s="32">
        <v>1489</v>
      </c>
      <c r="B1491" s="33" t="s">
        <v>7515</v>
      </c>
      <c r="C1491" s="34" t="s">
        <v>1873</v>
      </c>
      <c r="D1491" s="34" t="s">
        <v>1874</v>
      </c>
      <c r="E1491" s="33" t="s">
        <v>1878</v>
      </c>
      <c r="F1491" s="33" t="s">
        <v>21</v>
      </c>
    </row>
    <row r="1492" spans="1:6" ht="94.5">
      <c r="A1492" s="32">
        <v>1490</v>
      </c>
      <c r="B1492" s="33" t="s">
        <v>7516</v>
      </c>
      <c r="C1492" s="34" t="s">
        <v>1873</v>
      </c>
      <c r="D1492" s="34" t="s">
        <v>1874</v>
      </c>
      <c r="E1492" s="33" t="s">
        <v>163</v>
      </c>
      <c r="F1492" s="33" t="s">
        <v>18</v>
      </c>
    </row>
    <row r="1493" spans="1:6" ht="63">
      <c r="A1493" s="32">
        <v>1491</v>
      </c>
      <c r="B1493" s="33" t="s">
        <v>7517</v>
      </c>
      <c r="C1493" s="34" t="s">
        <v>1880</v>
      </c>
      <c r="D1493" s="34" t="s">
        <v>1881</v>
      </c>
      <c r="E1493" s="33" t="s">
        <v>1882</v>
      </c>
      <c r="F1493" s="33" t="s">
        <v>25</v>
      </c>
    </row>
    <row r="1494" spans="1:6" ht="94.5">
      <c r="A1494" s="32">
        <v>1492</v>
      </c>
      <c r="B1494" s="33" t="s">
        <v>7518</v>
      </c>
      <c r="C1494" s="34" t="s">
        <v>1880</v>
      </c>
      <c r="D1494" s="34" t="s">
        <v>1881</v>
      </c>
      <c r="E1494" s="33" t="s">
        <v>1878</v>
      </c>
      <c r="F1494" s="33" t="s">
        <v>21</v>
      </c>
    </row>
    <row r="1495" spans="1:6" ht="63">
      <c r="A1495" s="32">
        <v>1493</v>
      </c>
      <c r="B1495" s="33" t="s">
        <v>7519</v>
      </c>
      <c r="C1495" s="34" t="s">
        <v>1880</v>
      </c>
      <c r="D1495" s="34" t="s">
        <v>1881</v>
      </c>
      <c r="E1495" s="33" t="s">
        <v>1887</v>
      </c>
      <c r="F1495" s="33" t="s">
        <v>25</v>
      </c>
    </row>
    <row r="1496" spans="1:6" ht="63">
      <c r="A1496" s="32">
        <v>1494</v>
      </c>
      <c r="B1496" s="33" t="s">
        <v>7520</v>
      </c>
      <c r="C1496" s="34" t="s">
        <v>1880</v>
      </c>
      <c r="D1496" s="34" t="s">
        <v>1881</v>
      </c>
      <c r="E1496" s="33" t="s">
        <v>1887</v>
      </c>
      <c r="F1496" s="33" t="s">
        <v>25</v>
      </c>
    </row>
    <row r="1497" spans="1:6" ht="47.25">
      <c r="A1497" s="32">
        <v>1495</v>
      </c>
      <c r="B1497" s="33" t="s">
        <v>7521</v>
      </c>
      <c r="C1497" s="34" t="s">
        <v>1880</v>
      </c>
      <c r="D1497" s="34" t="s">
        <v>1881</v>
      </c>
      <c r="E1497" s="33" t="s">
        <v>4936</v>
      </c>
      <c r="F1497" s="33" t="s">
        <v>30</v>
      </c>
    </row>
    <row r="1498" spans="1:6" ht="94.5">
      <c r="A1498" s="32">
        <v>1496</v>
      </c>
      <c r="B1498" s="33" t="s">
        <v>7522</v>
      </c>
      <c r="C1498" s="34" t="s">
        <v>1880</v>
      </c>
      <c r="D1498" s="34" t="s">
        <v>1881</v>
      </c>
      <c r="E1498" s="33" t="s">
        <v>4938</v>
      </c>
      <c r="F1498" s="33" t="s">
        <v>21</v>
      </c>
    </row>
    <row r="1499" spans="1:6" ht="63">
      <c r="A1499" s="32">
        <v>1497</v>
      </c>
      <c r="B1499" s="33" t="s">
        <v>7523</v>
      </c>
      <c r="C1499" s="34" t="s">
        <v>1880</v>
      </c>
      <c r="D1499" s="34" t="s">
        <v>1881</v>
      </c>
      <c r="E1499" s="33" t="s">
        <v>1885</v>
      </c>
      <c r="F1499" s="33" t="s">
        <v>25</v>
      </c>
    </row>
    <row r="1500" spans="1:6" ht="63">
      <c r="A1500" s="32">
        <v>1498</v>
      </c>
      <c r="B1500" s="33" t="s">
        <v>7524</v>
      </c>
      <c r="C1500" s="34" t="s">
        <v>1880</v>
      </c>
      <c r="D1500" s="34" t="s">
        <v>1881</v>
      </c>
      <c r="E1500" s="33" t="s">
        <v>1887</v>
      </c>
      <c r="F1500" s="33" t="s">
        <v>25</v>
      </c>
    </row>
    <row r="1501" spans="1:6" ht="47.25">
      <c r="A1501" s="32">
        <v>1499</v>
      </c>
      <c r="B1501" s="33" t="s">
        <v>7525</v>
      </c>
      <c r="C1501" s="34" t="s">
        <v>1889</v>
      </c>
      <c r="D1501" s="34" t="s">
        <v>1890</v>
      </c>
      <c r="E1501" s="33" t="s">
        <v>1891</v>
      </c>
      <c r="F1501" s="33" t="s">
        <v>30</v>
      </c>
    </row>
    <row r="1502" spans="1:6" ht="47.25">
      <c r="A1502" s="32">
        <v>1500</v>
      </c>
      <c r="B1502" s="33" t="s">
        <v>7526</v>
      </c>
      <c r="C1502" s="34" t="s">
        <v>1889</v>
      </c>
      <c r="D1502" s="34" t="s">
        <v>1890</v>
      </c>
      <c r="E1502" s="33" t="s">
        <v>1893</v>
      </c>
      <c r="F1502" s="33" t="s">
        <v>13</v>
      </c>
    </row>
    <row r="1503" spans="1:6" ht="63">
      <c r="A1503" s="32">
        <v>1501</v>
      </c>
      <c r="B1503" s="33" t="s">
        <v>7527</v>
      </c>
      <c r="C1503" s="34" t="s">
        <v>1889</v>
      </c>
      <c r="D1503" s="34" t="s">
        <v>1890</v>
      </c>
      <c r="E1503" s="33" t="s">
        <v>1895</v>
      </c>
      <c r="F1503" s="33" t="s">
        <v>25</v>
      </c>
    </row>
    <row r="1504" spans="1:6" ht="63">
      <c r="A1504" s="32">
        <v>1502</v>
      </c>
      <c r="B1504" s="33" t="s">
        <v>7528</v>
      </c>
      <c r="C1504" s="34" t="s">
        <v>1889</v>
      </c>
      <c r="D1504" s="34" t="s">
        <v>1890</v>
      </c>
      <c r="E1504" s="33" t="s">
        <v>1895</v>
      </c>
      <c r="F1504" s="33" t="s">
        <v>25</v>
      </c>
    </row>
    <row r="1505" spans="1:6" ht="63">
      <c r="A1505" s="32">
        <v>1503</v>
      </c>
      <c r="B1505" s="33" t="s">
        <v>7529</v>
      </c>
      <c r="C1505" s="34" t="s">
        <v>1889</v>
      </c>
      <c r="D1505" s="34" t="s">
        <v>1890</v>
      </c>
      <c r="E1505" s="33" t="s">
        <v>1895</v>
      </c>
      <c r="F1505" s="33" t="s">
        <v>25</v>
      </c>
    </row>
    <row r="1506" spans="1:6" ht="47.25">
      <c r="A1506" s="32">
        <v>1504</v>
      </c>
      <c r="B1506" s="33" t="s">
        <v>7530</v>
      </c>
      <c r="C1506" s="34" t="s">
        <v>1889</v>
      </c>
      <c r="D1506" s="34" t="s">
        <v>1890</v>
      </c>
      <c r="E1506" s="33" t="s">
        <v>4940</v>
      </c>
      <c r="F1506" s="33" t="s">
        <v>30</v>
      </c>
    </row>
    <row r="1507" spans="1:6" ht="94.5">
      <c r="A1507" s="32">
        <v>1505</v>
      </c>
      <c r="B1507" s="33" t="s">
        <v>7531</v>
      </c>
      <c r="C1507" s="34" t="s">
        <v>1889</v>
      </c>
      <c r="D1507" s="34" t="s">
        <v>1890</v>
      </c>
      <c r="E1507" s="33" t="s">
        <v>1899</v>
      </c>
      <c r="F1507" s="33" t="s">
        <v>18</v>
      </c>
    </row>
    <row r="1508" spans="1:6" ht="94.5">
      <c r="A1508" s="32">
        <v>1506</v>
      </c>
      <c r="B1508" s="33" t="s">
        <v>7532</v>
      </c>
      <c r="C1508" s="34" t="s">
        <v>1901</v>
      </c>
      <c r="D1508" s="34" t="s">
        <v>1902</v>
      </c>
      <c r="E1508" s="33" t="s">
        <v>4942</v>
      </c>
      <c r="F1508" s="33" t="s">
        <v>21</v>
      </c>
    </row>
    <row r="1509" spans="1:6" ht="47.25">
      <c r="A1509" s="32">
        <v>1507</v>
      </c>
      <c r="B1509" s="33" t="s">
        <v>7533</v>
      </c>
      <c r="C1509" s="34" t="s">
        <v>1901</v>
      </c>
      <c r="D1509" s="34" t="s">
        <v>1902</v>
      </c>
      <c r="E1509" s="33" t="s">
        <v>235</v>
      </c>
      <c r="F1509" s="33" t="s">
        <v>30</v>
      </c>
    </row>
    <row r="1510" spans="1:6" ht="47.25">
      <c r="A1510" s="32">
        <v>1508</v>
      </c>
      <c r="B1510" s="33" t="s">
        <v>7534</v>
      </c>
      <c r="C1510" s="34" t="s">
        <v>1901</v>
      </c>
      <c r="D1510" s="34" t="s">
        <v>1902</v>
      </c>
      <c r="E1510" s="33" t="s">
        <v>235</v>
      </c>
      <c r="F1510" s="33" t="s">
        <v>30</v>
      </c>
    </row>
    <row r="1511" spans="1:6" ht="63">
      <c r="A1511" s="32">
        <v>1509</v>
      </c>
      <c r="B1511" s="33" t="s">
        <v>7535</v>
      </c>
      <c r="C1511" s="34" t="s">
        <v>1901</v>
      </c>
      <c r="D1511" s="34" t="s">
        <v>1902</v>
      </c>
      <c r="E1511" s="33" t="s">
        <v>4946</v>
      </c>
      <c r="F1511" s="33" t="s">
        <v>25</v>
      </c>
    </row>
    <row r="1512" spans="1:6" ht="94.5">
      <c r="A1512" s="32">
        <v>1510</v>
      </c>
      <c r="B1512" s="33" t="s">
        <v>7536</v>
      </c>
      <c r="C1512" s="34" t="s">
        <v>1901</v>
      </c>
      <c r="D1512" s="34" t="s">
        <v>1902</v>
      </c>
      <c r="E1512" s="33" t="s">
        <v>1903</v>
      </c>
      <c r="F1512" s="33" t="s">
        <v>21</v>
      </c>
    </row>
    <row r="1513" spans="1:6" ht="94.5">
      <c r="A1513" s="32">
        <v>1511</v>
      </c>
      <c r="B1513" s="33" t="s">
        <v>7537</v>
      </c>
      <c r="C1513" s="35">
        <v>43075</v>
      </c>
      <c r="D1513" s="35">
        <v>43440</v>
      </c>
      <c r="E1513" s="33" t="s">
        <v>1905</v>
      </c>
      <c r="F1513" s="33" t="s">
        <v>21</v>
      </c>
    </row>
    <row r="1514" spans="1:6" ht="94.5">
      <c r="A1514" s="32">
        <v>1512</v>
      </c>
      <c r="B1514" s="33" t="s">
        <v>7538</v>
      </c>
      <c r="C1514" s="35">
        <v>43075</v>
      </c>
      <c r="D1514" s="35">
        <v>43440</v>
      </c>
      <c r="E1514" s="33" t="s">
        <v>1905</v>
      </c>
      <c r="F1514" s="33" t="s">
        <v>21</v>
      </c>
    </row>
    <row r="1515" spans="1:6" ht="63">
      <c r="A1515" s="32">
        <v>1513</v>
      </c>
      <c r="B1515" s="33" t="s">
        <v>7539</v>
      </c>
      <c r="C1515" s="35">
        <v>43075</v>
      </c>
      <c r="D1515" s="35">
        <v>43440</v>
      </c>
      <c r="E1515" s="33" t="s">
        <v>4948</v>
      </c>
      <c r="F1515" s="33" t="s">
        <v>25</v>
      </c>
    </row>
    <row r="1516" spans="1:6" ht="141.75">
      <c r="A1516" s="32">
        <v>1514</v>
      </c>
      <c r="B1516" s="33" t="s">
        <v>7540</v>
      </c>
      <c r="C1516" s="35">
        <v>43075</v>
      </c>
      <c r="D1516" s="35">
        <v>43440</v>
      </c>
      <c r="E1516" s="33" t="s">
        <v>1908</v>
      </c>
      <c r="F1516" s="33" t="s">
        <v>501</v>
      </c>
    </row>
    <row r="1517" spans="1:6" ht="47.25">
      <c r="A1517" s="32">
        <v>1515</v>
      </c>
      <c r="B1517" s="33" t="s">
        <v>7541</v>
      </c>
      <c r="C1517" s="35">
        <v>43075</v>
      </c>
      <c r="D1517" s="35">
        <v>43440</v>
      </c>
      <c r="E1517" s="33" t="s">
        <v>4950</v>
      </c>
      <c r="F1517" s="33" t="s">
        <v>30</v>
      </c>
    </row>
    <row r="1518" spans="1:6" ht="141.75">
      <c r="A1518" s="32">
        <v>1516</v>
      </c>
      <c r="B1518" s="33" t="s">
        <v>7542</v>
      </c>
      <c r="C1518" s="35">
        <v>43075</v>
      </c>
      <c r="D1518" s="35">
        <v>43440</v>
      </c>
      <c r="E1518" s="33" t="s">
        <v>1910</v>
      </c>
      <c r="F1518" s="33" t="s">
        <v>501</v>
      </c>
    </row>
    <row r="1519" spans="1:6" ht="63">
      <c r="A1519" s="32">
        <v>1517</v>
      </c>
      <c r="B1519" s="33" t="s">
        <v>7543</v>
      </c>
      <c r="C1519" s="35">
        <v>43075</v>
      </c>
      <c r="D1519" s="35">
        <v>43440</v>
      </c>
      <c r="E1519" s="33" t="s">
        <v>1912</v>
      </c>
      <c r="F1519" s="33" t="s">
        <v>25</v>
      </c>
    </row>
    <row r="1520" spans="1:6" ht="94.5">
      <c r="A1520" s="32">
        <v>1518</v>
      </c>
      <c r="B1520" s="33" t="s">
        <v>7544</v>
      </c>
      <c r="C1520" s="35">
        <v>43075</v>
      </c>
      <c r="D1520" s="35">
        <v>43440</v>
      </c>
      <c r="E1520" s="33" t="s">
        <v>1903</v>
      </c>
      <c r="F1520" s="33" t="s">
        <v>21</v>
      </c>
    </row>
    <row r="1521" spans="1:6" ht="94.5">
      <c r="A1521" s="32">
        <v>1519</v>
      </c>
      <c r="B1521" s="33" t="s">
        <v>7545</v>
      </c>
      <c r="C1521" s="35">
        <v>43075</v>
      </c>
      <c r="D1521" s="35">
        <v>43440</v>
      </c>
      <c r="E1521" s="33" t="s">
        <v>1915</v>
      </c>
      <c r="F1521" s="33" t="s">
        <v>21</v>
      </c>
    </row>
    <row r="1522" spans="1:6" ht="63">
      <c r="A1522" s="32">
        <v>1520</v>
      </c>
      <c r="B1522" s="33" t="s">
        <v>7546</v>
      </c>
      <c r="C1522" s="35">
        <v>43075</v>
      </c>
      <c r="D1522" s="35">
        <v>43440</v>
      </c>
      <c r="E1522" s="33" t="s">
        <v>1917</v>
      </c>
      <c r="F1522" s="33" t="s">
        <v>25</v>
      </c>
    </row>
    <row r="1523" spans="1:6" ht="63">
      <c r="A1523" s="32">
        <v>1521</v>
      </c>
      <c r="B1523" s="33" t="s">
        <v>7547</v>
      </c>
      <c r="C1523" s="35">
        <v>43075</v>
      </c>
      <c r="D1523" s="35">
        <v>43440</v>
      </c>
      <c r="E1523" s="33" t="s">
        <v>1917</v>
      </c>
      <c r="F1523" s="33" t="s">
        <v>25</v>
      </c>
    </row>
    <row r="1524" spans="1:6" ht="94.5">
      <c r="A1524" s="32">
        <v>1522</v>
      </c>
      <c r="B1524" s="33" t="s">
        <v>7548</v>
      </c>
      <c r="C1524" s="35">
        <v>43075</v>
      </c>
      <c r="D1524" s="35">
        <v>43440</v>
      </c>
      <c r="E1524" s="33" t="s">
        <v>4952</v>
      </c>
      <c r="F1524" s="33" t="s">
        <v>18</v>
      </c>
    </row>
    <row r="1525" spans="1:6" ht="47.25">
      <c r="A1525" s="32">
        <v>1523</v>
      </c>
      <c r="B1525" s="33" t="s">
        <v>7549</v>
      </c>
      <c r="C1525" s="35">
        <v>43075</v>
      </c>
      <c r="D1525" s="35">
        <v>43440</v>
      </c>
      <c r="E1525" s="33" t="s">
        <v>4954</v>
      </c>
      <c r="F1525" s="33" t="s">
        <v>30</v>
      </c>
    </row>
    <row r="1526" spans="1:6" ht="47.25">
      <c r="A1526" s="32">
        <v>1524</v>
      </c>
      <c r="B1526" s="33" t="s">
        <v>7550</v>
      </c>
      <c r="C1526" s="35">
        <v>43075</v>
      </c>
      <c r="D1526" s="35">
        <v>43440</v>
      </c>
      <c r="E1526" s="33" t="s">
        <v>4954</v>
      </c>
      <c r="F1526" s="33" t="s">
        <v>30</v>
      </c>
    </row>
    <row r="1527" spans="1:6" ht="47.25">
      <c r="A1527" s="32">
        <v>1525</v>
      </c>
      <c r="B1527" s="33" t="s">
        <v>7551</v>
      </c>
      <c r="C1527" s="35">
        <v>43075</v>
      </c>
      <c r="D1527" s="35">
        <v>43440</v>
      </c>
      <c r="E1527" s="33" t="s">
        <v>1112</v>
      </c>
      <c r="F1527" s="33" t="s">
        <v>30</v>
      </c>
    </row>
    <row r="1528" spans="1:6" ht="94.5">
      <c r="A1528" s="32">
        <v>1526</v>
      </c>
      <c r="B1528" s="33" t="s">
        <v>7552</v>
      </c>
      <c r="C1528" s="35">
        <v>43075</v>
      </c>
      <c r="D1528" s="35">
        <v>43440</v>
      </c>
      <c r="E1528" s="33" t="s">
        <v>1920</v>
      </c>
      <c r="F1528" s="33" t="s">
        <v>21</v>
      </c>
    </row>
    <row r="1529" spans="1:6" ht="94.5">
      <c r="A1529" s="32">
        <v>1527</v>
      </c>
      <c r="B1529" s="33" t="s">
        <v>7553</v>
      </c>
      <c r="C1529" s="35">
        <v>43075</v>
      </c>
      <c r="D1529" s="35">
        <v>43440</v>
      </c>
      <c r="E1529" s="33" t="s">
        <v>1920</v>
      </c>
      <c r="F1529" s="33" t="s">
        <v>21</v>
      </c>
    </row>
    <row r="1530" spans="1:6" ht="63">
      <c r="A1530" s="32">
        <v>1528</v>
      </c>
      <c r="B1530" s="33" t="s">
        <v>7554</v>
      </c>
      <c r="C1530" s="35">
        <v>43075</v>
      </c>
      <c r="D1530" s="35">
        <v>43440</v>
      </c>
      <c r="E1530" s="33" t="s">
        <v>2159</v>
      </c>
      <c r="F1530" s="33" t="s">
        <v>25</v>
      </c>
    </row>
    <row r="1531" spans="1:6" ht="47.25">
      <c r="A1531" s="32">
        <v>1529</v>
      </c>
      <c r="B1531" s="33" t="s">
        <v>7555</v>
      </c>
      <c r="C1531" s="35">
        <v>43075</v>
      </c>
      <c r="D1531" s="35">
        <v>43440</v>
      </c>
      <c r="E1531" s="33" t="s">
        <v>1922</v>
      </c>
      <c r="F1531" s="33" t="s">
        <v>30</v>
      </c>
    </row>
    <row r="1532" spans="1:6" ht="94.5">
      <c r="A1532" s="32">
        <v>1530</v>
      </c>
      <c r="B1532" s="33" t="s">
        <v>7556</v>
      </c>
      <c r="C1532" s="35">
        <v>43075</v>
      </c>
      <c r="D1532" s="35">
        <v>43440</v>
      </c>
      <c r="E1532" s="33" t="s">
        <v>1606</v>
      </c>
      <c r="F1532" s="33" t="s">
        <v>21</v>
      </c>
    </row>
    <row r="1533" spans="1:6" ht="189">
      <c r="A1533" s="32">
        <v>1531</v>
      </c>
      <c r="B1533" s="33" t="s">
        <v>7557</v>
      </c>
      <c r="C1533" s="35">
        <v>43014</v>
      </c>
      <c r="D1533" s="35">
        <v>44110</v>
      </c>
      <c r="E1533" s="33" t="s">
        <v>1843</v>
      </c>
      <c r="F1533" s="33" t="s">
        <v>46</v>
      </c>
    </row>
    <row r="1534" spans="1:6" ht="94.5">
      <c r="A1534" s="32">
        <v>1532</v>
      </c>
      <c r="B1534" s="33" t="s">
        <v>7558</v>
      </c>
      <c r="C1534" s="35">
        <v>43014</v>
      </c>
      <c r="D1534" s="35">
        <v>43379</v>
      </c>
      <c r="E1534" s="33" t="s">
        <v>1925</v>
      </c>
      <c r="F1534" s="33" t="s">
        <v>21</v>
      </c>
    </row>
    <row r="1535" spans="1:6" ht="63">
      <c r="A1535" s="32">
        <v>1533</v>
      </c>
      <c r="B1535" s="33" t="s">
        <v>7559</v>
      </c>
      <c r="C1535" s="35">
        <v>43014</v>
      </c>
      <c r="D1535" s="35">
        <v>43379</v>
      </c>
      <c r="E1535" s="33" t="s">
        <v>1927</v>
      </c>
      <c r="F1535" s="33" t="s">
        <v>25</v>
      </c>
    </row>
    <row r="1536" spans="1:6" ht="94.5">
      <c r="A1536" s="32">
        <v>1534</v>
      </c>
      <c r="B1536" s="33" t="s">
        <v>7560</v>
      </c>
      <c r="C1536" s="35">
        <v>42984</v>
      </c>
      <c r="D1536" s="35">
        <v>43349</v>
      </c>
      <c r="E1536" s="33" t="s">
        <v>1903</v>
      </c>
      <c r="F1536" s="33" t="s">
        <v>21</v>
      </c>
    </row>
    <row r="1537" spans="1:6" ht="63">
      <c r="A1537" s="32">
        <v>1535</v>
      </c>
      <c r="B1537" s="33" t="s">
        <v>7561</v>
      </c>
      <c r="C1537" s="35">
        <v>42984</v>
      </c>
      <c r="D1537" s="35">
        <v>43349</v>
      </c>
      <c r="E1537" s="33" t="s">
        <v>1930</v>
      </c>
      <c r="F1537" s="33" t="s">
        <v>25</v>
      </c>
    </row>
    <row r="1538" spans="1:6" ht="47.25">
      <c r="A1538" s="32">
        <v>1536</v>
      </c>
      <c r="B1538" s="33" t="s">
        <v>7562</v>
      </c>
      <c r="C1538" s="35">
        <v>42984</v>
      </c>
      <c r="D1538" s="35">
        <v>43349</v>
      </c>
      <c r="E1538" s="33" t="s">
        <v>1932</v>
      </c>
      <c r="F1538" s="33" t="s">
        <v>30</v>
      </c>
    </row>
    <row r="1539" spans="1:6" ht="94.5">
      <c r="A1539" s="32">
        <v>1537</v>
      </c>
      <c r="B1539" s="33" t="s">
        <v>7563</v>
      </c>
      <c r="C1539" s="35">
        <v>42984</v>
      </c>
      <c r="D1539" s="35">
        <v>43349</v>
      </c>
      <c r="E1539" s="33" t="s">
        <v>4961</v>
      </c>
      <c r="F1539" s="33" t="s">
        <v>21</v>
      </c>
    </row>
    <row r="1540" spans="1:6" ht="189">
      <c r="A1540" s="32">
        <v>1538</v>
      </c>
      <c r="B1540" s="33" t="s">
        <v>7564</v>
      </c>
      <c r="C1540" s="35">
        <v>42984</v>
      </c>
      <c r="D1540" s="35">
        <v>43349</v>
      </c>
      <c r="E1540" s="33" t="s">
        <v>1934</v>
      </c>
      <c r="F1540" s="33" t="s">
        <v>46</v>
      </c>
    </row>
    <row r="1541" spans="1:6" ht="63">
      <c r="A1541" s="32">
        <v>1539</v>
      </c>
      <c r="B1541" s="33" t="s">
        <v>7565</v>
      </c>
      <c r="C1541" s="35">
        <v>42984</v>
      </c>
      <c r="D1541" s="35">
        <v>43349</v>
      </c>
      <c r="E1541" s="33" t="s">
        <v>1793</v>
      </c>
      <c r="F1541" s="33" t="s">
        <v>25</v>
      </c>
    </row>
    <row r="1542" spans="1:6" ht="47.25">
      <c r="A1542" s="32">
        <v>1540</v>
      </c>
      <c r="B1542" s="33" t="s">
        <v>7566</v>
      </c>
      <c r="C1542" s="35">
        <v>42984</v>
      </c>
      <c r="D1542" s="35">
        <v>43349</v>
      </c>
      <c r="E1542" s="33" t="s">
        <v>1937</v>
      </c>
      <c r="F1542" s="33" t="s">
        <v>13</v>
      </c>
    </row>
    <row r="1543" spans="1:6" ht="47.25">
      <c r="A1543" s="32">
        <v>1541</v>
      </c>
      <c r="B1543" s="33" t="s">
        <v>7567</v>
      </c>
      <c r="C1543" s="35">
        <v>42984</v>
      </c>
      <c r="D1543" s="35">
        <v>43349</v>
      </c>
      <c r="E1543" s="33" t="s">
        <v>4963</v>
      </c>
      <c r="F1543" s="33" t="s">
        <v>30</v>
      </c>
    </row>
    <row r="1544" spans="1:6" ht="189">
      <c r="A1544" s="32">
        <v>1542</v>
      </c>
      <c r="B1544" s="33" t="s">
        <v>7568</v>
      </c>
      <c r="C1544" s="35">
        <v>42984</v>
      </c>
      <c r="D1544" s="35">
        <v>43349</v>
      </c>
      <c r="E1544" s="33" t="s">
        <v>1939</v>
      </c>
      <c r="F1544" s="33" t="s">
        <v>46</v>
      </c>
    </row>
    <row r="1545" spans="1:6" ht="94.5">
      <c r="A1545" s="32">
        <v>1543</v>
      </c>
      <c r="B1545" s="33" t="s">
        <v>7569</v>
      </c>
      <c r="C1545" s="35">
        <v>42953</v>
      </c>
      <c r="D1545" s="35">
        <v>43318</v>
      </c>
      <c r="E1545" s="33" t="s">
        <v>944</v>
      </c>
      <c r="F1545" s="33" t="s">
        <v>21</v>
      </c>
    </row>
    <row r="1546" spans="1:6" ht="94.5">
      <c r="A1546" s="32">
        <v>1544</v>
      </c>
      <c r="B1546" s="33" t="s">
        <v>7570</v>
      </c>
      <c r="C1546" s="35">
        <v>42953</v>
      </c>
      <c r="D1546" s="35">
        <v>43318</v>
      </c>
      <c r="E1546" s="33" t="s">
        <v>4965</v>
      </c>
      <c r="F1546" s="33" t="s">
        <v>21</v>
      </c>
    </row>
    <row r="1547" spans="1:6" ht="63">
      <c r="A1547" s="32">
        <v>1545</v>
      </c>
      <c r="B1547" s="33" t="s">
        <v>7571</v>
      </c>
      <c r="C1547" s="35">
        <v>42953</v>
      </c>
      <c r="D1547" s="35">
        <v>43318</v>
      </c>
      <c r="E1547" s="33" t="s">
        <v>1942</v>
      </c>
      <c r="F1547" s="33" t="s">
        <v>25</v>
      </c>
    </row>
    <row r="1548" spans="1:6" ht="63">
      <c r="A1548" s="32">
        <v>1546</v>
      </c>
      <c r="B1548" s="33" t="s">
        <v>7572</v>
      </c>
      <c r="C1548" s="35">
        <v>42953</v>
      </c>
      <c r="D1548" s="35">
        <v>43318</v>
      </c>
      <c r="E1548" s="33" t="s">
        <v>1942</v>
      </c>
      <c r="F1548" s="33" t="s">
        <v>25</v>
      </c>
    </row>
    <row r="1549" spans="1:6" ht="47.25">
      <c r="A1549" s="32">
        <v>1547</v>
      </c>
      <c r="B1549" s="33" t="s">
        <v>7573</v>
      </c>
      <c r="C1549" s="35">
        <v>42953</v>
      </c>
      <c r="D1549" s="35">
        <v>43683</v>
      </c>
      <c r="E1549" s="33" t="s">
        <v>537</v>
      </c>
      <c r="F1549" s="33" t="s">
        <v>30</v>
      </c>
    </row>
    <row r="1550" spans="1:6" ht="94.5">
      <c r="A1550" s="32">
        <v>1548</v>
      </c>
      <c r="B1550" s="33" t="s">
        <v>7574</v>
      </c>
      <c r="C1550" s="35">
        <v>42953</v>
      </c>
      <c r="D1550" s="35">
        <v>43318</v>
      </c>
      <c r="E1550" s="33" t="s">
        <v>4967</v>
      </c>
      <c r="F1550" s="33" t="s">
        <v>21</v>
      </c>
    </row>
    <row r="1551" spans="1:6" ht="94.5">
      <c r="A1551" s="32">
        <v>1549</v>
      </c>
      <c r="B1551" s="33" t="s">
        <v>7575</v>
      </c>
      <c r="C1551" s="35">
        <v>42953</v>
      </c>
      <c r="D1551" s="35">
        <v>44049</v>
      </c>
      <c r="E1551" s="33" t="s">
        <v>1758</v>
      </c>
      <c r="F1551" s="33" t="s">
        <v>21</v>
      </c>
    </row>
    <row r="1552" spans="1:6" ht="63">
      <c r="A1552" s="32">
        <v>1550</v>
      </c>
      <c r="B1552" s="33" t="s">
        <v>7576</v>
      </c>
      <c r="C1552" s="35">
        <v>42922</v>
      </c>
      <c r="D1552" s="35">
        <v>43287</v>
      </c>
      <c r="E1552" s="33" t="s">
        <v>1020</v>
      </c>
      <c r="F1552" s="33" t="s">
        <v>25</v>
      </c>
    </row>
    <row r="1553" spans="1:6" ht="157.5">
      <c r="A1553" s="32">
        <v>1551</v>
      </c>
      <c r="B1553" s="33" t="s">
        <v>7577</v>
      </c>
      <c r="C1553" s="35">
        <v>42922</v>
      </c>
      <c r="D1553" s="35">
        <v>43287</v>
      </c>
      <c r="E1553" s="33" t="s">
        <v>1948</v>
      </c>
      <c r="F1553" s="33" t="s">
        <v>523</v>
      </c>
    </row>
    <row r="1554" spans="1:6" ht="157.5">
      <c r="A1554" s="32">
        <v>1552</v>
      </c>
      <c r="B1554" s="33" t="s">
        <v>7578</v>
      </c>
      <c r="C1554" s="35">
        <v>42922</v>
      </c>
      <c r="D1554" s="35">
        <v>43287</v>
      </c>
      <c r="E1554" s="33" t="s">
        <v>1948</v>
      </c>
      <c r="F1554" s="33" t="s">
        <v>523</v>
      </c>
    </row>
    <row r="1555" spans="1:6" ht="157.5">
      <c r="A1555" s="32">
        <v>1553</v>
      </c>
      <c r="B1555" s="33" t="s">
        <v>7579</v>
      </c>
      <c r="C1555" s="35">
        <v>42922</v>
      </c>
      <c r="D1555" s="35">
        <v>43287</v>
      </c>
      <c r="E1555" s="33" t="s">
        <v>1948</v>
      </c>
      <c r="F1555" s="33" t="s">
        <v>523</v>
      </c>
    </row>
    <row r="1556" spans="1:6" ht="47.25">
      <c r="A1556" s="32">
        <v>1554</v>
      </c>
      <c r="B1556" s="33" t="s">
        <v>7580</v>
      </c>
      <c r="C1556" s="35">
        <v>42922</v>
      </c>
      <c r="D1556" s="35">
        <v>43287</v>
      </c>
      <c r="E1556" s="33" t="s">
        <v>29</v>
      </c>
      <c r="F1556" s="33" t="s">
        <v>30</v>
      </c>
    </row>
    <row r="1557" spans="1:6" ht="47.25">
      <c r="A1557" s="32">
        <v>1555</v>
      </c>
      <c r="B1557" s="33" t="s">
        <v>7581</v>
      </c>
      <c r="C1557" s="35">
        <v>42922</v>
      </c>
      <c r="D1557" s="35">
        <v>43287</v>
      </c>
      <c r="E1557" s="33" t="s">
        <v>29</v>
      </c>
      <c r="F1557" s="33" t="s">
        <v>30</v>
      </c>
    </row>
    <row r="1558" spans="1:6" ht="47.25">
      <c r="A1558" s="32">
        <v>1556</v>
      </c>
      <c r="B1558" s="33" t="s">
        <v>7582</v>
      </c>
      <c r="C1558" s="35">
        <v>42922</v>
      </c>
      <c r="D1558" s="35">
        <v>43287</v>
      </c>
      <c r="E1558" s="33" t="s">
        <v>29</v>
      </c>
      <c r="F1558" s="33" t="s">
        <v>30</v>
      </c>
    </row>
    <row r="1559" spans="1:6" ht="47.25">
      <c r="A1559" s="32">
        <v>1557</v>
      </c>
      <c r="B1559" s="33" t="s">
        <v>7583</v>
      </c>
      <c r="C1559" s="35">
        <v>42922</v>
      </c>
      <c r="D1559" s="35">
        <v>43287</v>
      </c>
      <c r="E1559" s="33" t="s">
        <v>29</v>
      </c>
      <c r="F1559" s="33" t="s">
        <v>30</v>
      </c>
    </row>
    <row r="1560" spans="1:6" ht="47.25">
      <c r="A1560" s="32">
        <v>1558</v>
      </c>
      <c r="B1560" s="33" t="s">
        <v>7584</v>
      </c>
      <c r="C1560" s="35">
        <v>42922</v>
      </c>
      <c r="D1560" s="35">
        <v>43287</v>
      </c>
      <c r="E1560" s="33" t="s">
        <v>29</v>
      </c>
      <c r="F1560" s="33" t="s">
        <v>30</v>
      </c>
    </row>
    <row r="1561" spans="1:6" ht="47.25">
      <c r="A1561" s="32">
        <v>1559</v>
      </c>
      <c r="B1561" s="33" t="s">
        <v>7585</v>
      </c>
      <c r="C1561" s="35">
        <v>42922</v>
      </c>
      <c r="D1561" s="35">
        <v>43287</v>
      </c>
      <c r="E1561" s="33" t="s">
        <v>29</v>
      </c>
      <c r="F1561" s="33" t="s">
        <v>30</v>
      </c>
    </row>
    <row r="1562" spans="1:6" ht="47.25">
      <c r="A1562" s="32">
        <v>1560</v>
      </c>
      <c r="B1562" s="33" t="s">
        <v>7586</v>
      </c>
      <c r="C1562" s="35">
        <v>42922</v>
      </c>
      <c r="D1562" s="35">
        <v>43287</v>
      </c>
      <c r="E1562" s="33" t="s">
        <v>29</v>
      </c>
      <c r="F1562" s="33" t="s">
        <v>30</v>
      </c>
    </row>
    <row r="1563" spans="1:6" ht="47.25">
      <c r="A1563" s="32">
        <v>1561</v>
      </c>
      <c r="B1563" s="33" t="s">
        <v>7587</v>
      </c>
      <c r="C1563" s="35">
        <v>42922</v>
      </c>
      <c r="D1563" s="35">
        <v>43287</v>
      </c>
      <c r="E1563" s="33" t="s">
        <v>29</v>
      </c>
      <c r="F1563" s="33" t="s">
        <v>30</v>
      </c>
    </row>
    <row r="1564" spans="1:6" ht="47.25">
      <c r="A1564" s="32">
        <v>1562</v>
      </c>
      <c r="B1564" s="33" t="s">
        <v>7588</v>
      </c>
      <c r="C1564" s="35">
        <v>42922</v>
      </c>
      <c r="D1564" s="35">
        <v>43287</v>
      </c>
      <c r="E1564" s="33" t="s">
        <v>29</v>
      </c>
      <c r="F1564" s="33" t="s">
        <v>30</v>
      </c>
    </row>
    <row r="1565" spans="1:6" ht="47.25">
      <c r="A1565" s="32">
        <v>1563</v>
      </c>
      <c r="B1565" s="33" t="s">
        <v>7589</v>
      </c>
      <c r="C1565" s="35">
        <v>42922</v>
      </c>
      <c r="D1565" s="35">
        <v>43287</v>
      </c>
      <c r="E1565" s="33" t="s">
        <v>29</v>
      </c>
      <c r="F1565" s="33" t="s">
        <v>30</v>
      </c>
    </row>
    <row r="1566" spans="1:6" ht="47.25">
      <c r="A1566" s="32">
        <v>1564</v>
      </c>
      <c r="B1566" s="33" t="s">
        <v>7590</v>
      </c>
      <c r="C1566" s="35">
        <v>42922</v>
      </c>
      <c r="D1566" s="35">
        <v>43287</v>
      </c>
      <c r="E1566" s="33" t="s">
        <v>29</v>
      </c>
      <c r="F1566" s="33" t="s">
        <v>30</v>
      </c>
    </row>
    <row r="1567" spans="1:6" ht="47.25">
      <c r="A1567" s="32">
        <v>1565</v>
      </c>
      <c r="B1567" s="33" t="s">
        <v>7591</v>
      </c>
      <c r="C1567" s="35">
        <v>42922</v>
      </c>
      <c r="D1567" s="35">
        <v>43287</v>
      </c>
      <c r="E1567" s="33" t="s">
        <v>29</v>
      </c>
      <c r="F1567" s="33" t="s">
        <v>30</v>
      </c>
    </row>
    <row r="1568" spans="1:6" ht="47.25">
      <c r="A1568" s="32">
        <v>1566</v>
      </c>
      <c r="B1568" s="33" t="s">
        <v>7592</v>
      </c>
      <c r="C1568" s="35">
        <v>42922</v>
      </c>
      <c r="D1568" s="35">
        <v>43287</v>
      </c>
      <c r="E1568" s="33" t="s">
        <v>29</v>
      </c>
      <c r="F1568" s="33" t="s">
        <v>30</v>
      </c>
    </row>
    <row r="1569" spans="1:6" ht="47.25">
      <c r="A1569" s="32">
        <v>1567</v>
      </c>
      <c r="B1569" s="33" t="s">
        <v>7593</v>
      </c>
      <c r="C1569" s="35">
        <v>42922</v>
      </c>
      <c r="D1569" s="35">
        <v>43287</v>
      </c>
      <c r="E1569" s="33" t="s">
        <v>29</v>
      </c>
      <c r="F1569" s="33" t="s">
        <v>30</v>
      </c>
    </row>
    <row r="1570" spans="1:6" ht="47.25">
      <c r="A1570" s="32">
        <v>1568</v>
      </c>
      <c r="B1570" s="33" t="s">
        <v>7594</v>
      </c>
      <c r="C1570" s="35">
        <v>42922</v>
      </c>
      <c r="D1570" s="35">
        <v>43287</v>
      </c>
      <c r="E1570" s="33" t="s">
        <v>29</v>
      </c>
      <c r="F1570" s="33" t="s">
        <v>30</v>
      </c>
    </row>
    <row r="1571" spans="1:6" ht="47.25">
      <c r="A1571" s="32">
        <v>1569</v>
      </c>
      <c r="B1571" s="33" t="s">
        <v>7595</v>
      </c>
      <c r="C1571" s="35">
        <v>42922</v>
      </c>
      <c r="D1571" s="35">
        <v>43287</v>
      </c>
      <c r="E1571" s="33" t="s">
        <v>29</v>
      </c>
      <c r="F1571" s="33" t="s">
        <v>30</v>
      </c>
    </row>
    <row r="1572" spans="1:6" ht="47.25">
      <c r="A1572" s="32">
        <v>1570</v>
      </c>
      <c r="B1572" s="33" t="s">
        <v>7596</v>
      </c>
      <c r="C1572" s="35">
        <v>42922</v>
      </c>
      <c r="D1572" s="35">
        <v>43287</v>
      </c>
      <c r="E1572" s="33" t="s">
        <v>29</v>
      </c>
      <c r="F1572" s="33" t="s">
        <v>30</v>
      </c>
    </row>
    <row r="1573" spans="1:6" ht="63">
      <c r="A1573" s="32">
        <v>1571</v>
      </c>
      <c r="B1573" s="33" t="s">
        <v>7597</v>
      </c>
      <c r="C1573" s="35">
        <v>42922</v>
      </c>
      <c r="D1573" s="35">
        <v>43287</v>
      </c>
      <c r="E1573" s="33" t="s">
        <v>1951</v>
      </c>
      <c r="F1573" s="33" t="s">
        <v>25</v>
      </c>
    </row>
    <row r="1574" spans="1:6" ht="63">
      <c r="A1574" s="32">
        <v>1572</v>
      </c>
      <c r="B1574" s="33" t="s">
        <v>7598</v>
      </c>
      <c r="C1574" s="35">
        <v>42892</v>
      </c>
      <c r="D1574" s="35">
        <v>43257</v>
      </c>
      <c r="E1574" s="33" t="s">
        <v>4987</v>
      </c>
      <c r="F1574" s="33" t="s">
        <v>25</v>
      </c>
    </row>
    <row r="1575" spans="1:6" ht="63">
      <c r="A1575" s="32">
        <v>1573</v>
      </c>
      <c r="B1575" s="33" t="s">
        <v>7599</v>
      </c>
      <c r="C1575" s="35">
        <v>42892</v>
      </c>
      <c r="D1575" s="35">
        <v>43257</v>
      </c>
      <c r="E1575" s="33" t="s">
        <v>4987</v>
      </c>
      <c r="F1575" s="33" t="s">
        <v>25</v>
      </c>
    </row>
    <row r="1576" spans="1:6" ht="141.75">
      <c r="A1576" s="32">
        <v>1574</v>
      </c>
      <c r="B1576" s="33" t="s">
        <v>7600</v>
      </c>
      <c r="C1576" s="35">
        <v>42892</v>
      </c>
      <c r="D1576" s="35">
        <v>46544</v>
      </c>
      <c r="E1576" s="33" t="s">
        <v>1953</v>
      </c>
      <c r="F1576" s="33" t="s">
        <v>501</v>
      </c>
    </row>
    <row r="1577" spans="1:6" ht="63">
      <c r="A1577" s="32">
        <v>1575</v>
      </c>
      <c r="B1577" s="33" t="s">
        <v>7601</v>
      </c>
      <c r="C1577" s="35">
        <v>42892</v>
      </c>
      <c r="D1577" s="35">
        <v>43257</v>
      </c>
      <c r="E1577" s="33" t="s">
        <v>4990</v>
      </c>
      <c r="F1577" s="33" t="s">
        <v>25</v>
      </c>
    </row>
    <row r="1578" spans="1:6" ht="94.5">
      <c r="A1578" s="32">
        <v>1576</v>
      </c>
      <c r="B1578" s="33" t="s">
        <v>7602</v>
      </c>
      <c r="C1578" s="35">
        <v>42892</v>
      </c>
      <c r="D1578" s="35">
        <v>43257</v>
      </c>
      <c r="E1578" s="33" t="s">
        <v>1955</v>
      </c>
      <c r="F1578" s="33" t="s">
        <v>21</v>
      </c>
    </row>
    <row r="1579" spans="1:6" ht="94.5">
      <c r="A1579" s="32">
        <v>1577</v>
      </c>
      <c r="B1579" s="33" t="s">
        <v>7603</v>
      </c>
      <c r="C1579" s="35">
        <v>42892</v>
      </c>
      <c r="D1579" s="35">
        <v>43257</v>
      </c>
      <c r="E1579" s="33" t="s">
        <v>4622</v>
      </c>
      <c r="F1579" s="33" t="s">
        <v>21</v>
      </c>
    </row>
    <row r="1580" spans="1:6" ht="94.5">
      <c r="A1580" s="32">
        <v>1578</v>
      </c>
      <c r="B1580" s="33" t="s">
        <v>7604</v>
      </c>
      <c r="C1580" s="35">
        <v>42861</v>
      </c>
      <c r="D1580" s="35">
        <v>43226</v>
      </c>
      <c r="E1580" s="33" t="s">
        <v>1441</v>
      </c>
      <c r="F1580" s="33" t="s">
        <v>21</v>
      </c>
    </row>
    <row r="1581" spans="1:6" ht="47.25">
      <c r="A1581" s="32">
        <v>1579</v>
      </c>
      <c r="B1581" s="33" t="s">
        <v>7605</v>
      </c>
      <c r="C1581" s="35">
        <v>42861</v>
      </c>
      <c r="D1581" s="35">
        <v>43226</v>
      </c>
      <c r="E1581" s="33" t="s">
        <v>1958</v>
      </c>
      <c r="F1581" s="33" t="s">
        <v>30</v>
      </c>
    </row>
    <row r="1582" spans="1:6" ht="63">
      <c r="A1582" s="32">
        <v>1580</v>
      </c>
      <c r="B1582" s="33" t="s">
        <v>7606</v>
      </c>
      <c r="C1582" s="35">
        <v>42861</v>
      </c>
      <c r="D1582" s="35">
        <v>43226</v>
      </c>
      <c r="E1582" s="33" t="s">
        <v>1960</v>
      </c>
      <c r="F1582" s="33" t="s">
        <v>1961</v>
      </c>
    </row>
    <row r="1583" spans="1:6" ht="47.25">
      <c r="A1583" s="32">
        <v>1581</v>
      </c>
      <c r="B1583" s="33" t="s">
        <v>7607</v>
      </c>
      <c r="C1583" s="35">
        <v>42831</v>
      </c>
      <c r="D1583" s="35">
        <v>43196</v>
      </c>
      <c r="E1583" s="33" t="s">
        <v>1963</v>
      </c>
      <c r="F1583" s="33" t="s">
        <v>30</v>
      </c>
    </row>
    <row r="1584" spans="1:6" ht="63">
      <c r="A1584" s="32">
        <v>1582</v>
      </c>
      <c r="B1584" s="33" t="s">
        <v>7608</v>
      </c>
      <c r="C1584" s="35">
        <v>42800</v>
      </c>
      <c r="D1584" s="35">
        <v>43165</v>
      </c>
      <c r="E1584" s="33" t="s">
        <v>1965</v>
      </c>
      <c r="F1584" s="33" t="s">
        <v>25</v>
      </c>
    </row>
    <row r="1585" spans="1:6" ht="63">
      <c r="A1585" s="32">
        <v>1583</v>
      </c>
      <c r="B1585" s="33" t="s">
        <v>7609</v>
      </c>
      <c r="C1585" s="35">
        <v>42800</v>
      </c>
      <c r="D1585" s="35">
        <v>43165</v>
      </c>
      <c r="E1585" s="33" t="s">
        <v>1965</v>
      </c>
      <c r="F1585" s="33" t="s">
        <v>25</v>
      </c>
    </row>
    <row r="1586" spans="1:6" ht="63">
      <c r="A1586" s="32">
        <v>1584</v>
      </c>
      <c r="B1586" s="33" t="s">
        <v>7610</v>
      </c>
      <c r="C1586" s="35">
        <v>42772</v>
      </c>
      <c r="D1586" s="35">
        <v>43137</v>
      </c>
      <c r="E1586" s="33" t="s">
        <v>1822</v>
      </c>
      <c r="F1586" s="33" t="s">
        <v>25</v>
      </c>
    </row>
    <row r="1587" spans="1:6" ht="63">
      <c r="A1587" s="32">
        <v>1585</v>
      </c>
      <c r="B1587" s="33" t="s">
        <v>7611</v>
      </c>
      <c r="C1587" s="35">
        <v>42772</v>
      </c>
      <c r="D1587" s="35">
        <v>43137</v>
      </c>
      <c r="E1587" s="33" t="s">
        <v>4993</v>
      </c>
      <c r="F1587" s="33" t="s">
        <v>25</v>
      </c>
    </row>
    <row r="1588" spans="1:6" ht="47.25">
      <c r="A1588" s="32">
        <v>1586</v>
      </c>
      <c r="B1588" s="33" t="s">
        <v>7612</v>
      </c>
      <c r="C1588" s="35">
        <v>42772</v>
      </c>
      <c r="D1588" s="35">
        <v>43137</v>
      </c>
      <c r="E1588" s="33" t="s">
        <v>4995</v>
      </c>
      <c r="F1588" s="33" t="s">
        <v>30</v>
      </c>
    </row>
    <row r="1589" spans="1:6" ht="47.25">
      <c r="A1589" s="32">
        <v>1587</v>
      </c>
      <c r="B1589" s="33" t="s">
        <v>7613</v>
      </c>
      <c r="C1589" s="35">
        <v>42772</v>
      </c>
      <c r="D1589" s="35">
        <v>43137</v>
      </c>
      <c r="E1589" s="33" t="s">
        <v>4995</v>
      </c>
      <c r="F1589" s="33" t="s">
        <v>30</v>
      </c>
    </row>
    <row r="1590" spans="1:6" ht="47.25">
      <c r="A1590" s="32">
        <v>1588</v>
      </c>
      <c r="B1590" s="33" t="s">
        <v>7614</v>
      </c>
      <c r="C1590" s="35">
        <v>42772</v>
      </c>
      <c r="D1590" s="35">
        <v>43137</v>
      </c>
      <c r="E1590" s="33" t="s">
        <v>4995</v>
      </c>
      <c r="F1590" s="33" t="s">
        <v>30</v>
      </c>
    </row>
    <row r="1591" spans="1:6" ht="47.25">
      <c r="A1591" s="32">
        <v>1589</v>
      </c>
      <c r="B1591" s="33" t="s">
        <v>7615</v>
      </c>
      <c r="C1591" s="35">
        <v>42772</v>
      </c>
      <c r="D1591" s="35">
        <v>43137</v>
      </c>
      <c r="E1591" s="33" t="s">
        <v>4995</v>
      </c>
      <c r="F1591" s="33" t="s">
        <v>30</v>
      </c>
    </row>
    <row r="1592" spans="1:6" ht="189">
      <c r="A1592" s="32">
        <v>1590</v>
      </c>
      <c r="B1592" s="33" t="s">
        <v>7616</v>
      </c>
      <c r="C1592" s="35">
        <v>42772</v>
      </c>
      <c r="D1592" s="35">
        <v>43137</v>
      </c>
      <c r="E1592" s="33" t="s">
        <v>5000</v>
      </c>
      <c r="F1592" s="33" t="s">
        <v>46</v>
      </c>
    </row>
    <row r="1593" spans="1:6" ht="141.75">
      <c r="A1593" s="32">
        <v>1591</v>
      </c>
      <c r="B1593" s="33" t="s">
        <v>7617</v>
      </c>
      <c r="C1593" s="35">
        <v>42772</v>
      </c>
      <c r="D1593" s="35">
        <v>43137</v>
      </c>
      <c r="E1593" s="33" t="s">
        <v>5002</v>
      </c>
      <c r="F1593" s="33" t="s">
        <v>501</v>
      </c>
    </row>
    <row r="1594" spans="1:6" ht="141.75">
      <c r="A1594" s="32">
        <v>1592</v>
      </c>
      <c r="B1594" s="33" t="s">
        <v>7618</v>
      </c>
      <c r="C1594" s="35">
        <v>42772</v>
      </c>
      <c r="D1594" s="35">
        <v>43137</v>
      </c>
      <c r="E1594" s="33" t="s">
        <v>5002</v>
      </c>
      <c r="F1594" s="33" t="s">
        <v>501</v>
      </c>
    </row>
    <row r="1595" spans="1:6" ht="141.75">
      <c r="A1595" s="32">
        <v>1593</v>
      </c>
      <c r="B1595" s="33" t="s">
        <v>7619</v>
      </c>
      <c r="C1595" s="35">
        <v>42772</v>
      </c>
      <c r="D1595" s="35">
        <v>43137</v>
      </c>
      <c r="E1595" s="33" t="s">
        <v>5002</v>
      </c>
      <c r="F1595" s="33" t="s">
        <v>501</v>
      </c>
    </row>
    <row r="1596" spans="1:6" ht="141.75">
      <c r="A1596" s="32">
        <v>1594</v>
      </c>
      <c r="B1596" s="33" t="s">
        <v>7620</v>
      </c>
      <c r="C1596" s="35">
        <v>42772</v>
      </c>
      <c r="D1596" s="35">
        <v>43137</v>
      </c>
      <c r="E1596" s="33" t="s">
        <v>5002</v>
      </c>
      <c r="F1596" s="33" t="s">
        <v>501</v>
      </c>
    </row>
    <row r="1597" spans="1:6" ht="141.75">
      <c r="A1597" s="32">
        <v>1595</v>
      </c>
      <c r="B1597" s="33" t="s">
        <v>7621</v>
      </c>
      <c r="C1597" s="35">
        <v>42772</v>
      </c>
      <c r="D1597" s="35">
        <v>43137</v>
      </c>
      <c r="E1597" s="33" t="s">
        <v>5002</v>
      </c>
      <c r="F1597" s="33" t="s">
        <v>501</v>
      </c>
    </row>
    <row r="1598" spans="1:6" ht="141.75">
      <c r="A1598" s="32">
        <v>1596</v>
      </c>
      <c r="B1598" s="33" t="s">
        <v>7622</v>
      </c>
      <c r="C1598" s="35">
        <v>42772</v>
      </c>
      <c r="D1598" s="35">
        <v>43137</v>
      </c>
      <c r="E1598" s="33" t="s">
        <v>5002</v>
      </c>
      <c r="F1598" s="33" t="s">
        <v>501</v>
      </c>
    </row>
    <row r="1599" spans="1:6" ht="141.75">
      <c r="A1599" s="32">
        <v>1597</v>
      </c>
      <c r="B1599" s="33" t="s">
        <v>7623</v>
      </c>
      <c r="C1599" s="35">
        <v>42772</v>
      </c>
      <c r="D1599" s="35">
        <v>43137</v>
      </c>
      <c r="E1599" s="33" t="s">
        <v>5002</v>
      </c>
      <c r="F1599" s="33" t="s">
        <v>501</v>
      </c>
    </row>
    <row r="1600" spans="1:6" ht="63">
      <c r="A1600" s="32">
        <v>1598</v>
      </c>
      <c r="B1600" s="33" t="s">
        <v>7624</v>
      </c>
      <c r="C1600" s="35">
        <v>42772</v>
      </c>
      <c r="D1600" s="35">
        <v>43137</v>
      </c>
      <c r="E1600" s="33" t="s">
        <v>1969</v>
      </c>
      <c r="F1600" s="33" t="s">
        <v>25</v>
      </c>
    </row>
    <row r="1601" spans="1:6" ht="63">
      <c r="A1601" s="32">
        <v>1599</v>
      </c>
      <c r="B1601" s="33" t="s">
        <v>7625</v>
      </c>
      <c r="C1601" s="35">
        <v>42741</v>
      </c>
      <c r="D1601" s="35">
        <v>43106</v>
      </c>
      <c r="E1601" s="33" t="s">
        <v>5010</v>
      </c>
      <c r="F1601" s="33" t="s">
        <v>25</v>
      </c>
    </row>
    <row r="1602" spans="1:6" ht="63">
      <c r="A1602" s="32">
        <v>1600</v>
      </c>
      <c r="B1602" s="33" t="s">
        <v>7626</v>
      </c>
      <c r="C1602" s="35">
        <v>42741</v>
      </c>
      <c r="D1602" s="35">
        <v>43106</v>
      </c>
      <c r="E1602" s="33" t="s">
        <v>1971</v>
      </c>
      <c r="F1602" s="33" t="s">
        <v>25</v>
      </c>
    </row>
    <row r="1603" spans="1:6" ht="94.5">
      <c r="A1603" s="32">
        <v>1601</v>
      </c>
      <c r="B1603" s="33" t="s">
        <v>7627</v>
      </c>
      <c r="C1603" s="35">
        <v>42741</v>
      </c>
      <c r="D1603" s="35">
        <v>43106</v>
      </c>
      <c r="E1603" s="33" t="s">
        <v>1973</v>
      </c>
      <c r="F1603" s="33" t="s">
        <v>21</v>
      </c>
    </row>
    <row r="1604" spans="1:6" ht="63">
      <c r="A1604" s="32">
        <v>1602</v>
      </c>
      <c r="B1604" s="33" t="s">
        <v>7628</v>
      </c>
      <c r="C1604" s="35">
        <v>42741</v>
      </c>
      <c r="D1604" s="35">
        <v>43106</v>
      </c>
      <c r="E1604" s="33" t="s">
        <v>1975</v>
      </c>
      <c r="F1604" s="33" t="s">
        <v>25</v>
      </c>
    </row>
    <row r="1605" spans="1:6" ht="189">
      <c r="A1605" s="32">
        <v>1603</v>
      </c>
      <c r="B1605" s="33" t="s">
        <v>7629</v>
      </c>
      <c r="C1605" s="35">
        <v>42741</v>
      </c>
      <c r="D1605" s="35">
        <v>43106</v>
      </c>
      <c r="E1605" s="33" t="s">
        <v>1977</v>
      </c>
      <c r="F1605" s="33" t="s">
        <v>46</v>
      </c>
    </row>
    <row r="1606" spans="1:6" ht="63">
      <c r="A1606" s="32">
        <v>1604</v>
      </c>
      <c r="B1606" s="33" t="s">
        <v>7630</v>
      </c>
      <c r="C1606" s="35">
        <v>42741</v>
      </c>
      <c r="D1606" s="35">
        <v>43471</v>
      </c>
      <c r="E1606" s="33" t="s">
        <v>1979</v>
      </c>
      <c r="F1606" s="33" t="s">
        <v>25</v>
      </c>
    </row>
    <row r="1607" spans="1:6" ht="189">
      <c r="A1607" s="32">
        <v>1605</v>
      </c>
      <c r="B1607" s="33" t="s">
        <v>7631</v>
      </c>
      <c r="C1607" s="35">
        <v>42741</v>
      </c>
      <c r="D1607" s="35">
        <v>43106</v>
      </c>
      <c r="E1607" s="33" t="s">
        <v>1981</v>
      </c>
      <c r="F1607" s="33" t="s">
        <v>46</v>
      </c>
    </row>
    <row r="1608" spans="1:6" ht="94.5">
      <c r="A1608" s="32">
        <v>1606</v>
      </c>
      <c r="B1608" s="33" t="s">
        <v>7632</v>
      </c>
      <c r="C1608" s="35">
        <v>42741</v>
      </c>
      <c r="D1608" s="35">
        <v>43106</v>
      </c>
      <c r="E1608" s="33" t="s">
        <v>5012</v>
      </c>
      <c r="F1608" s="33" t="s">
        <v>21</v>
      </c>
    </row>
    <row r="1609" spans="1:6" ht="47.25">
      <c r="A1609" s="32">
        <v>1607</v>
      </c>
      <c r="B1609" s="33" t="s">
        <v>7633</v>
      </c>
      <c r="C1609" s="35">
        <v>42741</v>
      </c>
      <c r="D1609" s="35">
        <v>43106</v>
      </c>
      <c r="E1609" s="33" t="s">
        <v>235</v>
      </c>
      <c r="F1609" s="33" t="s">
        <v>30</v>
      </c>
    </row>
    <row r="1610" spans="1:6" ht="47.25">
      <c r="A1610" s="32">
        <v>1608</v>
      </c>
      <c r="B1610" s="33" t="s">
        <v>7634</v>
      </c>
      <c r="C1610" s="34" t="s">
        <v>1984</v>
      </c>
      <c r="D1610" s="34" t="s">
        <v>1985</v>
      </c>
      <c r="E1610" s="33" t="s">
        <v>5014</v>
      </c>
      <c r="F1610" s="33" t="s">
        <v>30</v>
      </c>
    </row>
    <row r="1611" spans="1:6" ht="94.5">
      <c r="A1611" s="32">
        <v>1609</v>
      </c>
      <c r="B1611" s="33" t="s">
        <v>7635</v>
      </c>
      <c r="C1611" s="34" t="s">
        <v>1984</v>
      </c>
      <c r="D1611" s="34" t="s">
        <v>1985</v>
      </c>
      <c r="E1611" s="33" t="s">
        <v>1986</v>
      </c>
      <c r="F1611" s="33" t="s">
        <v>21</v>
      </c>
    </row>
    <row r="1612" spans="1:6" ht="189">
      <c r="A1612" s="32">
        <v>1610</v>
      </c>
      <c r="B1612" s="33" t="s">
        <v>7636</v>
      </c>
      <c r="C1612" s="34" t="s">
        <v>1984</v>
      </c>
      <c r="D1612" s="34" t="s">
        <v>1985</v>
      </c>
      <c r="E1612" s="33" t="s">
        <v>1977</v>
      </c>
      <c r="F1612" s="33" t="s">
        <v>46</v>
      </c>
    </row>
    <row r="1613" spans="1:6" ht="63">
      <c r="A1613" s="32">
        <v>1611</v>
      </c>
      <c r="B1613" s="33" t="s">
        <v>7637</v>
      </c>
      <c r="C1613" s="34" t="s">
        <v>1984</v>
      </c>
      <c r="D1613" s="34" t="s">
        <v>1985</v>
      </c>
      <c r="E1613" s="33" t="s">
        <v>1989</v>
      </c>
      <c r="F1613" s="33" t="s">
        <v>25</v>
      </c>
    </row>
    <row r="1614" spans="1:6" ht="63">
      <c r="A1614" s="32">
        <v>1612</v>
      </c>
      <c r="B1614" s="33" t="s">
        <v>7638</v>
      </c>
      <c r="C1614" s="34" t="s">
        <v>1984</v>
      </c>
      <c r="D1614" s="34" t="s">
        <v>1985</v>
      </c>
      <c r="E1614" s="33" t="s">
        <v>1991</v>
      </c>
      <c r="F1614" s="33" t="s">
        <v>25</v>
      </c>
    </row>
    <row r="1615" spans="1:6" ht="63">
      <c r="A1615" s="32">
        <v>1613</v>
      </c>
      <c r="B1615" s="33" t="s">
        <v>7639</v>
      </c>
      <c r="C1615" s="34" t="s">
        <v>1984</v>
      </c>
      <c r="D1615" s="34" t="s">
        <v>1985</v>
      </c>
      <c r="E1615" s="33" t="s">
        <v>1993</v>
      </c>
      <c r="F1615" s="33" t="s">
        <v>25</v>
      </c>
    </row>
    <row r="1616" spans="1:6" ht="63">
      <c r="A1616" s="32">
        <v>1614</v>
      </c>
      <c r="B1616" s="33" t="s">
        <v>7640</v>
      </c>
      <c r="C1616" s="34" t="s">
        <v>1995</v>
      </c>
      <c r="D1616" s="34" t="s">
        <v>1996</v>
      </c>
      <c r="E1616" s="33" t="s">
        <v>4816</v>
      </c>
      <c r="F1616" s="33" t="s">
        <v>25</v>
      </c>
    </row>
    <row r="1617" spans="1:6" ht="63">
      <c r="A1617" s="32">
        <v>1615</v>
      </c>
      <c r="B1617" s="33" t="s">
        <v>7641</v>
      </c>
      <c r="C1617" s="34" t="s">
        <v>1995</v>
      </c>
      <c r="D1617" s="34" t="s">
        <v>1996</v>
      </c>
      <c r="E1617" s="33" t="s">
        <v>4816</v>
      </c>
      <c r="F1617" s="33" t="s">
        <v>25</v>
      </c>
    </row>
    <row r="1618" spans="1:6" ht="94.5">
      <c r="A1618" s="32">
        <v>1616</v>
      </c>
      <c r="B1618" s="33" t="s">
        <v>7642</v>
      </c>
      <c r="C1618" s="34" t="s">
        <v>1995</v>
      </c>
      <c r="D1618" s="34" t="s">
        <v>1996</v>
      </c>
      <c r="E1618" s="33" t="s">
        <v>1903</v>
      </c>
      <c r="F1618" s="33" t="s">
        <v>21</v>
      </c>
    </row>
    <row r="1619" spans="1:6" ht="63">
      <c r="A1619" s="32">
        <v>1617</v>
      </c>
      <c r="B1619" s="33" t="s">
        <v>7643</v>
      </c>
      <c r="C1619" s="34" t="s">
        <v>1995</v>
      </c>
      <c r="D1619" s="34" t="s">
        <v>1996</v>
      </c>
      <c r="E1619" s="33" t="s">
        <v>4993</v>
      </c>
      <c r="F1619" s="33" t="s">
        <v>25</v>
      </c>
    </row>
    <row r="1620" spans="1:6" ht="94.5">
      <c r="A1620" s="32">
        <v>1618</v>
      </c>
      <c r="B1620" s="33" t="s">
        <v>7644</v>
      </c>
      <c r="C1620" s="34" t="s">
        <v>1995</v>
      </c>
      <c r="D1620" s="34" t="s">
        <v>1996</v>
      </c>
      <c r="E1620" s="33" t="s">
        <v>1998</v>
      </c>
      <c r="F1620" s="33" t="s">
        <v>21</v>
      </c>
    </row>
    <row r="1621" spans="1:6" ht="47.25">
      <c r="A1621" s="32">
        <v>1619</v>
      </c>
      <c r="B1621" s="33" t="s">
        <v>7645</v>
      </c>
      <c r="C1621" s="34" t="s">
        <v>1995</v>
      </c>
      <c r="D1621" s="34" t="s">
        <v>1996</v>
      </c>
      <c r="E1621" s="33" t="s">
        <v>235</v>
      </c>
      <c r="F1621" s="33" t="s">
        <v>30</v>
      </c>
    </row>
    <row r="1622" spans="1:6" ht="47.25">
      <c r="A1622" s="32">
        <v>1620</v>
      </c>
      <c r="B1622" s="33" t="s">
        <v>7646</v>
      </c>
      <c r="C1622" s="34" t="s">
        <v>1995</v>
      </c>
      <c r="D1622" s="34" t="s">
        <v>1996</v>
      </c>
      <c r="E1622" s="33" t="s">
        <v>29</v>
      </c>
      <c r="F1622" s="33" t="s">
        <v>30</v>
      </c>
    </row>
    <row r="1623" spans="1:6" ht="47.25">
      <c r="A1623" s="32">
        <v>1621</v>
      </c>
      <c r="B1623" s="33" t="s">
        <v>7647</v>
      </c>
      <c r="C1623" s="34" t="s">
        <v>1995</v>
      </c>
      <c r="D1623" s="34" t="s">
        <v>1996</v>
      </c>
      <c r="E1623" s="33" t="s">
        <v>29</v>
      </c>
      <c r="F1623" s="33" t="s">
        <v>30</v>
      </c>
    </row>
    <row r="1624" spans="1:6" ht="47.25">
      <c r="A1624" s="32">
        <v>1622</v>
      </c>
      <c r="B1624" s="33" t="s">
        <v>7648</v>
      </c>
      <c r="C1624" s="34" t="s">
        <v>1995</v>
      </c>
      <c r="D1624" s="34" t="s">
        <v>1996</v>
      </c>
      <c r="E1624" s="33" t="s">
        <v>2000</v>
      </c>
      <c r="F1624" s="33" t="s">
        <v>30</v>
      </c>
    </row>
    <row r="1625" spans="1:6" ht="141.75">
      <c r="A1625" s="32">
        <v>1623</v>
      </c>
      <c r="B1625" s="33" t="s">
        <v>7649</v>
      </c>
      <c r="C1625" s="34" t="s">
        <v>1995</v>
      </c>
      <c r="D1625" s="34" t="s">
        <v>1996</v>
      </c>
      <c r="E1625" s="33" t="s">
        <v>2002</v>
      </c>
      <c r="F1625" s="33" t="s">
        <v>501</v>
      </c>
    </row>
    <row r="1626" spans="1:6" ht="94.5">
      <c r="A1626" s="32">
        <v>1624</v>
      </c>
      <c r="B1626" s="33" t="s">
        <v>7650</v>
      </c>
      <c r="C1626" s="34" t="s">
        <v>1995</v>
      </c>
      <c r="D1626" s="34" t="s">
        <v>1996</v>
      </c>
      <c r="E1626" s="33" t="s">
        <v>2004</v>
      </c>
      <c r="F1626" s="33" t="s">
        <v>21</v>
      </c>
    </row>
    <row r="1627" spans="1:6" ht="63">
      <c r="A1627" s="32">
        <v>1625</v>
      </c>
      <c r="B1627" s="33" t="s">
        <v>7651</v>
      </c>
      <c r="C1627" s="34" t="s">
        <v>2006</v>
      </c>
      <c r="D1627" s="34" t="s">
        <v>2007</v>
      </c>
      <c r="E1627" s="33" t="s">
        <v>2008</v>
      </c>
      <c r="F1627" s="33" t="s">
        <v>25</v>
      </c>
    </row>
    <row r="1628" spans="1:6" ht="63">
      <c r="A1628" s="32">
        <v>1626</v>
      </c>
      <c r="B1628" s="33" t="s">
        <v>7652</v>
      </c>
      <c r="C1628" s="34" t="s">
        <v>2010</v>
      </c>
      <c r="D1628" s="34" t="s">
        <v>2011</v>
      </c>
      <c r="E1628" s="33" t="s">
        <v>1793</v>
      </c>
      <c r="F1628" s="33" t="s">
        <v>25</v>
      </c>
    </row>
    <row r="1629" spans="1:6" ht="47.25">
      <c r="A1629" s="32">
        <v>1627</v>
      </c>
      <c r="B1629" s="33" t="s">
        <v>7653</v>
      </c>
      <c r="C1629" s="34" t="s">
        <v>2013</v>
      </c>
      <c r="D1629" s="34" t="s">
        <v>2014</v>
      </c>
      <c r="E1629" s="33" t="s">
        <v>604</v>
      </c>
      <c r="F1629" s="33" t="s">
        <v>30</v>
      </c>
    </row>
    <row r="1630" spans="1:6" ht="63">
      <c r="A1630" s="32">
        <v>1628</v>
      </c>
      <c r="B1630" s="33" t="s">
        <v>7654</v>
      </c>
      <c r="C1630" s="34" t="s">
        <v>2013</v>
      </c>
      <c r="D1630" s="34" t="s">
        <v>2014</v>
      </c>
      <c r="E1630" s="33" t="s">
        <v>684</v>
      </c>
      <c r="F1630" s="33" t="s">
        <v>25</v>
      </c>
    </row>
    <row r="1631" spans="1:6" ht="94.5">
      <c r="A1631" s="32">
        <v>1629</v>
      </c>
      <c r="B1631" s="33" t="s">
        <v>7655</v>
      </c>
      <c r="C1631" s="34" t="s">
        <v>2013</v>
      </c>
      <c r="D1631" s="34" t="s">
        <v>2014</v>
      </c>
      <c r="E1631" s="33" t="s">
        <v>2016</v>
      </c>
      <c r="F1631" s="33" t="s">
        <v>21</v>
      </c>
    </row>
    <row r="1632" spans="1:6" ht="63">
      <c r="A1632" s="32">
        <v>1630</v>
      </c>
      <c r="B1632" s="33" t="s">
        <v>7656</v>
      </c>
      <c r="C1632" s="34" t="s">
        <v>2013</v>
      </c>
      <c r="D1632" s="34" t="s">
        <v>2014</v>
      </c>
      <c r="E1632" s="33" t="s">
        <v>944</v>
      </c>
      <c r="F1632" s="33" t="s">
        <v>25</v>
      </c>
    </row>
    <row r="1633" spans="1:6" ht="47.25">
      <c r="A1633" s="32">
        <v>1631</v>
      </c>
      <c r="B1633" s="33" t="s">
        <v>7657</v>
      </c>
      <c r="C1633" s="34" t="s">
        <v>2013</v>
      </c>
      <c r="D1633" s="34" t="s">
        <v>2014</v>
      </c>
      <c r="E1633" s="33" t="s">
        <v>2019</v>
      </c>
      <c r="F1633" s="33" t="s">
        <v>30</v>
      </c>
    </row>
    <row r="1634" spans="1:6" ht="94.5">
      <c r="A1634" s="32">
        <v>1632</v>
      </c>
      <c r="B1634" s="33" t="s">
        <v>7658</v>
      </c>
      <c r="C1634" s="34" t="s">
        <v>2013</v>
      </c>
      <c r="D1634" s="34" t="s">
        <v>2014</v>
      </c>
      <c r="E1634" s="33" t="s">
        <v>1082</v>
      </c>
      <c r="F1634" s="33" t="s">
        <v>21</v>
      </c>
    </row>
    <row r="1635" spans="1:6" ht="94.5">
      <c r="A1635" s="32">
        <v>1633</v>
      </c>
      <c r="B1635" s="33" t="s">
        <v>7659</v>
      </c>
      <c r="C1635" s="34" t="s">
        <v>2013</v>
      </c>
      <c r="D1635" s="34" t="s">
        <v>2014</v>
      </c>
      <c r="E1635" s="33" t="s">
        <v>2022</v>
      </c>
      <c r="F1635" s="33" t="s">
        <v>21</v>
      </c>
    </row>
    <row r="1636" spans="1:6" ht="63">
      <c r="A1636" s="32">
        <v>1634</v>
      </c>
      <c r="B1636" s="33" t="s">
        <v>7660</v>
      </c>
      <c r="C1636" s="34" t="s">
        <v>2013</v>
      </c>
      <c r="D1636" s="34" t="s">
        <v>2014</v>
      </c>
      <c r="E1636" s="33" t="s">
        <v>2024</v>
      </c>
      <c r="F1636" s="33" t="s">
        <v>25</v>
      </c>
    </row>
    <row r="1637" spans="1:6" ht="63">
      <c r="A1637" s="32">
        <v>1635</v>
      </c>
      <c r="B1637" s="33" t="s">
        <v>7661</v>
      </c>
      <c r="C1637" s="34" t="s">
        <v>2013</v>
      </c>
      <c r="D1637" s="34" t="s">
        <v>2014</v>
      </c>
      <c r="E1637" s="33" t="s">
        <v>2024</v>
      </c>
      <c r="F1637" s="33" t="s">
        <v>25</v>
      </c>
    </row>
    <row r="1638" spans="1:6" ht="141.75">
      <c r="A1638" s="32">
        <v>1636</v>
      </c>
      <c r="B1638" s="33" t="s">
        <v>7662</v>
      </c>
      <c r="C1638" s="34" t="s">
        <v>2013</v>
      </c>
      <c r="D1638" s="34" t="s">
        <v>2014</v>
      </c>
      <c r="E1638" s="33" t="s">
        <v>898</v>
      </c>
      <c r="F1638" s="33" t="s">
        <v>501</v>
      </c>
    </row>
    <row r="1639" spans="1:6" ht="63">
      <c r="A1639" s="32">
        <v>1637</v>
      </c>
      <c r="B1639" s="33" t="s">
        <v>7663</v>
      </c>
      <c r="C1639" s="34" t="s">
        <v>2013</v>
      </c>
      <c r="D1639" s="34" t="s">
        <v>2027</v>
      </c>
      <c r="E1639" s="33" t="s">
        <v>2028</v>
      </c>
      <c r="F1639" s="33" t="s">
        <v>25</v>
      </c>
    </row>
    <row r="1640" spans="1:6" ht="63">
      <c r="A1640" s="32">
        <v>1638</v>
      </c>
      <c r="B1640" s="33" t="s">
        <v>7664</v>
      </c>
      <c r="C1640" s="34" t="s">
        <v>2013</v>
      </c>
      <c r="D1640" s="34" t="s">
        <v>2014</v>
      </c>
      <c r="E1640" s="33" t="s">
        <v>2030</v>
      </c>
      <c r="F1640" s="33" t="s">
        <v>25</v>
      </c>
    </row>
    <row r="1641" spans="1:6" ht="63">
      <c r="A1641" s="32">
        <v>1639</v>
      </c>
      <c r="B1641" s="33" t="s">
        <v>7665</v>
      </c>
      <c r="C1641" s="34" t="s">
        <v>2032</v>
      </c>
      <c r="D1641" s="34" t="s">
        <v>2033</v>
      </c>
      <c r="E1641" s="33" t="s">
        <v>2034</v>
      </c>
      <c r="F1641" s="33" t="s">
        <v>25</v>
      </c>
    </row>
    <row r="1642" spans="1:6" ht="94.5">
      <c r="A1642" s="32">
        <v>1640</v>
      </c>
      <c r="B1642" s="33" t="s">
        <v>7666</v>
      </c>
      <c r="C1642" s="34" t="s">
        <v>2032</v>
      </c>
      <c r="D1642" s="34" t="s">
        <v>2033</v>
      </c>
      <c r="E1642" s="33" t="s">
        <v>1955</v>
      </c>
      <c r="F1642" s="33" t="s">
        <v>21</v>
      </c>
    </row>
    <row r="1643" spans="1:6" ht="94.5">
      <c r="A1643" s="32">
        <v>1641</v>
      </c>
      <c r="B1643" s="33" t="s">
        <v>7667</v>
      </c>
      <c r="C1643" s="34" t="s">
        <v>2032</v>
      </c>
      <c r="D1643" s="34" t="s">
        <v>2033</v>
      </c>
      <c r="E1643" s="33" t="s">
        <v>2037</v>
      </c>
      <c r="F1643" s="33" t="s">
        <v>21</v>
      </c>
    </row>
    <row r="1644" spans="1:6" ht="47.25">
      <c r="A1644" s="32">
        <v>1642</v>
      </c>
      <c r="B1644" s="33" t="s">
        <v>7668</v>
      </c>
      <c r="C1644" s="34" t="s">
        <v>2032</v>
      </c>
      <c r="D1644" s="34" t="s">
        <v>2033</v>
      </c>
      <c r="E1644" s="33" t="s">
        <v>235</v>
      </c>
      <c r="F1644" s="33" t="s">
        <v>30</v>
      </c>
    </row>
    <row r="1645" spans="1:6" ht="47.25">
      <c r="A1645" s="32">
        <v>1643</v>
      </c>
      <c r="B1645" s="33" t="s">
        <v>7669</v>
      </c>
      <c r="C1645" s="34" t="s">
        <v>2032</v>
      </c>
      <c r="D1645" s="34" t="s">
        <v>2033</v>
      </c>
      <c r="E1645" s="33" t="s">
        <v>235</v>
      </c>
      <c r="F1645" s="33" t="s">
        <v>30</v>
      </c>
    </row>
    <row r="1646" spans="1:6" ht="47.25">
      <c r="A1646" s="32">
        <v>1644</v>
      </c>
      <c r="B1646" s="33" t="s">
        <v>7670</v>
      </c>
      <c r="C1646" s="34" t="s">
        <v>2032</v>
      </c>
      <c r="D1646" s="34" t="s">
        <v>2033</v>
      </c>
      <c r="E1646" s="33" t="s">
        <v>235</v>
      </c>
      <c r="F1646" s="33" t="s">
        <v>30</v>
      </c>
    </row>
    <row r="1647" spans="1:6" ht="63">
      <c r="A1647" s="32">
        <v>1645</v>
      </c>
      <c r="B1647" s="33" t="s">
        <v>7671</v>
      </c>
      <c r="C1647" s="34" t="s">
        <v>2032</v>
      </c>
      <c r="D1647" s="34" t="s">
        <v>2033</v>
      </c>
      <c r="E1647" s="33" t="s">
        <v>2040</v>
      </c>
      <c r="F1647" s="33" t="s">
        <v>25</v>
      </c>
    </row>
    <row r="1648" spans="1:6" ht="94.5">
      <c r="A1648" s="32">
        <v>1646</v>
      </c>
      <c r="B1648" s="33" t="s">
        <v>7672</v>
      </c>
      <c r="C1648" s="34" t="s">
        <v>2042</v>
      </c>
      <c r="D1648" s="34" t="s">
        <v>2043</v>
      </c>
      <c r="E1648" s="33" t="s">
        <v>2044</v>
      </c>
      <c r="F1648" s="33" t="s">
        <v>21</v>
      </c>
    </row>
    <row r="1649" spans="1:6" ht="94.5">
      <c r="A1649" s="32">
        <v>1647</v>
      </c>
      <c r="B1649" s="33" t="s">
        <v>7673</v>
      </c>
      <c r="C1649" s="34" t="s">
        <v>2042</v>
      </c>
      <c r="D1649" s="34" t="s">
        <v>2043</v>
      </c>
      <c r="E1649" s="33" t="s">
        <v>2044</v>
      </c>
      <c r="F1649" s="33" t="s">
        <v>21</v>
      </c>
    </row>
    <row r="1650" spans="1:6" ht="63">
      <c r="A1650" s="32">
        <v>1648</v>
      </c>
      <c r="B1650" s="33" t="s">
        <v>7674</v>
      </c>
      <c r="C1650" s="34" t="s">
        <v>2042</v>
      </c>
      <c r="D1650" s="34" t="s">
        <v>2043</v>
      </c>
      <c r="E1650" s="33" t="s">
        <v>5026</v>
      </c>
      <c r="F1650" s="33" t="s">
        <v>25</v>
      </c>
    </row>
    <row r="1651" spans="1:6" ht="63">
      <c r="A1651" s="32">
        <v>1649</v>
      </c>
      <c r="B1651" s="33" t="s">
        <v>7675</v>
      </c>
      <c r="C1651" s="34" t="s">
        <v>2042</v>
      </c>
      <c r="D1651" s="34" t="s">
        <v>2047</v>
      </c>
      <c r="E1651" s="33" t="s">
        <v>2048</v>
      </c>
      <c r="F1651" s="33" t="s">
        <v>25</v>
      </c>
    </row>
    <row r="1652" spans="1:6" ht="47.25">
      <c r="A1652" s="32">
        <v>1650</v>
      </c>
      <c r="B1652" s="33" t="s">
        <v>7676</v>
      </c>
      <c r="C1652" s="34" t="s">
        <v>2042</v>
      </c>
      <c r="D1652" s="34" t="s">
        <v>2043</v>
      </c>
      <c r="E1652" s="33" t="s">
        <v>604</v>
      </c>
      <c r="F1652" s="33" t="s">
        <v>30</v>
      </c>
    </row>
    <row r="1653" spans="1:6" ht="189">
      <c r="A1653" s="32">
        <v>1651</v>
      </c>
      <c r="B1653" s="33" t="s">
        <v>7677</v>
      </c>
      <c r="C1653" s="34" t="s">
        <v>2051</v>
      </c>
      <c r="D1653" s="34" t="s">
        <v>2052</v>
      </c>
      <c r="E1653" s="33" t="s">
        <v>2053</v>
      </c>
      <c r="F1653" s="33" t="s">
        <v>46</v>
      </c>
    </row>
    <row r="1654" spans="1:6" ht="94.5">
      <c r="A1654" s="32">
        <v>1652</v>
      </c>
      <c r="B1654" s="33" t="s">
        <v>7678</v>
      </c>
      <c r="C1654" s="34" t="s">
        <v>2051</v>
      </c>
      <c r="D1654" s="34" t="s">
        <v>2052</v>
      </c>
      <c r="E1654" s="33" t="s">
        <v>2055</v>
      </c>
      <c r="F1654" s="33" t="s">
        <v>21</v>
      </c>
    </row>
    <row r="1655" spans="1:6" ht="94.5">
      <c r="A1655" s="32">
        <v>1653</v>
      </c>
      <c r="B1655" s="33" t="s">
        <v>7679</v>
      </c>
      <c r="C1655" s="34" t="s">
        <v>2051</v>
      </c>
      <c r="D1655" s="34" t="s">
        <v>2052</v>
      </c>
      <c r="E1655" s="33" t="s">
        <v>2055</v>
      </c>
      <c r="F1655" s="33" t="s">
        <v>21</v>
      </c>
    </row>
    <row r="1656" spans="1:6" ht="94.5">
      <c r="A1656" s="32">
        <v>1654</v>
      </c>
      <c r="B1656" s="33" t="s">
        <v>7680</v>
      </c>
      <c r="C1656" s="34" t="s">
        <v>2051</v>
      </c>
      <c r="D1656" s="34" t="s">
        <v>2052</v>
      </c>
      <c r="E1656" s="33" t="s">
        <v>2055</v>
      </c>
      <c r="F1656" s="33" t="s">
        <v>21</v>
      </c>
    </row>
    <row r="1657" spans="1:6" ht="94.5">
      <c r="A1657" s="32">
        <v>1655</v>
      </c>
      <c r="B1657" s="33" t="s">
        <v>7681</v>
      </c>
      <c r="C1657" s="34" t="s">
        <v>2051</v>
      </c>
      <c r="D1657" s="34" t="s">
        <v>2052</v>
      </c>
      <c r="E1657" s="33" t="s">
        <v>1041</v>
      </c>
      <c r="F1657" s="33" t="s">
        <v>21</v>
      </c>
    </row>
    <row r="1658" spans="1:6" ht="94.5">
      <c r="A1658" s="32">
        <v>1656</v>
      </c>
      <c r="B1658" s="33" t="s">
        <v>7682</v>
      </c>
      <c r="C1658" s="34" t="s">
        <v>2051</v>
      </c>
      <c r="D1658" s="34" t="s">
        <v>2052</v>
      </c>
      <c r="E1658" s="33" t="s">
        <v>2058</v>
      </c>
      <c r="F1658" s="33" t="s">
        <v>21</v>
      </c>
    </row>
    <row r="1659" spans="1:6" ht="189">
      <c r="A1659" s="32">
        <v>1657</v>
      </c>
      <c r="B1659" s="33" t="s">
        <v>7683</v>
      </c>
      <c r="C1659" s="34" t="s">
        <v>2051</v>
      </c>
      <c r="D1659" s="34" t="s">
        <v>2052</v>
      </c>
      <c r="E1659" s="33" t="s">
        <v>2060</v>
      </c>
      <c r="F1659" s="33" t="s">
        <v>46</v>
      </c>
    </row>
    <row r="1660" spans="1:6" ht="47.25">
      <c r="A1660" s="32">
        <v>1658</v>
      </c>
      <c r="B1660" s="33" t="s">
        <v>7684</v>
      </c>
      <c r="C1660" s="34" t="s">
        <v>2051</v>
      </c>
      <c r="D1660" s="34" t="s">
        <v>2062</v>
      </c>
      <c r="E1660" s="33" t="s">
        <v>67</v>
      </c>
      <c r="F1660" s="33" t="s">
        <v>30</v>
      </c>
    </row>
    <row r="1661" spans="1:6" ht="47.25">
      <c r="A1661" s="32">
        <v>1659</v>
      </c>
      <c r="B1661" s="33" t="s">
        <v>7685</v>
      </c>
      <c r="C1661" s="34" t="s">
        <v>2064</v>
      </c>
      <c r="D1661" s="34" t="s">
        <v>2065</v>
      </c>
      <c r="E1661" s="33" t="s">
        <v>5030</v>
      </c>
      <c r="F1661" s="33" t="s">
        <v>30</v>
      </c>
    </row>
    <row r="1662" spans="1:6" ht="63">
      <c r="A1662" s="32">
        <v>1660</v>
      </c>
      <c r="B1662" s="33" t="s">
        <v>7686</v>
      </c>
      <c r="C1662" s="34" t="s">
        <v>2064</v>
      </c>
      <c r="D1662" s="34" t="s">
        <v>2065</v>
      </c>
      <c r="E1662" s="33" t="s">
        <v>2066</v>
      </c>
      <c r="F1662" s="33" t="s">
        <v>25</v>
      </c>
    </row>
    <row r="1663" spans="1:6" ht="94.5">
      <c r="A1663" s="32">
        <v>1661</v>
      </c>
      <c r="B1663" s="33" t="s">
        <v>7687</v>
      </c>
      <c r="C1663" s="34" t="s">
        <v>2064</v>
      </c>
      <c r="D1663" s="34" t="s">
        <v>2068</v>
      </c>
      <c r="E1663" s="33" t="s">
        <v>2069</v>
      </c>
      <c r="F1663" s="33" t="s">
        <v>18</v>
      </c>
    </row>
    <row r="1664" spans="1:6" ht="47.25">
      <c r="A1664" s="32">
        <v>1662</v>
      </c>
      <c r="B1664" s="33" t="s">
        <v>7688</v>
      </c>
      <c r="C1664" s="34" t="s">
        <v>2064</v>
      </c>
      <c r="D1664" s="34" t="s">
        <v>2065</v>
      </c>
      <c r="E1664" s="33" t="s">
        <v>235</v>
      </c>
      <c r="F1664" s="33" t="s">
        <v>30</v>
      </c>
    </row>
    <row r="1665" spans="1:6" ht="47.25">
      <c r="A1665" s="32">
        <v>1663</v>
      </c>
      <c r="B1665" s="33" t="s">
        <v>7689</v>
      </c>
      <c r="C1665" s="34" t="s">
        <v>2064</v>
      </c>
      <c r="D1665" s="34" t="s">
        <v>2065</v>
      </c>
      <c r="E1665" s="33" t="s">
        <v>235</v>
      </c>
      <c r="F1665" s="33" t="s">
        <v>30</v>
      </c>
    </row>
    <row r="1666" spans="1:6" ht="47.25">
      <c r="A1666" s="32">
        <v>1664</v>
      </c>
      <c r="B1666" s="33" t="s">
        <v>7690</v>
      </c>
      <c r="C1666" s="34" t="s">
        <v>2064</v>
      </c>
      <c r="D1666" s="34" t="s">
        <v>2065</v>
      </c>
      <c r="E1666" s="33" t="s">
        <v>3505</v>
      </c>
      <c r="F1666" s="33" t="s">
        <v>30</v>
      </c>
    </row>
    <row r="1667" spans="1:6" ht="94.5">
      <c r="A1667" s="32">
        <v>1665</v>
      </c>
      <c r="B1667" s="33" t="s">
        <v>7691</v>
      </c>
      <c r="C1667" s="34" t="s">
        <v>2064</v>
      </c>
      <c r="D1667" s="34" t="s">
        <v>2068</v>
      </c>
      <c r="E1667" s="33" t="s">
        <v>2072</v>
      </c>
      <c r="F1667" s="33" t="s">
        <v>21</v>
      </c>
    </row>
    <row r="1668" spans="1:6" ht="63">
      <c r="A1668" s="32">
        <v>1666</v>
      </c>
      <c r="B1668" s="33" t="s">
        <v>7692</v>
      </c>
      <c r="C1668" s="34" t="s">
        <v>2064</v>
      </c>
      <c r="D1668" s="34" t="s">
        <v>2065</v>
      </c>
      <c r="E1668" s="33" t="s">
        <v>2074</v>
      </c>
      <c r="F1668" s="33" t="s">
        <v>25</v>
      </c>
    </row>
    <row r="1669" spans="1:6" ht="47.25">
      <c r="A1669" s="32">
        <v>1667</v>
      </c>
      <c r="B1669" s="33" t="s">
        <v>7693</v>
      </c>
      <c r="C1669" s="34" t="s">
        <v>2064</v>
      </c>
      <c r="D1669" s="34" t="s">
        <v>2076</v>
      </c>
      <c r="E1669" s="33" t="s">
        <v>2077</v>
      </c>
      <c r="F1669" s="33" t="s">
        <v>30</v>
      </c>
    </row>
    <row r="1670" spans="1:6" ht="63">
      <c r="A1670" s="32">
        <v>1668</v>
      </c>
      <c r="B1670" s="33" t="s">
        <v>7694</v>
      </c>
      <c r="C1670" s="34" t="s">
        <v>2064</v>
      </c>
      <c r="D1670" s="34" t="s">
        <v>2065</v>
      </c>
      <c r="E1670" s="33" t="s">
        <v>2079</v>
      </c>
      <c r="F1670" s="33" t="s">
        <v>25</v>
      </c>
    </row>
    <row r="1671" spans="1:6" ht="141.75">
      <c r="A1671" s="32">
        <v>1669</v>
      </c>
      <c r="B1671" s="33" t="s">
        <v>7695</v>
      </c>
      <c r="C1671" s="34" t="s">
        <v>2064</v>
      </c>
      <c r="D1671" s="34" t="s">
        <v>2065</v>
      </c>
      <c r="E1671" s="33" t="s">
        <v>5034</v>
      </c>
      <c r="F1671" s="33" t="s">
        <v>501</v>
      </c>
    </row>
    <row r="1672" spans="1:6" ht="141.75">
      <c r="A1672" s="32">
        <v>1670</v>
      </c>
      <c r="B1672" s="33" t="s">
        <v>7696</v>
      </c>
      <c r="C1672" s="34" t="s">
        <v>2064</v>
      </c>
      <c r="D1672" s="34" t="s">
        <v>2065</v>
      </c>
      <c r="E1672" s="33" t="s">
        <v>5034</v>
      </c>
      <c r="F1672" s="33" t="s">
        <v>501</v>
      </c>
    </row>
    <row r="1673" spans="1:6" ht="47.25">
      <c r="A1673" s="32">
        <v>1671</v>
      </c>
      <c r="B1673" s="33" t="s">
        <v>7697</v>
      </c>
      <c r="C1673" s="34" t="s">
        <v>2081</v>
      </c>
      <c r="D1673" s="34" t="s">
        <v>2082</v>
      </c>
      <c r="E1673" s="33" t="s">
        <v>2083</v>
      </c>
      <c r="F1673" s="33" t="s">
        <v>30</v>
      </c>
    </row>
    <row r="1674" spans="1:6" ht="47.25">
      <c r="A1674" s="32">
        <v>1672</v>
      </c>
      <c r="B1674" s="33" t="s">
        <v>7698</v>
      </c>
      <c r="C1674" s="34" t="s">
        <v>2081</v>
      </c>
      <c r="D1674" s="34" t="s">
        <v>2085</v>
      </c>
      <c r="E1674" s="33" t="s">
        <v>2086</v>
      </c>
      <c r="F1674" s="33" t="s">
        <v>30</v>
      </c>
    </row>
    <row r="1675" spans="1:6" ht="63">
      <c r="A1675" s="32">
        <v>1673</v>
      </c>
      <c r="B1675" s="33" t="s">
        <v>7699</v>
      </c>
      <c r="C1675" s="34" t="s">
        <v>5037</v>
      </c>
      <c r="D1675" s="34" t="s">
        <v>5038</v>
      </c>
      <c r="E1675" s="33" t="s">
        <v>5039</v>
      </c>
      <c r="F1675" s="33" t="s">
        <v>25</v>
      </c>
    </row>
    <row r="1676" spans="1:6" ht="63">
      <c r="A1676" s="32">
        <v>1674</v>
      </c>
      <c r="B1676" s="33" t="s">
        <v>7700</v>
      </c>
      <c r="C1676" s="34" t="s">
        <v>5037</v>
      </c>
      <c r="D1676" s="34" t="s">
        <v>5038</v>
      </c>
      <c r="E1676" s="33" t="s">
        <v>5039</v>
      </c>
      <c r="F1676" s="33" t="s">
        <v>25</v>
      </c>
    </row>
    <row r="1677" spans="1:6" ht="94.5">
      <c r="A1677" s="32">
        <v>1675</v>
      </c>
      <c r="B1677" s="33" t="s">
        <v>7701</v>
      </c>
      <c r="C1677" s="34" t="s">
        <v>2088</v>
      </c>
      <c r="D1677" s="34" t="s">
        <v>2089</v>
      </c>
      <c r="E1677" s="33" t="s">
        <v>2090</v>
      </c>
      <c r="F1677" s="33" t="s">
        <v>21</v>
      </c>
    </row>
    <row r="1678" spans="1:6" ht="63">
      <c r="A1678" s="32">
        <v>1676</v>
      </c>
      <c r="B1678" s="33" t="s">
        <v>7702</v>
      </c>
      <c r="C1678" s="34" t="s">
        <v>2088</v>
      </c>
      <c r="D1678" s="34" t="s">
        <v>2089</v>
      </c>
      <c r="E1678" s="33" t="s">
        <v>2092</v>
      </c>
      <c r="F1678" s="33" t="s">
        <v>25</v>
      </c>
    </row>
    <row r="1679" spans="1:6" ht="94.5">
      <c r="A1679" s="32">
        <v>1677</v>
      </c>
      <c r="B1679" s="33" t="s">
        <v>7703</v>
      </c>
      <c r="C1679" s="34" t="s">
        <v>2094</v>
      </c>
      <c r="D1679" s="34" t="s">
        <v>2095</v>
      </c>
      <c r="E1679" s="33" t="s">
        <v>790</v>
      </c>
      <c r="F1679" s="33" t="s">
        <v>21</v>
      </c>
    </row>
    <row r="1680" spans="1:6" ht="189">
      <c r="A1680" s="32">
        <v>1678</v>
      </c>
      <c r="B1680" s="33" t="s">
        <v>7704</v>
      </c>
      <c r="C1680" s="34" t="s">
        <v>2094</v>
      </c>
      <c r="D1680" s="34" t="s">
        <v>2097</v>
      </c>
      <c r="E1680" s="33" t="s">
        <v>2098</v>
      </c>
      <c r="F1680" s="33" t="s">
        <v>46</v>
      </c>
    </row>
    <row r="1681" spans="1:6" ht="94.5">
      <c r="A1681" s="32">
        <v>1679</v>
      </c>
      <c r="B1681" s="33" t="s">
        <v>7705</v>
      </c>
      <c r="C1681" s="34" t="s">
        <v>2094</v>
      </c>
      <c r="D1681" s="34" t="s">
        <v>2097</v>
      </c>
      <c r="E1681" s="33" t="s">
        <v>2069</v>
      </c>
      <c r="F1681" s="33" t="s">
        <v>18</v>
      </c>
    </row>
    <row r="1682" spans="1:6" ht="47.25">
      <c r="A1682" s="32">
        <v>1680</v>
      </c>
      <c r="B1682" s="33" t="s">
        <v>7706</v>
      </c>
      <c r="C1682" s="34" t="s">
        <v>2094</v>
      </c>
      <c r="D1682" s="34" t="s">
        <v>2095</v>
      </c>
      <c r="E1682" s="33" t="s">
        <v>2101</v>
      </c>
      <c r="F1682" s="33" t="s">
        <v>13</v>
      </c>
    </row>
    <row r="1683" spans="1:6" ht="141.75">
      <c r="A1683" s="32">
        <v>1681</v>
      </c>
      <c r="B1683" s="33" t="s">
        <v>7707</v>
      </c>
      <c r="C1683" s="34" t="s">
        <v>2094</v>
      </c>
      <c r="D1683" s="34" t="s">
        <v>2095</v>
      </c>
      <c r="E1683" s="33" t="s">
        <v>5042</v>
      </c>
      <c r="F1683" s="33" t="s">
        <v>501</v>
      </c>
    </row>
    <row r="1684" spans="1:6" ht="63">
      <c r="A1684" s="32">
        <v>1682</v>
      </c>
      <c r="B1684" s="33" t="s">
        <v>7708</v>
      </c>
      <c r="C1684" s="34" t="s">
        <v>2094</v>
      </c>
      <c r="D1684" s="34" t="s">
        <v>2095</v>
      </c>
      <c r="E1684" s="33" t="s">
        <v>2103</v>
      </c>
      <c r="F1684" s="33" t="s">
        <v>25</v>
      </c>
    </row>
    <row r="1685" spans="1:6" ht="63">
      <c r="A1685" s="32">
        <v>1683</v>
      </c>
      <c r="B1685" s="33" t="s">
        <v>7709</v>
      </c>
      <c r="C1685" s="34" t="s">
        <v>2094</v>
      </c>
      <c r="D1685" s="34" t="s">
        <v>2095</v>
      </c>
      <c r="E1685" s="33" t="s">
        <v>2103</v>
      </c>
      <c r="F1685" s="33" t="s">
        <v>25</v>
      </c>
    </row>
    <row r="1686" spans="1:6" ht="63">
      <c r="A1686" s="32">
        <v>1684</v>
      </c>
      <c r="B1686" s="33" t="s">
        <v>7710</v>
      </c>
      <c r="C1686" s="34" t="s">
        <v>2094</v>
      </c>
      <c r="D1686" s="34" t="s">
        <v>2095</v>
      </c>
      <c r="E1686" s="33" t="s">
        <v>5045</v>
      </c>
      <c r="F1686" s="33" t="s">
        <v>25</v>
      </c>
    </row>
    <row r="1687" spans="1:6" ht="189">
      <c r="A1687" s="32">
        <v>1685</v>
      </c>
      <c r="B1687" s="33" t="s">
        <v>7711</v>
      </c>
      <c r="C1687" s="34" t="s">
        <v>2094</v>
      </c>
      <c r="D1687" s="34" t="s">
        <v>2095</v>
      </c>
      <c r="E1687" s="33" t="s">
        <v>2105</v>
      </c>
      <c r="F1687" s="33" t="s">
        <v>46</v>
      </c>
    </row>
    <row r="1688" spans="1:6" ht="189">
      <c r="A1688" s="32">
        <v>1686</v>
      </c>
      <c r="B1688" s="33" t="s">
        <v>7712</v>
      </c>
      <c r="C1688" s="34" t="s">
        <v>2094</v>
      </c>
      <c r="D1688" s="34" t="s">
        <v>2095</v>
      </c>
      <c r="E1688" s="33" t="s">
        <v>2105</v>
      </c>
      <c r="F1688" s="33" t="s">
        <v>46</v>
      </c>
    </row>
    <row r="1689" spans="1:6" ht="47.25">
      <c r="A1689" s="32">
        <v>1687</v>
      </c>
      <c r="B1689" s="33" t="s">
        <v>7713</v>
      </c>
      <c r="C1689" s="34" t="s">
        <v>2094</v>
      </c>
      <c r="D1689" s="34" t="s">
        <v>2095</v>
      </c>
      <c r="E1689" s="33" t="s">
        <v>235</v>
      </c>
      <c r="F1689" s="33" t="s">
        <v>30</v>
      </c>
    </row>
    <row r="1690" spans="1:6" ht="47.25">
      <c r="A1690" s="32">
        <v>1688</v>
      </c>
      <c r="B1690" s="33" t="s">
        <v>7714</v>
      </c>
      <c r="C1690" s="34" t="s">
        <v>2094</v>
      </c>
      <c r="D1690" s="34" t="s">
        <v>2095</v>
      </c>
      <c r="E1690" s="33" t="s">
        <v>235</v>
      </c>
      <c r="F1690" s="33" t="s">
        <v>30</v>
      </c>
    </row>
    <row r="1691" spans="1:6" ht="47.25">
      <c r="A1691" s="32">
        <v>1689</v>
      </c>
      <c r="B1691" s="33" t="s">
        <v>7715</v>
      </c>
      <c r="C1691" s="34" t="s">
        <v>2094</v>
      </c>
      <c r="D1691" s="34" t="s">
        <v>2095</v>
      </c>
      <c r="E1691" s="33" t="s">
        <v>2108</v>
      </c>
      <c r="F1691" s="33" t="s">
        <v>30</v>
      </c>
    </row>
    <row r="1692" spans="1:6" ht="94.5">
      <c r="A1692" s="32">
        <v>1690</v>
      </c>
      <c r="B1692" s="33" t="s">
        <v>7716</v>
      </c>
      <c r="C1692" s="34" t="s">
        <v>2094</v>
      </c>
      <c r="D1692" s="34" t="s">
        <v>2095</v>
      </c>
      <c r="E1692" s="33" t="s">
        <v>731</v>
      </c>
      <c r="F1692" s="33" t="s">
        <v>21</v>
      </c>
    </row>
    <row r="1693" spans="1:6" ht="63">
      <c r="A1693" s="32">
        <v>1691</v>
      </c>
      <c r="B1693" s="33" t="s">
        <v>7717</v>
      </c>
      <c r="C1693" s="34" t="s">
        <v>2094</v>
      </c>
      <c r="D1693" s="34" t="s">
        <v>2111</v>
      </c>
      <c r="E1693" s="33" t="s">
        <v>2112</v>
      </c>
      <c r="F1693" s="33" t="s">
        <v>25</v>
      </c>
    </row>
    <row r="1694" spans="1:6" ht="47.25">
      <c r="A1694" s="32">
        <v>1692</v>
      </c>
      <c r="B1694" s="33" t="s">
        <v>7718</v>
      </c>
      <c r="C1694" s="34" t="s">
        <v>2094</v>
      </c>
      <c r="D1694" s="34" t="s">
        <v>2095</v>
      </c>
      <c r="E1694" s="33" t="s">
        <v>4409</v>
      </c>
      <c r="F1694" s="33" t="s">
        <v>30</v>
      </c>
    </row>
    <row r="1695" spans="1:6" ht="47.25">
      <c r="A1695" s="32">
        <v>1693</v>
      </c>
      <c r="B1695" s="33" t="s">
        <v>7719</v>
      </c>
      <c r="C1695" s="34" t="s">
        <v>2094</v>
      </c>
      <c r="D1695" s="34" t="s">
        <v>2095</v>
      </c>
      <c r="E1695" s="33" t="s">
        <v>4409</v>
      </c>
      <c r="F1695" s="33" t="s">
        <v>30</v>
      </c>
    </row>
    <row r="1696" spans="1:6" ht="47.25">
      <c r="A1696" s="32">
        <v>1694</v>
      </c>
      <c r="B1696" s="33" t="s">
        <v>7720</v>
      </c>
      <c r="C1696" s="34" t="s">
        <v>2094</v>
      </c>
      <c r="D1696" s="34" t="s">
        <v>2095</v>
      </c>
      <c r="E1696" s="33" t="s">
        <v>4409</v>
      </c>
      <c r="F1696" s="33" t="s">
        <v>30</v>
      </c>
    </row>
    <row r="1697" spans="1:6" ht="47.25">
      <c r="A1697" s="32">
        <v>1695</v>
      </c>
      <c r="B1697" s="33" t="s">
        <v>7721</v>
      </c>
      <c r="C1697" s="34" t="s">
        <v>2094</v>
      </c>
      <c r="D1697" s="34" t="s">
        <v>2095</v>
      </c>
      <c r="E1697" s="33" t="s">
        <v>4409</v>
      </c>
      <c r="F1697" s="33" t="s">
        <v>30</v>
      </c>
    </row>
    <row r="1698" spans="1:6" ht="63">
      <c r="A1698" s="32">
        <v>1696</v>
      </c>
      <c r="B1698" s="33" t="s">
        <v>7722</v>
      </c>
      <c r="C1698" s="34" t="s">
        <v>2094</v>
      </c>
      <c r="D1698" s="34" t="s">
        <v>2095</v>
      </c>
      <c r="E1698" s="33" t="s">
        <v>2114</v>
      </c>
      <c r="F1698" s="33" t="s">
        <v>25</v>
      </c>
    </row>
    <row r="1699" spans="1:6" ht="47.25">
      <c r="A1699" s="32">
        <v>1697</v>
      </c>
      <c r="B1699" s="33" t="s">
        <v>7723</v>
      </c>
      <c r="C1699" s="34" t="s">
        <v>2116</v>
      </c>
      <c r="D1699" s="34" t="s">
        <v>2117</v>
      </c>
      <c r="E1699" s="33" t="s">
        <v>29</v>
      </c>
      <c r="F1699" s="33" t="s">
        <v>30</v>
      </c>
    </row>
    <row r="1700" spans="1:6" ht="47.25">
      <c r="A1700" s="32">
        <v>1698</v>
      </c>
      <c r="B1700" s="33" t="s">
        <v>7724</v>
      </c>
      <c r="C1700" s="34" t="s">
        <v>2116</v>
      </c>
      <c r="D1700" s="34" t="s">
        <v>2117</v>
      </c>
      <c r="E1700" s="33" t="s">
        <v>29</v>
      </c>
      <c r="F1700" s="33" t="s">
        <v>30</v>
      </c>
    </row>
    <row r="1701" spans="1:6" ht="94.5">
      <c r="A1701" s="32">
        <v>1699</v>
      </c>
      <c r="B1701" s="33" t="s">
        <v>7725</v>
      </c>
      <c r="C1701" s="34" t="s">
        <v>2116</v>
      </c>
      <c r="D1701" s="34" t="s">
        <v>2117</v>
      </c>
      <c r="E1701" s="33" t="s">
        <v>2119</v>
      </c>
      <c r="F1701" s="33" t="s">
        <v>21</v>
      </c>
    </row>
    <row r="1702" spans="1:6" ht="47.25">
      <c r="A1702" s="32">
        <v>1700</v>
      </c>
      <c r="B1702" s="33" t="s">
        <v>7726</v>
      </c>
      <c r="C1702" s="34" t="s">
        <v>2116</v>
      </c>
      <c r="D1702" s="34" t="s">
        <v>2117</v>
      </c>
      <c r="E1702" s="33" t="s">
        <v>304</v>
      </c>
      <c r="F1702" s="33" t="s">
        <v>13</v>
      </c>
    </row>
    <row r="1703" spans="1:6" ht="47.25">
      <c r="A1703" s="32">
        <v>1701</v>
      </c>
      <c r="B1703" s="33" t="s">
        <v>7727</v>
      </c>
      <c r="C1703" s="34" t="s">
        <v>2121</v>
      </c>
      <c r="D1703" s="34" t="s">
        <v>2122</v>
      </c>
      <c r="E1703" s="33" t="s">
        <v>5055</v>
      </c>
      <c r="F1703" s="33" t="s">
        <v>30</v>
      </c>
    </row>
    <row r="1704" spans="1:6" ht="94.5">
      <c r="A1704" s="32">
        <v>1702</v>
      </c>
      <c r="B1704" s="33" t="s">
        <v>7728</v>
      </c>
      <c r="C1704" s="34" t="s">
        <v>2121</v>
      </c>
      <c r="D1704" s="34" t="s">
        <v>2122</v>
      </c>
      <c r="E1704" s="33" t="s">
        <v>5057</v>
      </c>
      <c r="F1704" s="33" t="s">
        <v>21</v>
      </c>
    </row>
    <row r="1705" spans="1:6" ht="94.5">
      <c r="A1705" s="32">
        <v>1703</v>
      </c>
      <c r="B1705" s="33" t="s">
        <v>7729</v>
      </c>
      <c r="C1705" s="34" t="s">
        <v>2121</v>
      </c>
      <c r="D1705" s="34" t="s">
        <v>2122</v>
      </c>
      <c r="E1705" s="33" t="s">
        <v>2579</v>
      </c>
      <c r="F1705" s="33" t="s">
        <v>18</v>
      </c>
    </row>
    <row r="1706" spans="1:6" ht="47.25">
      <c r="A1706" s="32">
        <v>1704</v>
      </c>
      <c r="B1706" s="33" t="s">
        <v>7730</v>
      </c>
      <c r="C1706" s="34" t="s">
        <v>2121</v>
      </c>
      <c r="D1706" s="34" t="s">
        <v>2122</v>
      </c>
      <c r="E1706" s="33" t="s">
        <v>2123</v>
      </c>
      <c r="F1706" s="33" t="s">
        <v>30</v>
      </c>
    </row>
    <row r="1707" spans="1:6" ht="63">
      <c r="A1707" s="32">
        <v>1705</v>
      </c>
      <c r="B1707" s="33" t="s">
        <v>7731</v>
      </c>
      <c r="C1707" s="34" t="s">
        <v>2121</v>
      </c>
      <c r="D1707" s="34" t="s">
        <v>2122</v>
      </c>
      <c r="E1707" s="33" t="s">
        <v>2125</v>
      </c>
      <c r="F1707" s="33" t="s">
        <v>25</v>
      </c>
    </row>
    <row r="1708" spans="1:6" ht="141.75">
      <c r="A1708" s="32">
        <v>1706</v>
      </c>
      <c r="B1708" s="33" t="s">
        <v>7732</v>
      </c>
      <c r="C1708" s="34" t="s">
        <v>2121</v>
      </c>
      <c r="D1708" s="34" t="s">
        <v>2122</v>
      </c>
      <c r="E1708" s="33" t="s">
        <v>2127</v>
      </c>
      <c r="F1708" s="33" t="s">
        <v>501</v>
      </c>
    </row>
    <row r="1709" spans="1:6" ht="47.25">
      <c r="A1709" s="32">
        <v>1707</v>
      </c>
      <c r="B1709" s="33" t="s">
        <v>7733</v>
      </c>
      <c r="C1709" s="34" t="s">
        <v>2121</v>
      </c>
      <c r="D1709" s="34" t="s">
        <v>2122</v>
      </c>
      <c r="E1709" s="33" t="s">
        <v>2129</v>
      </c>
      <c r="F1709" s="33" t="s">
        <v>30</v>
      </c>
    </row>
    <row r="1710" spans="1:6" ht="94.5">
      <c r="A1710" s="32">
        <v>1708</v>
      </c>
      <c r="B1710" s="33" t="s">
        <v>7734</v>
      </c>
      <c r="C1710" s="34" t="s">
        <v>2121</v>
      </c>
      <c r="D1710" s="34" t="s">
        <v>2122</v>
      </c>
      <c r="E1710" s="33" t="s">
        <v>2131</v>
      </c>
      <c r="F1710" s="33" t="s">
        <v>21</v>
      </c>
    </row>
    <row r="1711" spans="1:6" ht="47.25">
      <c r="A1711" s="32">
        <v>1709</v>
      </c>
      <c r="B1711" s="33" t="s">
        <v>7735</v>
      </c>
      <c r="C1711" s="34" t="s">
        <v>2121</v>
      </c>
      <c r="D1711" s="34" t="s">
        <v>2122</v>
      </c>
      <c r="E1711" s="33" t="s">
        <v>2133</v>
      </c>
      <c r="F1711" s="33" t="s">
        <v>30</v>
      </c>
    </row>
    <row r="1712" spans="1:6" ht="94.5">
      <c r="A1712" s="32">
        <v>1710</v>
      </c>
      <c r="B1712" s="33" t="s">
        <v>7736</v>
      </c>
      <c r="C1712" s="34" t="s">
        <v>2121</v>
      </c>
      <c r="D1712" s="34" t="s">
        <v>2122</v>
      </c>
      <c r="E1712" s="33" t="s">
        <v>2135</v>
      </c>
      <c r="F1712" s="33" t="s">
        <v>21</v>
      </c>
    </row>
    <row r="1713" spans="1:6" ht="141.75">
      <c r="A1713" s="32">
        <v>1711</v>
      </c>
      <c r="B1713" s="33" t="s">
        <v>7737</v>
      </c>
      <c r="C1713" s="34" t="s">
        <v>2121</v>
      </c>
      <c r="D1713" s="34" t="s">
        <v>2122</v>
      </c>
      <c r="E1713" s="33" t="s">
        <v>1248</v>
      </c>
      <c r="F1713" s="33" t="s">
        <v>501</v>
      </c>
    </row>
    <row r="1714" spans="1:6" ht="141.75">
      <c r="A1714" s="32">
        <v>1712</v>
      </c>
      <c r="B1714" s="33" t="s">
        <v>7738</v>
      </c>
      <c r="C1714" s="34" t="s">
        <v>2121</v>
      </c>
      <c r="D1714" s="34" t="s">
        <v>2122</v>
      </c>
      <c r="E1714" s="33" t="s">
        <v>1248</v>
      </c>
      <c r="F1714" s="33" t="s">
        <v>501</v>
      </c>
    </row>
    <row r="1715" spans="1:6" ht="47.25">
      <c r="A1715" s="32">
        <v>1713</v>
      </c>
      <c r="B1715" s="33" t="s">
        <v>7739</v>
      </c>
      <c r="C1715" s="34" t="s">
        <v>2121</v>
      </c>
      <c r="D1715" s="34" t="s">
        <v>2139</v>
      </c>
      <c r="E1715" s="33" t="s">
        <v>2140</v>
      </c>
      <c r="F1715" s="33" t="s">
        <v>30</v>
      </c>
    </row>
    <row r="1716" spans="1:6" ht="47.25">
      <c r="A1716" s="32">
        <v>1714</v>
      </c>
      <c r="B1716" s="33" t="s">
        <v>7740</v>
      </c>
      <c r="C1716" s="34" t="s">
        <v>2121</v>
      </c>
      <c r="D1716" s="34" t="s">
        <v>5060</v>
      </c>
      <c r="E1716" s="33" t="s">
        <v>5061</v>
      </c>
      <c r="F1716" s="33" t="s">
        <v>30</v>
      </c>
    </row>
    <row r="1717" spans="1:6" ht="63">
      <c r="A1717" s="32">
        <v>1715</v>
      </c>
      <c r="B1717" s="33" t="s">
        <v>7741</v>
      </c>
      <c r="C1717" s="34" t="s">
        <v>2142</v>
      </c>
      <c r="D1717" s="34" t="s">
        <v>2143</v>
      </c>
      <c r="E1717" s="33" t="s">
        <v>2144</v>
      </c>
      <c r="F1717" s="33" t="s">
        <v>25</v>
      </c>
    </row>
    <row r="1718" spans="1:6" ht="94.5">
      <c r="A1718" s="32">
        <v>1716</v>
      </c>
      <c r="B1718" s="33" t="s">
        <v>7742</v>
      </c>
      <c r="C1718" s="34" t="s">
        <v>2142</v>
      </c>
      <c r="D1718" s="34" t="s">
        <v>2143</v>
      </c>
      <c r="E1718" s="33" t="s">
        <v>1905</v>
      </c>
      <c r="F1718" s="33" t="s">
        <v>21</v>
      </c>
    </row>
    <row r="1719" spans="1:6" ht="141.75">
      <c r="A1719" s="32">
        <v>1717</v>
      </c>
      <c r="B1719" s="33" t="s">
        <v>7743</v>
      </c>
      <c r="C1719" s="34" t="s">
        <v>2142</v>
      </c>
      <c r="D1719" s="34" t="s">
        <v>2143</v>
      </c>
      <c r="E1719" s="33" t="s">
        <v>2146</v>
      </c>
      <c r="F1719" s="33" t="s">
        <v>501</v>
      </c>
    </row>
    <row r="1720" spans="1:6" ht="47.25">
      <c r="A1720" s="32">
        <v>1718</v>
      </c>
      <c r="B1720" s="33" t="s">
        <v>7744</v>
      </c>
      <c r="C1720" s="34" t="s">
        <v>2142</v>
      </c>
      <c r="D1720" s="34" t="s">
        <v>2148</v>
      </c>
      <c r="E1720" s="33" t="s">
        <v>67</v>
      </c>
      <c r="F1720" s="33" t="s">
        <v>30</v>
      </c>
    </row>
    <row r="1721" spans="1:6" ht="47.25">
      <c r="A1721" s="32">
        <v>1719</v>
      </c>
      <c r="B1721" s="33" t="s">
        <v>7745</v>
      </c>
      <c r="C1721" s="34" t="s">
        <v>2142</v>
      </c>
      <c r="D1721" s="34" t="s">
        <v>2143</v>
      </c>
      <c r="E1721" s="33" t="s">
        <v>1432</v>
      </c>
      <c r="F1721" s="33" t="s">
        <v>30</v>
      </c>
    </row>
    <row r="1722" spans="1:6" ht="157.5">
      <c r="A1722" s="32">
        <v>1720</v>
      </c>
      <c r="B1722" s="33" t="s">
        <v>7746</v>
      </c>
      <c r="C1722" s="34" t="s">
        <v>2142</v>
      </c>
      <c r="D1722" s="34" t="s">
        <v>2150</v>
      </c>
      <c r="E1722" s="33" t="s">
        <v>2151</v>
      </c>
      <c r="F1722" s="33" t="s">
        <v>523</v>
      </c>
    </row>
    <row r="1723" spans="1:6" ht="94.5">
      <c r="A1723" s="32">
        <v>1721</v>
      </c>
      <c r="B1723" s="33" t="s">
        <v>7747</v>
      </c>
      <c r="C1723" s="34" t="s">
        <v>2142</v>
      </c>
      <c r="D1723" s="34" t="s">
        <v>2143</v>
      </c>
      <c r="E1723" s="33" t="s">
        <v>180</v>
      </c>
      <c r="F1723" s="33" t="s">
        <v>21</v>
      </c>
    </row>
    <row r="1724" spans="1:6" ht="63">
      <c r="A1724" s="32">
        <v>1722</v>
      </c>
      <c r="B1724" s="33" t="s">
        <v>7748</v>
      </c>
      <c r="C1724" s="34" t="s">
        <v>2153</v>
      </c>
      <c r="D1724" s="34" t="s">
        <v>2154</v>
      </c>
      <c r="E1724" s="33" t="s">
        <v>2155</v>
      </c>
      <c r="F1724" s="33" t="s">
        <v>25</v>
      </c>
    </row>
    <row r="1725" spans="1:6" ht="63">
      <c r="A1725" s="32">
        <v>1723</v>
      </c>
      <c r="B1725" s="33" t="s">
        <v>7749</v>
      </c>
      <c r="C1725" s="34" t="s">
        <v>2153</v>
      </c>
      <c r="D1725" s="34" t="s">
        <v>2154</v>
      </c>
      <c r="E1725" s="33" t="s">
        <v>2157</v>
      </c>
      <c r="F1725" s="33" t="s">
        <v>25</v>
      </c>
    </row>
    <row r="1726" spans="1:6" ht="94.5">
      <c r="A1726" s="32">
        <v>1724</v>
      </c>
      <c r="B1726" s="33" t="s">
        <v>7750</v>
      </c>
      <c r="C1726" s="34" t="s">
        <v>2153</v>
      </c>
      <c r="D1726" s="34" t="s">
        <v>2154</v>
      </c>
      <c r="E1726" s="33" t="s">
        <v>2159</v>
      </c>
      <c r="F1726" s="33" t="s">
        <v>21</v>
      </c>
    </row>
    <row r="1727" spans="1:6" ht="141.75">
      <c r="A1727" s="32">
        <v>1725</v>
      </c>
      <c r="B1727" s="33" t="s">
        <v>7751</v>
      </c>
      <c r="C1727" s="34" t="s">
        <v>5066</v>
      </c>
      <c r="D1727" s="34" t="s">
        <v>5067</v>
      </c>
      <c r="E1727" s="33" t="s">
        <v>5068</v>
      </c>
      <c r="F1727" s="33" t="s">
        <v>501</v>
      </c>
    </row>
    <row r="1728" spans="1:6" ht="63">
      <c r="A1728" s="32">
        <v>1726</v>
      </c>
      <c r="B1728" s="33" t="s">
        <v>7752</v>
      </c>
      <c r="C1728" s="35">
        <v>43074</v>
      </c>
      <c r="D1728" s="35">
        <v>43804</v>
      </c>
      <c r="E1728" s="33" t="s">
        <v>2161</v>
      </c>
      <c r="F1728" s="33" t="s">
        <v>25</v>
      </c>
    </row>
    <row r="1729" spans="1:6" ht="63">
      <c r="A1729" s="32">
        <v>1727</v>
      </c>
      <c r="B1729" s="33" t="s">
        <v>7753</v>
      </c>
      <c r="C1729" s="35">
        <v>43074</v>
      </c>
      <c r="D1729" s="35">
        <v>43804</v>
      </c>
      <c r="E1729" s="33" t="s">
        <v>2161</v>
      </c>
      <c r="F1729" s="33" t="s">
        <v>25</v>
      </c>
    </row>
    <row r="1730" spans="1:6" ht="63">
      <c r="A1730" s="32">
        <v>1728</v>
      </c>
      <c r="B1730" s="33" t="s">
        <v>7754</v>
      </c>
      <c r="C1730" s="35">
        <v>43074</v>
      </c>
      <c r="D1730" s="35">
        <v>43804</v>
      </c>
      <c r="E1730" s="33" t="s">
        <v>2161</v>
      </c>
      <c r="F1730" s="33" t="s">
        <v>25</v>
      </c>
    </row>
    <row r="1731" spans="1:6" ht="63">
      <c r="A1731" s="32">
        <v>1729</v>
      </c>
      <c r="B1731" s="33" t="s">
        <v>7755</v>
      </c>
      <c r="C1731" s="35">
        <v>43074</v>
      </c>
      <c r="D1731" s="35">
        <v>43804</v>
      </c>
      <c r="E1731" s="33" t="s">
        <v>2161</v>
      </c>
      <c r="F1731" s="33" t="s">
        <v>25</v>
      </c>
    </row>
    <row r="1732" spans="1:6" ht="94.5">
      <c r="A1732" s="32">
        <v>1730</v>
      </c>
      <c r="B1732" s="33" t="s">
        <v>7756</v>
      </c>
      <c r="C1732" s="35">
        <v>43074</v>
      </c>
      <c r="D1732" s="35">
        <v>43439</v>
      </c>
      <c r="E1732" s="33" t="s">
        <v>2163</v>
      </c>
      <c r="F1732" s="33" t="s">
        <v>18</v>
      </c>
    </row>
    <row r="1733" spans="1:6" ht="47.25">
      <c r="A1733" s="32">
        <v>1731</v>
      </c>
      <c r="B1733" s="33" t="s">
        <v>7757</v>
      </c>
      <c r="C1733" s="35">
        <v>43074</v>
      </c>
      <c r="D1733" s="35">
        <v>43439</v>
      </c>
      <c r="E1733" s="33" t="s">
        <v>2165</v>
      </c>
      <c r="F1733" s="33" t="s">
        <v>30</v>
      </c>
    </row>
    <row r="1734" spans="1:6" ht="63">
      <c r="A1734" s="32">
        <v>1732</v>
      </c>
      <c r="B1734" s="33" t="s">
        <v>7758</v>
      </c>
      <c r="C1734" s="35">
        <v>43074</v>
      </c>
      <c r="D1734" s="35">
        <v>43439</v>
      </c>
      <c r="E1734" s="33" t="s">
        <v>1793</v>
      </c>
      <c r="F1734" s="33" t="s">
        <v>25</v>
      </c>
    </row>
    <row r="1735" spans="1:6" ht="63">
      <c r="A1735" s="32">
        <v>1733</v>
      </c>
      <c r="B1735" s="33" t="s">
        <v>7759</v>
      </c>
      <c r="C1735" s="35">
        <v>43074</v>
      </c>
      <c r="D1735" s="35">
        <v>43439</v>
      </c>
      <c r="E1735" s="33" t="s">
        <v>5073</v>
      </c>
      <c r="F1735" s="33" t="s">
        <v>25</v>
      </c>
    </row>
    <row r="1736" spans="1:6" ht="63">
      <c r="A1736" s="32">
        <v>1734</v>
      </c>
      <c r="B1736" s="33" t="s">
        <v>7760</v>
      </c>
      <c r="C1736" s="35">
        <v>43074</v>
      </c>
      <c r="D1736" s="35">
        <v>43439</v>
      </c>
      <c r="E1736" s="33" t="s">
        <v>5073</v>
      </c>
      <c r="F1736" s="33" t="s">
        <v>25</v>
      </c>
    </row>
    <row r="1737" spans="1:6" ht="94.5">
      <c r="A1737" s="32">
        <v>1735</v>
      </c>
      <c r="B1737" s="33" t="s">
        <v>7761</v>
      </c>
      <c r="C1737" s="35">
        <v>43074</v>
      </c>
      <c r="D1737" s="35">
        <v>43439</v>
      </c>
      <c r="E1737" s="33" t="s">
        <v>1441</v>
      </c>
      <c r="F1737" s="33" t="s">
        <v>21</v>
      </c>
    </row>
    <row r="1738" spans="1:6" ht="47.25">
      <c r="A1738" s="32">
        <v>1736</v>
      </c>
      <c r="B1738" s="33" t="s">
        <v>7762</v>
      </c>
      <c r="C1738" s="35">
        <v>43044</v>
      </c>
      <c r="D1738" s="35">
        <v>43409</v>
      </c>
      <c r="E1738" s="33" t="s">
        <v>2169</v>
      </c>
      <c r="F1738" s="33" t="s">
        <v>30</v>
      </c>
    </row>
    <row r="1739" spans="1:6" ht="47.25">
      <c r="A1739" s="32">
        <v>1737</v>
      </c>
      <c r="B1739" s="33" t="s">
        <v>7763</v>
      </c>
      <c r="C1739" s="35">
        <v>43044</v>
      </c>
      <c r="D1739" s="35">
        <v>43409</v>
      </c>
      <c r="E1739" s="33" t="s">
        <v>2169</v>
      </c>
      <c r="F1739" s="33" t="s">
        <v>30</v>
      </c>
    </row>
    <row r="1740" spans="1:6" ht="94.5">
      <c r="A1740" s="32">
        <v>1738</v>
      </c>
      <c r="B1740" s="33" t="s">
        <v>7764</v>
      </c>
      <c r="C1740" s="35">
        <v>43044</v>
      </c>
      <c r="D1740" s="35">
        <v>43409</v>
      </c>
      <c r="E1740" s="33" t="s">
        <v>163</v>
      </c>
      <c r="F1740" s="33" t="s">
        <v>21</v>
      </c>
    </row>
    <row r="1741" spans="1:6" ht="94.5">
      <c r="A1741" s="32">
        <v>1739</v>
      </c>
      <c r="B1741" s="33" t="s">
        <v>7765</v>
      </c>
      <c r="C1741" s="35">
        <v>43044</v>
      </c>
      <c r="D1741" s="35">
        <v>43409</v>
      </c>
      <c r="E1741" s="33" t="s">
        <v>1066</v>
      </c>
      <c r="F1741" s="33" t="s">
        <v>21</v>
      </c>
    </row>
    <row r="1742" spans="1:6" ht="189">
      <c r="A1742" s="32">
        <v>1740</v>
      </c>
      <c r="B1742" s="33" t="s">
        <v>7766</v>
      </c>
      <c r="C1742" s="35">
        <v>43044</v>
      </c>
      <c r="D1742" s="35">
        <v>43409</v>
      </c>
      <c r="E1742" s="33" t="s">
        <v>2174</v>
      </c>
      <c r="F1742" s="33" t="s">
        <v>46</v>
      </c>
    </row>
    <row r="1743" spans="1:6" ht="63">
      <c r="A1743" s="32">
        <v>1741</v>
      </c>
      <c r="B1743" s="33" t="s">
        <v>7767</v>
      </c>
      <c r="C1743" s="35">
        <v>43044</v>
      </c>
      <c r="D1743" s="35">
        <v>43409</v>
      </c>
      <c r="E1743" s="33" t="s">
        <v>5076</v>
      </c>
      <c r="F1743" s="33" t="s">
        <v>25</v>
      </c>
    </row>
    <row r="1744" spans="1:6" ht="47.25">
      <c r="A1744" s="32">
        <v>1742</v>
      </c>
      <c r="B1744" s="33" t="s">
        <v>7768</v>
      </c>
      <c r="C1744" s="35">
        <v>43044</v>
      </c>
      <c r="D1744" s="35">
        <v>43409</v>
      </c>
      <c r="E1744" s="33" t="s">
        <v>235</v>
      </c>
      <c r="F1744" s="33" t="s">
        <v>30</v>
      </c>
    </row>
    <row r="1745" spans="1:6" ht="94.5">
      <c r="A1745" s="32">
        <v>1743</v>
      </c>
      <c r="B1745" s="33" t="s">
        <v>7769</v>
      </c>
      <c r="C1745" s="35">
        <v>43044</v>
      </c>
      <c r="D1745" s="35">
        <v>43409</v>
      </c>
      <c r="E1745" s="33" t="s">
        <v>5079</v>
      </c>
      <c r="F1745" s="33" t="s">
        <v>21</v>
      </c>
    </row>
    <row r="1746" spans="1:6" ht="94.5">
      <c r="A1746" s="32">
        <v>1744</v>
      </c>
      <c r="B1746" s="33" t="s">
        <v>7770</v>
      </c>
      <c r="C1746" s="35">
        <v>43013</v>
      </c>
      <c r="D1746" s="35">
        <v>43378</v>
      </c>
      <c r="E1746" s="33" t="s">
        <v>2176</v>
      </c>
      <c r="F1746" s="33" t="s">
        <v>18</v>
      </c>
    </row>
    <row r="1747" spans="1:6" ht="47.25">
      <c r="A1747" s="32">
        <v>1745</v>
      </c>
      <c r="B1747" s="33" t="s">
        <v>7771</v>
      </c>
      <c r="C1747" s="35">
        <v>43013</v>
      </c>
      <c r="D1747" s="35">
        <v>43378</v>
      </c>
      <c r="E1747" s="33" t="s">
        <v>2178</v>
      </c>
      <c r="F1747" s="33" t="s">
        <v>30</v>
      </c>
    </row>
    <row r="1748" spans="1:6" ht="94.5">
      <c r="A1748" s="32">
        <v>1746</v>
      </c>
      <c r="B1748" s="33" t="s">
        <v>7772</v>
      </c>
      <c r="C1748" s="35">
        <v>43013</v>
      </c>
      <c r="D1748" s="35">
        <v>43378</v>
      </c>
      <c r="E1748" s="33" t="s">
        <v>2180</v>
      </c>
      <c r="F1748" s="33" t="s">
        <v>21</v>
      </c>
    </row>
    <row r="1749" spans="1:6" ht="47.25">
      <c r="A1749" s="32">
        <v>1747</v>
      </c>
      <c r="B1749" s="33" t="s">
        <v>7773</v>
      </c>
      <c r="C1749" s="35">
        <v>43013</v>
      </c>
      <c r="D1749" s="35">
        <v>43378</v>
      </c>
      <c r="E1749" s="33" t="s">
        <v>2182</v>
      </c>
      <c r="F1749" s="33" t="s">
        <v>30</v>
      </c>
    </row>
    <row r="1750" spans="1:6" ht="94.5">
      <c r="A1750" s="32">
        <v>1748</v>
      </c>
      <c r="B1750" s="33" t="s">
        <v>7774</v>
      </c>
      <c r="C1750" s="35">
        <v>43013</v>
      </c>
      <c r="D1750" s="35">
        <v>43378</v>
      </c>
      <c r="E1750" s="33" t="s">
        <v>2184</v>
      </c>
      <c r="F1750" s="33" t="s">
        <v>21</v>
      </c>
    </row>
    <row r="1751" spans="1:6" ht="94.5">
      <c r="A1751" s="32">
        <v>1749</v>
      </c>
      <c r="B1751" s="33" t="s">
        <v>7775</v>
      </c>
      <c r="C1751" s="35">
        <v>43013</v>
      </c>
      <c r="D1751" s="35">
        <v>43378</v>
      </c>
      <c r="E1751" s="33" t="s">
        <v>494</v>
      </c>
      <c r="F1751" s="33" t="s">
        <v>21</v>
      </c>
    </row>
    <row r="1752" spans="1:6" ht="94.5">
      <c r="A1752" s="32">
        <v>1750</v>
      </c>
      <c r="B1752" s="33" t="s">
        <v>7776</v>
      </c>
      <c r="C1752" s="35">
        <v>43013</v>
      </c>
      <c r="D1752" s="35">
        <v>43378</v>
      </c>
      <c r="E1752" s="33" t="s">
        <v>5081</v>
      </c>
      <c r="F1752" s="33" t="s">
        <v>21</v>
      </c>
    </row>
    <row r="1753" spans="1:6" ht="189">
      <c r="A1753" s="32">
        <v>1751</v>
      </c>
      <c r="B1753" s="33" t="s">
        <v>7777</v>
      </c>
      <c r="C1753" s="35">
        <v>43013</v>
      </c>
      <c r="D1753" s="35">
        <v>43378</v>
      </c>
      <c r="E1753" s="33" t="s">
        <v>2187</v>
      </c>
      <c r="F1753" s="33" t="s">
        <v>46</v>
      </c>
    </row>
    <row r="1754" spans="1:6" ht="94.5">
      <c r="A1754" s="32">
        <v>1752</v>
      </c>
      <c r="B1754" s="33" t="s">
        <v>7778</v>
      </c>
      <c r="C1754" s="35">
        <v>43013</v>
      </c>
      <c r="D1754" s="35">
        <v>43378</v>
      </c>
      <c r="E1754" s="33" t="s">
        <v>5083</v>
      </c>
      <c r="F1754" s="33" t="s">
        <v>21</v>
      </c>
    </row>
    <row r="1755" spans="1:6" ht="94.5">
      <c r="A1755" s="32">
        <v>1753</v>
      </c>
      <c r="B1755" s="33" t="s">
        <v>7779</v>
      </c>
      <c r="C1755" s="35">
        <v>43013</v>
      </c>
      <c r="D1755" s="35">
        <v>43378</v>
      </c>
      <c r="E1755" s="33" t="s">
        <v>5083</v>
      </c>
      <c r="F1755" s="33" t="s">
        <v>21</v>
      </c>
    </row>
    <row r="1756" spans="1:6" ht="63">
      <c r="A1756" s="32">
        <v>1754</v>
      </c>
      <c r="B1756" s="33" t="s">
        <v>7780</v>
      </c>
      <c r="C1756" s="35">
        <v>43013</v>
      </c>
      <c r="D1756" s="35">
        <v>43378</v>
      </c>
      <c r="E1756" s="33" t="s">
        <v>5086</v>
      </c>
      <c r="F1756" s="33" t="s">
        <v>25</v>
      </c>
    </row>
    <row r="1757" spans="1:6" ht="63">
      <c r="A1757" s="32">
        <v>1755</v>
      </c>
      <c r="B1757" s="33" t="s">
        <v>7781</v>
      </c>
      <c r="C1757" s="35">
        <v>43013</v>
      </c>
      <c r="D1757" s="35">
        <v>43378</v>
      </c>
      <c r="E1757" s="33" t="s">
        <v>2189</v>
      </c>
      <c r="F1757" s="33" t="s">
        <v>25</v>
      </c>
    </row>
    <row r="1758" spans="1:6" ht="47.25">
      <c r="A1758" s="32">
        <v>1756</v>
      </c>
      <c r="B1758" s="33" t="s">
        <v>7782</v>
      </c>
      <c r="C1758" s="35">
        <v>42983</v>
      </c>
      <c r="D1758" s="35">
        <v>43348</v>
      </c>
      <c r="E1758" s="33" t="s">
        <v>2191</v>
      </c>
      <c r="F1758" s="33" t="s">
        <v>13</v>
      </c>
    </row>
    <row r="1759" spans="1:6" ht="63">
      <c r="A1759" s="32">
        <v>1757</v>
      </c>
      <c r="B1759" s="33" t="s">
        <v>7783</v>
      </c>
      <c r="C1759" s="35">
        <v>42983</v>
      </c>
      <c r="D1759" s="35">
        <v>43348</v>
      </c>
      <c r="E1759" s="33" t="s">
        <v>1793</v>
      </c>
      <c r="F1759" s="33" t="s">
        <v>25</v>
      </c>
    </row>
    <row r="1760" spans="1:6" ht="141.75">
      <c r="A1760" s="32">
        <v>1758</v>
      </c>
      <c r="B1760" s="33" t="s">
        <v>7784</v>
      </c>
      <c r="C1760" s="35">
        <v>42983</v>
      </c>
      <c r="D1760" s="35">
        <v>43348</v>
      </c>
      <c r="E1760" s="33" t="s">
        <v>5088</v>
      </c>
      <c r="F1760" s="33" t="s">
        <v>501</v>
      </c>
    </row>
    <row r="1761" spans="1:6" ht="94.5">
      <c r="A1761" s="32">
        <v>1759</v>
      </c>
      <c r="B1761" s="33" t="s">
        <v>7785</v>
      </c>
      <c r="C1761" s="35">
        <v>42983</v>
      </c>
      <c r="D1761" s="35">
        <v>43348</v>
      </c>
      <c r="E1761" s="33" t="s">
        <v>2194</v>
      </c>
      <c r="F1761" s="33" t="s">
        <v>21</v>
      </c>
    </row>
    <row r="1762" spans="1:6" ht="94.5">
      <c r="A1762" s="32">
        <v>1760</v>
      </c>
      <c r="B1762" s="33" t="s">
        <v>7786</v>
      </c>
      <c r="C1762" s="35">
        <v>42983</v>
      </c>
      <c r="D1762" s="35">
        <v>43348</v>
      </c>
      <c r="E1762" s="33" t="s">
        <v>731</v>
      </c>
      <c r="F1762" s="33" t="s">
        <v>21</v>
      </c>
    </row>
    <row r="1763" spans="1:6" ht="47.25">
      <c r="A1763" s="32">
        <v>1761</v>
      </c>
      <c r="B1763" s="33" t="s">
        <v>7787</v>
      </c>
      <c r="C1763" s="35">
        <v>42983</v>
      </c>
      <c r="D1763" s="35">
        <v>46635</v>
      </c>
      <c r="E1763" s="33" t="s">
        <v>2197</v>
      </c>
      <c r="F1763" s="33" t="s">
        <v>30</v>
      </c>
    </row>
    <row r="1764" spans="1:6" ht="141.75">
      <c r="A1764" s="32">
        <v>1762</v>
      </c>
      <c r="B1764" s="33" t="s">
        <v>7788</v>
      </c>
      <c r="C1764" s="35">
        <v>42983</v>
      </c>
      <c r="D1764" s="35">
        <v>43348</v>
      </c>
      <c r="E1764" s="33" t="s">
        <v>2199</v>
      </c>
      <c r="F1764" s="33" t="s">
        <v>501</v>
      </c>
    </row>
    <row r="1765" spans="1:6" ht="94.5">
      <c r="A1765" s="32">
        <v>1763</v>
      </c>
      <c r="B1765" s="33" t="s">
        <v>7789</v>
      </c>
      <c r="C1765" s="35">
        <v>42983</v>
      </c>
      <c r="D1765" s="35">
        <v>43348</v>
      </c>
      <c r="E1765" s="33" t="s">
        <v>5090</v>
      </c>
      <c r="F1765" s="33" t="s">
        <v>18</v>
      </c>
    </row>
    <row r="1766" spans="1:6" ht="47.25">
      <c r="A1766" s="32">
        <v>1764</v>
      </c>
      <c r="B1766" s="33" t="s">
        <v>7790</v>
      </c>
      <c r="C1766" s="35">
        <v>42983</v>
      </c>
      <c r="D1766" s="35">
        <v>43348</v>
      </c>
      <c r="E1766" s="33" t="s">
        <v>2201</v>
      </c>
      <c r="F1766" s="33" t="s">
        <v>30</v>
      </c>
    </row>
    <row r="1767" spans="1:6" ht="63">
      <c r="A1767" s="32">
        <v>1765</v>
      </c>
      <c r="B1767" s="33" t="s">
        <v>7791</v>
      </c>
      <c r="C1767" s="35">
        <v>42983</v>
      </c>
      <c r="D1767" s="35">
        <v>43348</v>
      </c>
      <c r="E1767" s="33" t="s">
        <v>5092</v>
      </c>
      <c r="F1767" s="33" t="s">
        <v>25</v>
      </c>
    </row>
    <row r="1768" spans="1:6" ht="157.5">
      <c r="A1768" s="32">
        <v>1766</v>
      </c>
      <c r="B1768" s="33" t="s">
        <v>7792</v>
      </c>
      <c r="C1768" s="35">
        <v>42983</v>
      </c>
      <c r="D1768" s="35">
        <v>43348</v>
      </c>
      <c r="E1768" s="33" t="s">
        <v>5094</v>
      </c>
      <c r="F1768" s="33" t="s">
        <v>523</v>
      </c>
    </row>
    <row r="1769" spans="1:6" ht="157.5">
      <c r="A1769" s="32">
        <v>1767</v>
      </c>
      <c r="B1769" s="33" t="s">
        <v>7793</v>
      </c>
      <c r="C1769" s="35">
        <v>42983</v>
      </c>
      <c r="D1769" s="35">
        <v>43348</v>
      </c>
      <c r="E1769" s="33" t="s">
        <v>5094</v>
      </c>
      <c r="F1769" s="33" t="s">
        <v>523</v>
      </c>
    </row>
    <row r="1770" spans="1:6" ht="94.5">
      <c r="A1770" s="32">
        <v>1768</v>
      </c>
      <c r="B1770" s="33" t="s">
        <v>7794</v>
      </c>
      <c r="C1770" s="35">
        <v>42952</v>
      </c>
      <c r="D1770" s="35">
        <v>43317</v>
      </c>
      <c r="E1770" s="33" t="s">
        <v>5097</v>
      </c>
      <c r="F1770" s="33" t="s">
        <v>18</v>
      </c>
    </row>
    <row r="1771" spans="1:6" ht="141.75">
      <c r="A1771" s="32">
        <v>1769</v>
      </c>
      <c r="B1771" s="33" t="s">
        <v>7795</v>
      </c>
      <c r="C1771" s="35">
        <v>42952</v>
      </c>
      <c r="D1771" s="35">
        <v>43317</v>
      </c>
      <c r="E1771" s="33" t="s">
        <v>1361</v>
      </c>
      <c r="F1771" s="33" t="s">
        <v>501</v>
      </c>
    </row>
    <row r="1772" spans="1:6" ht="141.75">
      <c r="A1772" s="32">
        <v>1770</v>
      </c>
      <c r="B1772" s="33" t="s">
        <v>7796</v>
      </c>
      <c r="C1772" s="35">
        <v>42952</v>
      </c>
      <c r="D1772" s="35">
        <v>43317</v>
      </c>
      <c r="E1772" s="33" t="s">
        <v>1361</v>
      </c>
      <c r="F1772" s="33" t="s">
        <v>501</v>
      </c>
    </row>
    <row r="1773" spans="1:6" ht="141.75">
      <c r="A1773" s="32">
        <v>1771</v>
      </c>
      <c r="B1773" s="33" t="s">
        <v>7797</v>
      </c>
      <c r="C1773" s="35">
        <v>42952</v>
      </c>
      <c r="D1773" s="35">
        <v>43317</v>
      </c>
      <c r="E1773" s="33" t="s">
        <v>1361</v>
      </c>
      <c r="F1773" s="33" t="s">
        <v>501</v>
      </c>
    </row>
    <row r="1774" spans="1:6" ht="141.75">
      <c r="A1774" s="32">
        <v>1772</v>
      </c>
      <c r="B1774" s="33" t="s">
        <v>7798</v>
      </c>
      <c r="C1774" s="35">
        <v>42952</v>
      </c>
      <c r="D1774" s="35">
        <v>43317</v>
      </c>
      <c r="E1774" s="33" t="s">
        <v>1361</v>
      </c>
      <c r="F1774" s="33" t="s">
        <v>501</v>
      </c>
    </row>
    <row r="1775" spans="1:6" ht="94.5">
      <c r="A1775" s="32">
        <v>1773</v>
      </c>
      <c r="B1775" s="33" t="s">
        <v>7799</v>
      </c>
      <c r="C1775" s="35">
        <v>42952</v>
      </c>
      <c r="D1775" s="35">
        <v>43317</v>
      </c>
      <c r="E1775" s="33" t="s">
        <v>5103</v>
      </c>
      <c r="F1775" s="33" t="s">
        <v>18</v>
      </c>
    </row>
    <row r="1776" spans="1:6" ht="94.5">
      <c r="A1776" s="32">
        <v>1774</v>
      </c>
      <c r="B1776" s="33" t="s">
        <v>7800</v>
      </c>
      <c r="C1776" s="35">
        <v>42952</v>
      </c>
      <c r="D1776" s="35">
        <v>43317</v>
      </c>
      <c r="E1776" s="33" t="s">
        <v>5103</v>
      </c>
      <c r="F1776" s="33" t="s">
        <v>18</v>
      </c>
    </row>
    <row r="1777" spans="1:6" ht="94.5">
      <c r="A1777" s="32">
        <v>1775</v>
      </c>
      <c r="B1777" s="33" t="s">
        <v>7801</v>
      </c>
      <c r="C1777" s="35">
        <v>42952</v>
      </c>
      <c r="D1777" s="35">
        <v>43317</v>
      </c>
      <c r="E1777" s="33" t="s">
        <v>5103</v>
      </c>
      <c r="F1777" s="33" t="s">
        <v>18</v>
      </c>
    </row>
    <row r="1778" spans="1:6" ht="94.5">
      <c r="A1778" s="32">
        <v>1776</v>
      </c>
      <c r="B1778" s="33" t="s">
        <v>7802</v>
      </c>
      <c r="C1778" s="35">
        <v>42952</v>
      </c>
      <c r="D1778" s="35">
        <v>43317</v>
      </c>
      <c r="E1778" s="33" t="s">
        <v>5103</v>
      </c>
      <c r="F1778" s="33" t="s">
        <v>18</v>
      </c>
    </row>
    <row r="1779" spans="1:6" ht="94.5">
      <c r="A1779" s="32">
        <v>1777</v>
      </c>
      <c r="B1779" s="33" t="s">
        <v>7803</v>
      </c>
      <c r="C1779" s="35">
        <v>42952</v>
      </c>
      <c r="D1779" s="35">
        <v>43317</v>
      </c>
      <c r="E1779" s="33" t="s">
        <v>5103</v>
      </c>
      <c r="F1779" s="33" t="s">
        <v>18</v>
      </c>
    </row>
    <row r="1780" spans="1:6" ht="94.5">
      <c r="A1780" s="32">
        <v>1778</v>
      </c>
      <c r="B1780" s="33" t="s">
        <v>7804</v>
      </c>
      <c r="C1780" s="35">
        <v>42952</v>
      </c>
      <c r="D1780" s="35">
        <v>43317</v>
      </c>
      <c r="E1780" s="33" t="s">
        <v>5103</v>
      </c>
      <c r="F1780" s="33" t="s">
        <v>18</v>
      </c>
    </row>
    <row r="1781" spans="1:6" ht="94.5">
      <c r="A1781" s="32">
        <v>1779</v>
      </c>
      <c r="B1781" s="33" t="s">
        <v>7805</v>
      </c>
      <c r="C1781" s="35">
        <v>42952</v>
      </c>
      <c r="D1781" s="35">
        <v>43317</v>
      </c>
      <c r="E1781" s="33" t="s">
        <v>5103</v>
      </c>
      <c r="F1781" s="33" t="s">
        <v>18</v>
      </c>
    </row>
    <row r="1782" spans="1:6" ht="94.5">
      <c r="A1782" s="32">
        <v>1780</v>
      </c>
      <c r="B1782" s="33" t="s">
        <v>7806</v>
      </c>
      <c r="C1782" s="35">
        <v>42952</v>
      </c>
      <c r="D1782" s="35">
        <v>43317</v>
      </c>
      <c r="E1782" s="33" t="s">
        <v>5103</v>
      </c>
      <c r="F1782" s="33" t="s">
        <v>18</v>
      </c>
    </row>
    <row r="1783" spans="1:6" ht="94.5">
      <c r="A1783" s="32">
        <v>1781</v>
      </c>
      <c r="B1783" s="33" t="s">
        <v>7807</v>
      </c>
      <c r="C1783" s="35">
        <v>42952</v>
      </c>
      <c r="D1783" s="35">
        <v>43317</v>
      </c>
      <c r="E1783" s="33" t="s">
        <v>5103</v>
      </c>
      <c r="F1783" s="33" t="s">
        <v>18</v>
      </c>
    </row>
    <row r="1784" spans="1:6" ht="63">
      <c r="A1784" s="32">
        <v>1782</v>
      </c>
      <c r="B1784" s="33" t="s">
        <v>7808</v>
      </c>
      <c r="C1784" s="35">
        <v>42952</v>
      </c>
      <c r="D1784" s="35">
        <v>43317</v>
      </c>
      <c r="E1784" s="33" t="s">
        <v>1717</v>
      </c>
      <c r="F1784" s="33" t="s">
        <v>25</v>
      </c>
    </row>
    <row r="1785" spans="1:6" ht="94.5">
      <c r="A1785" s="32">
        <v>1783</v>
      </c>
      <c r="B1785" s="33" t="s">
        <v>7809</v>
      </c>
      <c r="C1785" s="35">
        <v>42952</v>
      </c>
      <c r="D1785" s="35">
        <v>43317</v>
      </c>
      <c r="E1785" s="33" t="s">
        <v>2350</v>
      </c>
      <c r="F1785" s="33" t="s">
        <v>18</v>
      </c>
    </row>
    <row r="1786" spans="1:6" ht="94.5">
      <c r="A1786" s="32">
        <v>1784</v>
      </c>
      <c r="B1786" s="33" t="s">
        <v>7810</v>
      </c>
      <c r="C1786" s="35">
        <v>42952</v>
      </c>
      <c r="D1786" s="35">
        <v>43317</v>
      </c>
      <c r="E1786" s="33" t="s">
        <v>2350</v>
      </c>
      <c r="F1786" s="33" t="s">
        <v>18</v>
      </c>
    </row>
    <row r="1787" spans="1:6" ht="94.5">
      <c r="A1787" s="32">
        <v>1785</v>
      </c>
      <c r="B1787" s="33" t="s">
        <v>7811</v>
      </c>
      <c r="C1787" s="35">
        <v>42952</v>
      </c>
      <c r="D1787" s="35">
        <v>43317</v>
      </c>
      <c r="E1787" s="33" t="s">
        <v>2350</v>
      </c>
      <c r="F1787" s="33" t="s">
        <v>18</v>
      </c>
    </row>
    <row r="1788" spans="1:6" ht="63">
      <c r="A1788" s="32">
        <v>1786</v>
      </c>
      <c r="B1788" s="33" t="s">
        <v>7812</v>
      </c>
      <c r="C1788" s="35">
        <v>42952</v>
      </c>
      <c r="D1788" s="35">
        <v>43317</v>
      </c>
      <c r="E1788" s="33" t="s">
        <v>788</v>
      </c>
      <c r="F1788" s="33" t="s">
        <v>25</v>
      </c>
    </row>
    <row r="1789" spans="1:6" ht="94.5">
      <c r="A1789" s="32">
        <v>1787</v>
      </c>
      <c r="B1789" s="33" t="s">
        <v>7813</v>
      </c>
      <c r="C1789" s="35">
        <v>42952</v>
      </c>
      <c r="D1789" s="35">
        <v>43682</v>
      </c>
      <c r="E1789" s="33" t="s">
        <v>5117</v>
      </c>
      <c r="F1789" s="33" t="s">
        <v>21</v>
      </c>
    </row>
    <row r="1790" spans="1:6" ht="94.5">
      <c r="A1790" s="32">
        <v>1788</v>
      </c>
      <c r="B1790" s="33" t="s">
        <v>7814</v>
      </c>
      <c r="C1790" s="35">
        <v>42921</v>
      </c>
      <c r="D1790" s="35">
        <v>43286</v>
      </c>
      <c r="E1790" s="33" t="s">
        <v>5119</v>
      </c>
      <c r="F1790" s="33" t="s">
        <v>21</v>
      </c>
    </row>
    <row r="1791" spans="1:6" ht="63">
      <c r="A1791" s="32">
        <v>1789</v>
      </c>
      <c r="B1791" s="33" t="s">
        <v>7815</v>
      </c>
      <c r="C1791" s="35">
        <v>42921</v>
      </c>
      <c r="D1791" s="35">
        <v>43286</v>
      </c>
      <c r="E1791" s="33" t="s">
        <v>5121</v>
      </c>
      <c r="F1791" s="33" t="s">
        <v>25</v>
      </c>
    </row>
    <row r="1792" spans="1:6" ht="63">
      <c r="A1792" s="32">
        <v>1790</v>
      </c>
      <c r="B1792" s="33" t="s">
        <v>7816</v>
      </c>
      <c r="C1792" s="35">
        <v>42921</v>
      </c>
      <c r="D1792" s="35">
        <v>43286</v>
      </c>
      <c r="E1792" s="33" t="s">
        <v>2204</v>
      </c>
      <c r="F1792" s="33" t="s">
        <v>25</v>
      </c>
    </row>
    <row r="1793" spans="1:6" ht="94.5">
      <c r="A1793" s="32">
        <v>1791</v>
      </c>
      <c r="B1793" s="33" t="s">
        <v>7817</v>
      </c>
      <c r="C1793" s="35">
        <v>42891</v>
      </c>
      <c r="D1793" s="35">
        <v>43256</v>
      </c>
      <c r="E1793" s="33" t="s">
        <v>4725</v>
      </c>
      <c r="F1793" s="33" t="s">
        <v>21</v>
      </c>
    </row>
    <row r="1794" spans="1:6" ht="94.5">
      <c r="A1794" s="32">
        <v>1792</v>
      </c>
      <c r="B1794" s="33" t="s">
        <v>7818</v>
      </c>
      <c r="C1794" s="35">
        <v>42891</v>
      </c>
      <c r="D1794" s="35">
        <v>43256</v>
      </c>
      <c r="E1794" s="33" t="s">
        <v>5124</v>
      </c>
      <c r="F1794" s="33" t="s">
        <v>21</v>
      </c>
    </row>
    <row r="1795" spans="1:6" ht="189">
      <c r="A1795" s="32">
        <v>1793</v>
      </c>
      <c r="B1795" s="33" t="s">
        <v>7819</v>
      </c>
      <c r="C1795" s="35">
        <v>42891</v>
      </c>
      <c r="D1795" s="35">
        <v>44717</v>
      </c>
      <c r="E1795" s="33" t="s">
        <v>2098</v>
      </c>
      <c r="F1795" s="33" t="s">
        <v>46</v>
      </c>
    </row>
    <row r="1796" spans="1:6" ht="189">
      <c r="A1796" s="32">
        <v>1794</v>
      </c>
      <c r="B1796" s="33" t="s">
        <v>7820</v>
      </c>
      <c r="C1796" s="35">
        <v>42891</v>
      </c>
      <c r="D1796" s="35">
        <v>44717</v>
      </c>
      <c r="E1796" s="33" t="s">
        <v>2098</v>
      </c>
      <c r="F1796" s="33" t="s">
        <v>46</v>
      </c>
    </row>
    <row r="1797" spans="1:6" ht="189">
      <c r="A1797" s="32">
        <v>1795</v>
      </c>
      <c r="B1797" s="33" t="s">
        <v>7821</v>
      </c>
      <c r="C1797" s="35">
        <v>42891</v>
      </c>
      <c r="D1797" s="35">
        <v>44717</v>
      </c>
      <c r="E1797" s="33" t="s">
        <v>2098</v>
      </c>
      <c r="F1797" s="33" t="s">
        <v>46</v>
      </c>
    </row>
    <row r="1798" spans="1:6" ht="189">
      <c r="A1798" s="32">
        <v>1796</v>
      </c>
      <c r="B1798" s="33" t="s">
        <v>7822</v>
      </c>
      <c r="C1798" s="35">
        <v>42860</v>
      </c>
      <c r="D1798" s="35">
        <v>43225</v>
      </c>
      <c r="E1798" s="33" t="s">
        <v>2209</v>
      </c>
      <c r="F1798" s="33" t="s">
        <v>46</v>
      </c>
    </row>
    <row r="1799" spans="1:6" ht="63">
      <c r="A1799" s="32">
        <v>1797</v>
      </c>
      <c r="B1799" s="33" t="s">
        <v>7823</v>
      </c>
      <c r="C1799" s="35">
        <v>42860</v>
      </c>
      <c r="D1799" s="35">
        <v>43225</v>
      </c>
      <c r="E1799" s="33" t="s">
        <v>2211</v>
      </c>
      <c r="F1799" s="33" t="s">
        <v>25</v>
      </c>
    </row>
    <row r="1800" spans="1:6" ht="141.75">
      <c r="A1800" s="32">
        <v>1798</v>
      </c>
      <c r="B1800" s="33" t="s">
        <v>7824</v>
      </c>
      <c r="C1800" s="35">
        <v>42860</v>
      </c>
      <c r="D1800" s="35">
        <v>43225</v>
      </c>
      <c r="E1800" s="33" t="s">
        <v>2213</v>
      </c>
      <c r="F1800" s="33" t="s">
        <v>501</v>
      </c>
    </row>
    <row r="1801" spans="1:6" ht="63">
      <c r="A1801" s="32">
        <v>1799</v>
      </c>
      <c r="B1801" s="33" t="s">
        <v>7825</v>
      </c>
      <c r="C1801" s="35">
        <v>42860</v>
      </c>
      <c r="D1801" s="35">
        <v>43225</v>
      </c>
      <c r="E1801" s="33" t="s">
        <v>2215</v>
      </c>
      <c r="F1801" s="33" t="s">
        <v>25</v>
      </c>
    </row>
    <row r="1802" spans="1:6" ht="63">
      <c r="A1802" s="32">
        <v>1800</v>
      </c>
      <c r="B1802" s="33" t="s">
        <v>7826</v>
      </c>
      <c r="C1802" s="35">
        <v>42860</v>
      </c>
      <c r="D1802" s="35">
        <v>43225</v>
      </c>
      <c r="E1802" s="33" t="s">
        <v>2217</v>
      </c>
      <c r="F1802" s="33" t="s">
        <v>25</v>
      </c>
    </row>
    <row r="1803" spans="1:6" ht="94.5">
      <c r="A1803" s="32">
        <v>1801</v>
      </c>
      <c r="B1803" s="33" t="s">
        <v>7827</v>
      </c>
      <c r="C1803" s="35">
        <v>42860</v>
      </c>
      <c r="D1803" s="35">
        <v>43225</v>
      </c>
      <c r="E1803" s="33" t="s">
        <v>2219</v>
      </c>
      <c r="F1803" s="33" t="s">
        <v>21</v>
      </c>
    </row>
    <row r="1804" spans="1:6" ht="189">
      <c r="A1804" s="32">
        <v>1802</v>
      </c>
      <c r="B1804" s="33" t="s">
        <v>7828</v>
      </c>
      <c r="C1804" s="35">
        <v>42860</v>
      </c>
      <c r="D1804" s="35">
        <v>43225</v>
      </c>
      <c r="E1804" s="33" t="s">
        <v>2221</v>
      </c>
      <c r="F1804" s="33" t="s">
        <v>46</v>
      </c>
    </row>
    <row r="1805" spans="1:6" ht="94.5">
      <c r="A1805" s="32">
        <v>1803</v>
      </c>
      <c r="B1805" s="33" t="s">
        <v>7829</v>
      </c>
      <c r="C1805" s="35">
        <v>42830</v>
      </c>
      <c r="D1805" s="35">
        <v>43195</v>
      </c>
      <c r="E1805" s="33" t="s">
        <v>1501</v>
      </c>
      <c r="F1805" s="33" t="s">
        <v>21</v>
      </c>
    </row>
    <row r="1806" spans="1:6" ht="47.25">
      <c r="A1806" s="32">
        <v>1804</v>
      </c>
      <c r="B1806" s="33" t="s">
        <v>7830</v>
      </c>
      <c r="C1806" s="35">
        <v>42830</v>
      </c>
      <c r="D1806" s="35">
        <v>43195</v>
      </c>
      <c r="E1806" s="33" t="s">
        <v>2224</v>
      </c>
      <c r="F1806" s="33" t="s">
        <v>30</v>
      </c>
    </row>
    <row r="1807" spans="1:6" ht="94.5">
      <c r="A1807" s="32">
        <v>1805</v>
      </c>
      <c r="B1807" s="33" t="s">
        <v>7831</v>
      </c>
      <c r="C1807" s="35">
        <v>42830</v>
      </c>
      <c r="D1807" s="35">
        <v>43195</v>
      </c>
      <c r="E1807" s="33" t="s">
        <v>2226</v>
      </c>
      <c r="F1807" s="33" t="s">
        <v>21</v>
      </c>
    </row>
    <row r="1808" spans="1:6" ht="63">
      <c r="A1808" s="32">
        <v>1806</v>
      </c>
      <c r="B1808" s="33" t="s">
        <v>7832</v>
      </c>
      <c r="C1808" s="35">
        <v>42830</v>
      </c>
      <c r="D1808" s="35">
        <v>43195</v>
      </c>
      <c r="E1808" s="33" t="s">
        <v>2228</v>
      </c>
      <c r="F1808" s="33" t="s">
        <v>25</v>
      </c>
    </row>
    <row r="1809" spans="1:6" ht="63">
      <c r="A1809" s="32">
        <v>1807</v>
      </c>
      <c r="B1809" s="33" t="s">
        <v>7833</v>
      </c>
      <c r="C1809" s="35">
        <v>42830</v>
      </c>
      <c r="D1809" s="35">
        <v>43195</v>
      </c>
      <c r="E1809" s="33" t="s">
        <v>2230</v>
      </c>
      <c r="F1809" s="33" t="s">
        <v>25</v>
      </c>
    </row>
    <row r="1810" spans="1:6" ht="47.25">
      <c r="A1810" s="32">
        <v>1808</v>
      </c>
      <c r="B1810" s="33" t="s">
        <v>7834</v>
      </c>
      <c r="C1810" s="35">
        <v>42830</v>
      </c>
      <c r="D1810" s="35">
        <v>43195</v>
      </c>
      <c r="E1810" s="33" t="s">
        <v>5126</v>
      </c>
      <c r="F1810" s="33" t="s">
        <v>13</v>
      </c>
    </row>
    <row r="1811" spans="1:6" ht="189">
      <c r="A1811" s="32">
        <v>1809</v>
      </c>
      <c r="B1811" s="33" t="s">
        <v>7835</v>
      </c>
      <c r="C1811" s="35">
        <v>42799</v>
      </c>
      <c r="D1811" s="35">
        <v>43164</v>
      </c>
      <c r="E1811" s="33" t="s">
        <v>2232</v>
      </c>
      <c r="F1811" s="33" t="s">
        <v>46</v>
      </c>
    </row>
    <row r="1812" spans="1:6" ht="141.75">
      <c r="A1812" s="32">
        <v>1810</v>
      </c>
      <c r="B1812" s="33" t="s">
        <v>7836</v>
      </c>
      <c r="C1812" s="35">
        <v>42799</v>
      </c>
      <c r="D1812" s="35">
        <v>43164</v>
      </c>
      <c r="E1812" s="33" t="s">
        <v>5128</v>
      </c>
      <c r="F1812" s="33" t="s">
        <v>501</v>
      </c>
    </row>
    <row r="1813" spans="1:6" ht="141.75">
      <c r="A1813" s="32">
        <v>1811</v>
      </c>
      <c r="B1813" s="33" t="s">
        <v>7837</v>
      </c>
      <c r="C1813" s="35">
        <v>42799</v>
      </c>
      <c r="D1813" s="35">
        <v>43164</v>
      </c>
      <c r="E1813" s="33" t="s">
        <v>2234</v>
      </c>
      <c r="F1813" s="33" t="s">
        <v>501</v>
      </c>
    </row>
    <row r="1814" spans="1:6" ht="94.5">
      <c r="A1814" s="32">
        <v>1812</v>
      </c>
      <c r="B1814" s="33" t="s">
        <v>7838</v>
      </c>
      <c r="C1814" s="35">
        <v>42771</v>
      </c>
      <c r="D1814" s="35">
        <v>43136</v>
      </c>
      <c r="E1814" s="33" t="s">
        <v>2236</v>
      </c>
      <c r="F1814" s="33" t="s">
        <v>21</v>
      </c>
    </row>
    <row r="1815" spans="1:6" ht="63">
      <c r="A1815" s="32">
        <v>1813</v>
      </c>
      <c r="B1815" s="33" t="s">
        <v>7839</v>
      </c>
      <c r="C1815" s="35">
        <v>42771</v>
      </c>
      <c r="D1815" s="35">
        <v>43136</v>
      </c>
      <c r="E1815" s="33" t="s">
        <v>5130</v>
      </c>
      <c r="F1815" s="33" t="s">
        <v>25</v>
      </c>
    </row>
    <row r="1816" spans="1:6" ht="63">
      <c r="A1816" s="32">
        <v>1814</v>
      </c>
      <c r="B1816" s="33" t="s">
        <v>7840</v>
      </c>
      <c r="C1816" s="35">
        <v>42771</v>
      </c>
      <c r="D1816" s="35">
        <v>43136</v>
      </c>
      <c r="E1816" s="33" t="s">
        <v>5130</v>
      </c>
      <c r="F1816" s="33" t="s">
        <v>25</v>
      </c>
    </row>
    <row r="1817" spans="1:6" ht="63">
      <c r="A1817" s="32">
        <v>1815</v>
      </c>
      <c r="B1817" s="33" t="s">
        <v>7841</v>
      </c>
      <c r="C1817" s="35">
        <v>42771</v>
      </c>
      <c r="D1817" s="35">
        <v>43136</v>
      </c>
      <c r="E1817" s="33" t="s">
        <v>5130</v>
      </c>
      <c r="F1817" s="33" t="s">
        <v>25</v>
      </c>
    </row>
    <row r="1818" spans="1:6" ht="63">
      <c r="A1818" s="32">
        <v>1816</v>
      </c>
      <c r="B1818" s="33" t="s">
        <v>7842</v>
      </c>
      <c r="C1818" s="35">
        <v>42771</v>
      </c>
      <c r="D1818" s="35">
        <v>43136</v>
      </c>
      <c r="E1818" s="33" t="s">
        <v>5130</v>
      </c>
      <c r="F1818" s="33" t="s">
        <v>25</v>
      </c>
    </row>
    <row r="1819" spans="1:6" ht="94.5">
      <c r="A1819" s="32">
        <v>1817</v>
      </c>
      <c r="B1819" s="33" t="s">
        <v>7843</v>
      </c>
      <c r="C1819" s="35">
        <v>42771</v>
      </c>
      <c r="D1819" s="35">
        <v>43136</v>
      </c>
      <c r="E1819" s="33" t="s">
        <v>2238</v>
      </c>
      <c r="F1819" s="33" t="s">
        <v>21</v>
      </c>
    </row>
    <row r="1820" spans="1:6" ht="63">
      <c r="A1820" s="32">
        <v>1818</v>
      </c>
      <c r="B1820" s="33" t="s">
        <v>7844</v>
      </c>
      <c r="C1820" s="35">
        <v>42740</v>
      </c>
      <c r="D1820" s="35">
        <v>43105</v>
      </c>
      <c r="E1820" s="33" t="s">
        <v>1793</v>
      </c>
      <c r="F1820" s="33" t="s">
        <v>25</v>
      </c>
    </row>
    <row r="1821" spans="1:6" ht="63">
      <c r="A1821" s="32">
        <v>1819</v>
      </c>
      <c r="B1821" s="33" t="s">
        <v>7845</v>
      </c>
      <c r="C1821" s="35">
        <v>42740</v>
      </c>
      <c r="D1821" s="35">
        <v>43470</v>
      </c>
      <c r="E1821" s="33" t="s">
        <v>1717</v>
      </c>
      <c r="F1821" s="33" t="s">
        <v>25</v>
      </c>
    </row>
    <row r="1822" spans="1:6" ht="63">
      <c r="A1822" s="32">
        <v>1820</v>
      </c>
      <c r="B1822" s="33" t="s">
        <v>7846</v>
      </c>
      <c r="C1822" s="35">
        <v>42740</v>
      </c>
      <c r="D1822" s="35">
        <v>43105</v>
      </c>
      <c r="E1822" s="33" t="s">
        <v>1793</v>
      </c>
      <c r="F1822" s="33" t="s">
        <v>25</v>
      </c>
    </row>
    <row r="1823" spans="1:6" ht="47.25">
      <c r="A1823" s="32">
        <v>1821</v>
      </c>
      <c r="B1823" s="33" t="s">
        <v>7847</v>
      </c>
      <c r="C1823" s="34" t="s">
        <v>2243</v>
      </c>
      <c r="D1823" s="34" t="s">
        <v>2244</v>
      </c>
      <c r="E1823" s="33" t="s">
        <v>5135</v>
      </c>
      <c r="F1823" s="33" t="s">
        <v>30</v>
      </c>
    </row>
    <row r="1824" spans="1:6" ht="47.25">
      <c r="A1824" s="32">
        <v>1822</v>
      </c>
      <c r="B1824" s="33" t="s">
        <v>7848</v>
      </c>
      <c r="C1824" s="34" t="s">
        <v>2243</v>
      </c>
      <c r="D1824" s="34" t="s">
        <v>2244</v>
      </c>
      <c r="E1824" s="33" t="s">
        <v>5135</v>
      </c>
      <c r="F1824" s="33" t="s">
        <v>30</v>
      </c>
    </row>
    <row r="1825" spans="1:6" ht="47.25">
      <c r="A1825" s="32">
        <v>1823</v>
      </c>
      <c r="B1825" s="33" t="s">
        <v>7849</v>
      </c>
      <c r="C1825" s="34" t="s">
        <v>2243</v>
      </c>
      <c r="D1825" s="34" t="s">
        <v>2244</v>
      </c>
      <c r="E1825" s="33" t="s">
        <v>5135</v>
      </c>
      <c r="F1825" s="33" t="s">
        <v>30</v>
      </c>
    </row>
    <row r="1826" spans="1:6" ht="47.25">
      <c r="A1826" s="32">
        <v>1824</v>
      </c>
      <c r="B1826" s="33" t="s">
        <v>7850</v>
      </c>
      <c r="C1826" s="34" t="s">
        <v>2243</v>
      </c>
      <c r="D1826" s="34" t="s">
        <v>2244</v>
      </c>
      <c r="E1826" s="33" t="s">
        <v>5135</v>
      </c>
      <c r="F1826" s="33" t="s">
        <v>30</v>
      </c>
    </row>
    <row r="1827" spans="1:6" ht="47.25">
      <c r="A1827" s="32">
        <v>1825</v>
      </c>
      <c r="B1827" s="33" t="s">
        <v>7851</v>
      </c>
      <c r="C1827" s="34" t="s">
        <v>2243</v>
      </c>
      <c r="D1827" s="34" t="s">
        <v>2244</v>
      </c>
      <c r="E1827" s="33" t="s">
        <v>5135</v>
      </c>
      <c r="F1827" s="33" t="s">
        <v>30</v>
      </c>
    </row>
    <row r="1828" spans="1:6" ht="47.25">
      <c r="A1828" s="32">
        <v>1826</v>
      </c>
      <c r="B1828" s="33" t="s">
        <v>7852</v>
      </c>
      <c r="C1828" s="34" t="s">
        <v>2243</v>
      </c>
      <c r="D1828" s="34" t="s">
        <v>2244</v>
      </c>
      <c r="E1828" s="33" t="s">
        <v>5135</v>
      </c>
      <c r="F1828" s="33" t="s">
        <v>30</v>
      </c>
    </row>
    <row r="1829" spans="1:6" ht="47.25">
      <c r="A1829" s="32">
        <v>1827</v>
      </c>
      <c r="B1829" s="33" t="s">
        <v>7853</v>
      </c>
      <c r="C1829" s="34" t="s">
        <v>2243</v>
      </c>
      <c r="D1829" s="34" t="s">
        <v>2244</v>
      </c>
      <c r="E1829" s="33" t="s">
        <v>5135</v>
      </c>
      <c r="F1829" s="33" t="s">
        <v>30</v>
      </c>
    </row>
    <row r="1830" spans="1:6" ht="47.25">
      <c r="A1830" s="32">
        <v>1828</v>
      </c>
      <c r="B1830" s="33" t="s">
        <v>7854</v>
      </c>
      <c r="C1830" s="34" t="s">
        <v>2243</v>
      </c>
      <c r="D1830" s="34" t="s">
        <v>2244</v>
      </c>
      <c r="E1830" s="33" t="s">
        <v>5135</v>
      </c>
      <c r="F1830" s="33" t="s">
        <v>30</v>
      </c>
    </row>
    <row r="1831" spans="1:6" ht="47.25">
      <c r="A1831" s="32">
        <v>1829</v>
      </c>
      <c r="B1831" s="33" t="s">
        <v>7855</v>
      </c>
      <c r="C1831" s="34" t="s">
        <v>2243</v>
      </c>
      <c r="D1831" s="34" t="s">
        <v>2244</v>
      </c>
      <c r="E1831" s="33" t="s">
        <v>5135</v>
      </c>
      <c r="F1831" s="33" t="s">
        <v>30</v>
      </c>
    </row>
    <row r="1832" spans="1:6" ht="47.25">
      <c r="A1832" s="32">
        <v>1830</v>
      </c>
      <c r="B1832" s="33" t="s">
        <v>7856</v>
      </c>
      <c r="C1832" s="34" t="s">
        <v>2243</v>
      </c>
      <c r="D1832" s="34" t="s">
        <v>2244</v>
      </c>
      <c r="E1832" s="33" t="s">
        <v>5135</v>
      </c>
      <c r="F1832" s="33" t="s">
        <v>30</v>
      </c>
    </row>
    <row r="1833" spans="1:6" ht="47.25">
      <c r="A1833" s="32">
        <v>1831</v>
      </c>
      <c r="B1833" s="33" t="s">
        <v>7857</v>
      </c>
      <c r="C1833" s="34" t="s">
        <v>2243</v>
      </c>
      <c r="D1833" s="34" t="s">
        <v>2244</v>
      </c>
      <c r="E1833" s="33" t="s">
        <v>5135</v>
      </c>
      <c r="F1833" s="33" t="s">
        <v>30</v>
      </c>
    </row>
    <row r="1834" spans="1:6" ht="47.25">
      <c r="A1834" s="32">
        <v>1832</v>
      </c>
      <c r="B1834" s="33" t="s">
        <v>7858</v>
      </c>
      <c r="C1834" s="34" t="s">
        <v>2243</v>
      </c>
      <c r="D1834" s="34" t="s">
        <v>2244</v>
      </c>
      <c r="E1834" s="33" t="s">
        <v>5135</v>
      </c>
      <c r="F1834" s="33" t="s">
        <v>30</v>
      </c>
    </row>
    <row r="1835" spans="1:6" ht="47.25">
      <c r="A1835" s="32">
        <v>1833</v>
      </c>
      <c r="B1835" s="33" t="s">
        <v>7859</v>
      </c>
      <c r="C1835" s="34" t="s">
        <v>2243</v>
      </c>
      <c r="D1835" s="34" t="s">
        <v>2244</v>
      </c>
      <c r="E1835" s="33" t="s">
        <v>5135</v>
      </c>
      <c r="F1835" s="33" t="s">
        <v>30</v>
      </c>
    </row>
    <row r="1836" spans="1:6" ht="47.25">
      <c r="A1836" s="32">
        <v>1834</v>
      </c>
      <c r="B1836" s="33" t="s">
        <v>7860</v>
      </c>
      <c r="C1836" s="34" t="s">
        <v>2243</v>
      </c>
      <c r="D1836" s="34" t="s">
        <v>2244</v>
      </c>
      <c r="E1836" s="33" t="s">
        <v>5135</v>
      </c>
      <c r="F1836" s="33" t="s">
        <v>30</v>
      </c>
    </row>
    <row r="1837" spans="1:6" ht="47.25">
      <c r="A1837" s="32">
        <v>1835</v>
      </c>
      <c r="B1837" s="33" t="s">
        <v>7861</v>
      </c>
      <c r="C1837" s="34" t="s">
        <v>2243</v>
      </c>
      <c r="D1837" s="34" t="s">
        <v>2244</v>
      </c>
      <c r="E1837" s="33" t="s">
        <v>5135</v>
      </c>
      <c r="F1837" s="33" t="s">
        <v>30</v>
      </c>
    </row>
    <row r="1838" spans="1:6" ht="47.25">
      <c r="A1838" s="32">
        <v>1836</v>
      </c>
      <c r="B1838" s="33" t="s">
        <v>7862</v>
      </c>
      <c r="C1838" s="34" t="s">
        <v>2243</v>
      </c>
      <c r="D1838" s="34" t="s">
        <v>2244</v>
      </c>
      <c r="E1838" s="33" t="s">
        <v>5135</v>
      </c>
      <c r="F1838" s="33" t="s">
        <v>30</v>
      </c>
    </row>
    <row r="1839" spans="1:6" ht="47.25">
      <c r="A1839" s="32">
        <v>1837</v>
      </c>
      <c r="B1839" s="33" t="s">
        <v>7863</v>
      </c>
      <c r="C1839" s="34" t="s">
        <v>2243</v>
      </c>
      <c r="D1839" s="34" t="s">
        <v>2244</v>
      </c>
      <c r="E1839" s="33" t="s">
        <v>5135</v>
      </c>
      <c r="F1839" s="33" t="s">
        <v>30</v>
      </c>
    </row>
    <row r="1840" spans="1:6" ht="47.25">
      <c r="A1840" s="32">
        <v>1838</v>
      </c>
      <c r="B1840" s="33" t="s">
        <v>7864</v>
      </c>
      <c r="C1840" s="34" t="s">
        <v>2243</v>
      </c>
      <c r="D1840" s="34" t="s">
        <v>2244</v>
      </c>
      <c r="E1840" s="33" t="s">
        <v>5135</v>
      </c>
      <c r="F1840" s="33" t="s">
        <v>30</v>
      </c>
    </row>
    <row r="1841" spans="1:6" ht="47.25">
      <c r="A1841" s="32">
        <v>1839</v>
      </c>
      <c r="B1841" s="33" t="s">
        <v>7865</v>
      </c>
      <c r="C1841" s="34" t="s">
        <v>2243</v>
      </c>
      <c r="D1841" s="34" t="s">
        <v>2244</v>
      </c>
      <c r="E1841" s="33" t="s">
        <v>5135</v>
      </c>
      <c r="F1841" s="33" t="s">
        <v>30</v>
      </c>
    </row>
    <row r="1842" spans="1:6" ht="47.25">
      <c r="A1842" s="32">
        <v>1840</v>
      </c>
      <c r="B1842" s="33" t="s">
        <v>7866</v>
      </c>
      <c r="C1842" s="34" t="s">
        <v>2243</v>
      </c>
      <c r="D1842" s="34" t="s">
        <v>2244</v>
      </c>
      <c r="E1842" s="33" t="s">
        <v>5135</v>
      </c>
      <c r="F1842" s="33" t="s">
        <v>30</v>
      </c>
    </row>
    <row r="1843" spans="1:6" ht="63">
      <c r="A1843" s="32">
        <v>1841</v>
      </c>
      <c r="B1843" s="33" t="s">
        <v>7867</v>
      </c>
      <c r="C1843" s="34" t="s">
        <v>2243</v>
      </c>
      <c r="D1843" s="34" t="s">
        <v>2244</v>
      </c>
      <c r="E1843" s="33" t="s">
        <v>5135</v>
      </c>
      <c r="F1843" s="33" t="s">
        <v>30</v>
      </c>
    </row>
    <row r="1844" spans="1:6" ht="47.25">
      <c r="A1844" s="32">
        <v>1842</v>
      </c>
      <c r="B1844" s="33" t="s">
        <v>7868</v>
      </c>
      <c r="C1844" s="34" t="s">
        <v>2243</v>
      </c>
      <c r="D1844" s="34" t="s">
        <v>2244</v>
      </c>
      <c r="E1844" s="33" t="s">
        <v>5135</v>
      </c>
      <c r="F1844" s="33" t="s">
        <v>30</v>
      </c>
    </row>
    <row r="1845" spans="1:6" ht="94.5">
      <c r="A1845" s="32">
        <v>1843</v>
      </c>
      <c r="B1845" s="33" t="s">
        <v>7869</v>
      </c>
      <c r="C1845" s="34" t="s">
        <v>2243</v>
      </c>
      <c r="D1845" s="34" t="s">
        <v>2244</v>
      </c>
      <c r="E1845" s="33" t="s">
        <v>5158</v>
      </c>
      <c r="F1845" s="33" t="s">
        <v>21</v>
      </c>
    </row>
    <row r="1846" spans="1:6" ht="94.5">
      <c r="A1846" s="32">
        <v>1844</v>
      </c>
      <c r="B1846" s="33" t="s">
        <v>7870</v>
      </c>
      <c r="C1846" s="34" t="s">
        <v>2243</v>
      </c>
      <c r="D1846" s="34" t="s">
        <v>2244</v>
      </c>
      <c r="E1846" s="33" t="s">
        <v>2245</v>
      </c>
      <c r="F1846" s="33" t="s">
        <v>21</v>
      </c>
    </row>
    <row r="1847" spans="1:6" ht="63">
      <c r="A1847" s="32">
        <v>1845</v>
      </c>
      <c r="B1847" s="33" t="s">
        <v>7871</v>
      </c>
      <c r="C1847" s="34" t="s">
        <v>2243</v>
      </c>
      <c r="D1847" s="34" t="s">
        <v>2244</v>
      </c>
      <c r="E1847" s="33" t="s">
        <v>2247</v>
      </c>
      <c r="F1847" s="33" t="s">
        <v>25</v>
      </c>
    </row>
    <row r="1848" spans="1:6" ht="63">
      <c r="A1848" s="32">
        <v>1846</v>
      </c>
      <c r="B1848" s="33" t="s">
        <v>7872</v>
      </c>
      <c r="C1848" s="34" t="s">
        <v>2243</v>
      </c>
      <c r="D1848" s="34" t="s">
        <v>2244</v>
      </c>
      <c r="E1848" s="33" t="s">
        <v>176</v>
      </c>
      <c r="F1848" s="33" t="s">
        <v>25</v>
      </c>
    </row>
    <row r="1849" spans="1:6" ht="141.75">
      <c r="A1849" s="32">
        <v>1847</v>
      </c>
      <c r="B1849" s="33" t="s">
        <v>7873</v>
      </c>
      <c r="C1849" s="34" t="s">
        <v>2250</v>
      </c>
      <c r="D1849" s="34" t="s">
        <v>2251</v>
      </c>
      <c r="E1849" s="33" t="s">
        <v>2252</v>
      </c>
      <c r="F1849" s="33" t="s">
        <v>501</v>
      </c>
    </row>
    <row r="1850" spans="1:6" ht="94.5">
      <c r="A1850" s="32">
        <v>1848</v>
      </c>
      <c r="B1850" s="33" t="s">
        <v>7874</v>
      </c>
      <c r="C1850" s="34" t="s">
        <v>2250</v>
      </c>
      <c r="D1850" s="34" t="s">
        <v>2251</v>
      </c>
      <c r="E1850" s="33" t="s">
        <v>2254</v>
      </c>
      <c r="F1850" s="33" t="s">
        <v>18</v>
      </c>
    </row>
    <row r="1851" spans="1:6" ht="47.25">
      <c r="A1851" s="32">
        <v>1849</v>
      </c>
      <c r="B1851" s="33" t="s">
        <v>7875</v>
      </c>
      <c r="C1851" s="34" t="s">
        <v>2250</v>
      </c>
      <c r="D1851" s="34" t="s">
        <v>2251</v>
      </c>
      <c r="E1851" s="33" t="s">
        <v>2256</v>
      </c>
      <c r="F1851" s="33" t="s">
        <v>30</v>
      </c>
    </row>
    <row r="1852" spans="1:6" ht="47.25">
      <c r="A1852" s="32">
        <v>1850</v>
      </c>
      <c r="B1852" s="33" t="s">
        <v>7876</v>
      </c>
      <c r="C1852" s="34" t="s">
        <v>2250</v>
      </c>
      <c r="D1852" s="34" t="s">
        <v>2251</v>
      </c>
      <c r="E1852" s="33" t="s">
        <v>5160</v>
      </c>
      <c r="F1852" s="33" t="s">
        <v>30</v>
      </c>
    </row>
    <row r="1853" spans="1:6" ht="189">
      <c r="A1853" s="32">
        <v>1851</v>
      </c>
      <c r="B1853" s="33" t="s">
        <v>7877</v>
      </c>
      <c r="C1853" s="34" t="s">
        <v>2250</v>
      </c>
      <c r="D1853" s="34" t="s">
        <v>2251</v>
      </c>
      <c r="E1853" s="33" t="s">
        <v>2258</v>
      </c>
      <c r="F1853" s="33" t="s">
        <v>46</v>
      </c>
    </row>
    <row r="1854" spans="1:6" ht="141.75">
      <c r="A1854" s="32">
        <v>1852</v>
      </c>
      <c r="B1854" s="33" t="s">
        <v>7878</v>
      </c>
      <c r="C1854" s="34" t="s">
        <v>2250</v>
      </c>
      <c r="D1854" s="34" t="s">
        <v>2251</v>
      </c>
      <c r="E1854" s="33" t="s">
        <v>968</v>
      </c>
      <c r="F1854" s="33" t="s">
        <v>501</v>
      </c>
    </row>
    <row r="1855" spans="1:6" ht="63">
      <c r="A1855" s="32">
        <v>1853</v>
      </c>
      <c r="B1855" s="33" t="s">
        <v>7879</v>
      </c>
      <c r="C1855" s="34" t="s">
        <v>2260</v>
      </c>
      <c r="D1855" s="34" t="s">
        <v>2261</v>
      </c>
      <c r="E1855" s="33" t="s">
        <v>2262</v>
      </c>
      <c r="F1855" s="33" t="s">
        <v>25</v>
      </c>
    </row>
    <row r="1856" spans="1:6" ht="94.5">
      <c r="A1856" s="32">
        <v>1854</v>
      </c>
      <c r="B1856" s="33" t="s">
        <v>7880</v>
      </c>
      <c r="C1856" s="34" t="s">
        <v>2260</v>
      </c>
      <c r="D1856" s="34" t="s">
        <v>2261</v>
      </c>
      <c r="E1856" s="33" t="s">
        <v>5163</v>
      </c>
      <c r="F1856" s="33" t="s">
        <v>18</v>
      </c>
    </row>
    <row r="1857" spans="1:6" ht="47.25">
      <c r="A1857" s="32">
        <v>1855</v>
      </c>
      <c r="B1857" s="33" t="s">
        <v>7881</v>
      </c>
      <c r="C1857" s="34" t="s">
        <v>2260</v>
      </c>
      <c r="D1857" s="34" t="s">
        <v>2261</v>
      </c>
      <c r="E1857" s="33" t="s">
        <v>235</v>
      </c>
      <c r="F1857" s="33" t="s">
        <v>30</v>
      </c>
    </row>
    <row r="1858" spans="1:6" ht="141.75">
      <c r="A1858" s="32">
        <v>1856</v>
      </c>
      <c r="B1858" s="33" t="s">
        <v>7882</v>
      </c>
      <c r="C1858" s="34" t="s">
        <v>2260</v>
      </c>
      <c r="D1858" s="34" t="s">
        <v>2261</v>
      </c>
      <c r="E1858" s="33" t="s">
        <v>2265</v>
      </c>
      <c r="F1858" s="33" t="s">
        <v>501</v>
      </c>
    </row>
    <row r="1859" spans="1:6" ht="141.75">
      <c r="A1859" s="32">
        <v>1857</v>
      </c>
      <c r="B1859" s="33" t="s">
        <v>7883</v>
      </c>
      <c r="C1859" s="34" t="s">
        <v>2260</v>
      </c>
      <c r="D1859" s="34" t="s">
        <v>2261</v>
      </c>
      <c r="E1859" s="33" t="s">
        <v>2265</v>
      </c>
      <c r="F1859" s="33" t="s">
        <v>501</v>
      </c>
    </row>
    <row r="1860" spans="1:6" ht="141.75">
      <c r="A1860" s="32">
        <v>1858</v>
      </c>
      <c r="B1860" s="33" t="s">
        <v>7884</v>
      </c>
      <c r="C1860" s="34" t="s">
        <v>2260</v>
      </c>
      <c r="D1860" s="34" t="s">
        <v>2261</v>
      </c>
      <c r="E1860" s="33" t="s">
        <v>2265</v>
      </c>
      <c r="F1860" s="33" t="s">
        <v>501</v>
      </c>
    </row>
    <row r="1861" spans="1:6" ht="141.75">
      <c r="A1861" s="32">
        <v>1859</v>
      </c>
      <c r="B1861" s="33" t="s">
        <v>7885</v>
      </c>
      <c r="C1861" s="34" t="s">
        <v>2260</v>
      </c>
      <c r="D1861" s="34" t="s">
        <v>2261</v>
      </c>
      <c r="E1861" s="33" t="s">
        <v>2265</v>
      </c>
      <c r="F1861" s="33" t="s">
        <v>501</v>
      </c>
    </row>
    <row r="1862" spans="1:6" ht="141.75">
      <c r="A1862" s="32">
        <v>1860</v>
      </c>
      <c r="B1862" s="33" t="s">
        <v>7886</v>
      </c>
      <c r="C1862" s="34" t="s">
        <v>2260</v>
      </c>
      <c r="D1862" s="34" t="s">
        <v>2261</v>
      </c>
      <c r="E1862" s="33" t="s">
        <v>2265</v>
      </c>
      <c r="F1862" s="33" t="s">
        <v>501</v>
      </c>
    </row>
    <row r="1863" spans="1:6" ht="141.75">
      <c r="A1863" s="32">
        <v>1861</v>
      </c>
      <c r="B1863" s="33" t="s">
        <v>7887</v>
      </c>
      <c r="C1863" s="34" t="s">
        <v>2260</v>
      </c>
      <c r="D1863" s="34" t="s">
        <v>2261</v>
      </c>
      <c r="E1863" s="33" t="s">
        <v>2265</v>
      </c>
      <c r="F1863" s="33" t="s">
        <v>501</v>
      </c>
    </row>
    <row r="1864" spans="1:6" ht="141.75">
      <c r="A1864" s="32">
        <v>1862</v>
      </c>
      <c r="B1864" s="33" t="s">
        <v>7888</v>
      </c>
      <c r="C1864" s="34" t="s">
        <v>2260</v>
      </c>
      <c r="D1864" s="34" t="s">
        <v>2261</v>
      </c>
      <c r="E1864" s="33" t="s">
        <v>2265</v>
      </c>
      <c r="F1864" s="33" t="s">
        <v>501</v>
      </c>
    </row>
    <row r="1865" spans="1:6" ht="141.75">
      <c r="A1865" s="32">
        <v>1863</v>
      </c>
      <c r="B1865" s="33" t="s">
        <v>7889</v>
      </c>
      <c r="C1865" s="34" t="s">
        <v>2260</v>
      </c>
      <c r="D1865" s="34" t="s">
        <v>2261</v>
      </c>
      <c r="E1865" s="33" t="s">
        <v>2265</v>
      </c>
      <c r="F1865" s="33" t="s">
        <v>501</v>
      </c>
    </row>
    <row r="1866" spans="1:6" ht="141.75">
      <c r="A1866" s="32">
        <v>1864</v>
      </c>
      <c r="B1866" s="33" t="s">
        <v>7890</v>
      </c>
      <c r="C1866" s="34" t="s">
        <v>2260</v>
      </c>
      <c r="D1866" s="34" t="s">
        <v>2261</v>
      </c>
      <c r="E1866" s="33" t="s">
        <v>2265</v>
      </c>
      <c r="F1866" s="33" t="s">
        <v>501</v>
      </c>
    </row>
    <row r="1867" spans="1:6" ht="141.75">
      <c r="A1867" s="32">
        <v>1865</v>
      </c>
      <c r="B1867" s="33" t="s">
        <v>7891</v>
      </c>
      <c r="C1867" s="34" t="s">
        <v>2260</v>
      </c>
      <c r="D1867" s="34" t="s">
        <v>2261</v>
      </c>
      <c r="E1867" s="33" t="s">
        <v>2265</v>
      </c>
      <c r="F1867" s="33" t="s">
        <v>501</v>
      </c>
    </row>
    <row r="1868" spans="1:6" ht="141.75">
      <c r="A1868" s="32">
        <v>1866</v>
      </c>
      <c r="B1868" s="33" t="s">
        <v>7892</v>
      </c>
      <c r="C1868" s="34" t="s">
        <v>2260</v>
      </c>
      <c r="D1868" s="34" t="s">
        <v>2261</v>
      </c>
      <c r="E1868" s="33" t="s">
        <v>2265</v>
      </c>
      <c r="F1868" s="33" t="s">
        <v>501</v>
      </c>
    </row>
    <row r="1869" spans="1:6" ht="141.75">
      <c r="A1869" s="32">
        <v>1867</v>
      </c>
      <c r="B1869" s="33" t="s">
        <v>7893</v>
      </c>
      <c r="C1869" s="34" t="s">
        <v>2260</v>
      </c>
      <c r="D1869" s="34" t="s">
        <v>2261</v>
      </c>
      <c r="E1869" s="33" t="s">
        <v>2265</v>
      </c>
      <c r="F1869" s="33" t="s">
        <v>501</v>
      </c>
    </row>
    <row r="1870" spans="1:6" ht="141.75">
      <c r="A1870" s="32">
        <v>1868</v>
      </c>
      <c r="B1870" s="33" t="s">
        <v>7894</v>
      </c>
      <c r="C1870" s="34" t="s">
        <v>2260</v>
      </c>
      <c r="D1870" s="34" t="s">
        <v>2261</v>
      </c>
      <c r="E1870" s="33" t="s">
        <v>2265</v>
      </c>
      <c r="F1870" s="33" t="s">
        <v>501</v>
      </c>
    </row>
    <row r="1871" spans="1:6" ht="141.75">
      <c r="A1871" s="32">
        <v>1869</v>
      </c>
      <c r="B1871" s="33" t="s">
        <v>7895</v>
      </c>
      <c r="C1871" s="34" t="s">
        <v>2260</v>
      </c>
      <c r="D1871" s="34" t="s">
        <v>2261</v>
      </c>
      <c r="E1871" s="33" t="s">
        <v>2265</v>
      </c>
      <c r="F1871" s="33" t="s">
        <v>501</v>
      </c>
    </row>
    <row r="1872" spans="1:6" ht="141.75">
      <c r="A1872" s="32">
        <v>1870</v>
      </c>
      <c r="B1872" s="33" t="s">
        <v>7896</v>
      </c>
      <c r="C1872" s="34" t="s">
        <v>2260</v>
      </c>
      <c r="D1872" s="34" t="s">
        <v>2261</v>
      </c>
      <c r="E1872" s="33" t="s">
        <v>2265</v>
      </c>
      <c r="F1872" s="33" t="s">
        <v>501</v>
      </c>
    </row>
    <row r="1873" spans="1:6" ht="141.75">
      <c r="A1873" s="32">
        <v>1871</v>
      </c>
      <c r="B1873" s="33" t="s">
        <v>7897</v>
      </c>
      <c r="C1873" s="34" t="s">
        <v>2260</v>
      </c>
      <c r="D1873" s="34" t="s">
        <v>2261</v>
      </c>
      <c r="E1873" s="33" t="s">
        <v>2265</v>
      </c>
      <c r="F1873" s="33" t="s">
        <v>501</v>
      </c>
    </row>
    <row r="1874" spans="1:6" ht="141.75">
      <c r="A1874" s="32">
        <v>1872</v>
      </c>
      <c r="B1874" s="33" t="s">
        <v>7898</v>
      </c>
      <c r="C1874" s="34" t="s">
        <v>2260</v>
      </c>
      <c r="D1874" s="34" t="s">
        <v>2261</v>
      </c>
      <c r="E1874" s="33" t="s">
        <v>2265</v>
      </c>
      <c r="F1874" s="33" t="s">
        <v>501</v>
      </c>
    </row>
    <row r="1875" spans="1:6" ht="141.75">
      <c r="A1875" s="32">
        <v>1873</v>
      </c>
      <c r="B1875" s="33" t="s">
        <v>7899</v>
      </c>
      <c r="C1875" s="34" t="s">
        <v>2260</v>
      </c>
      <c r="D1875" s="34" t="s">
        <v>2261</v>
      </c>
      <c r="E1875" s="33" t="s">
        <v>2265</v>
      </c>
      <c r="F1875" s="33" t="s">
        <v>501</v>
      </c>
    </row>
    <row r="1876" spans="1:6" ht="141.75">
      <c r="A1876" s="32">
        <v>1874</v>
      </c>
      <c r="B1876" s="33" t="s">
        <v>7900</v>
      </c>
      <c r="C1876" s="34" t="s">
        <v>2260</v>
      </c>
      <c r="D1876" s="34" t="s">
        <v>2261</v>
      </c>
      <c r="E1876" s="33" t="s">
        <v>2265</v>
      </c>
      <c r="F1876" s="33" t="s">
        <v>501</v>
      </c>
    </row>
    <row r="1877" spans="1:6" ht="141.75">
      <c r="A1877" s="32">
        <v>1875</v>
      </c>
      <c r="B1877" s="33" t="s">
        <v>7901</v>
      </c>
      <c r="C1877" s="34" t="s">
        <v>2260</v>
      </c>
      <c r="D1877" s="34" t="s">
        <v>2261</v>
      </c>
      <c r="E1877" s="33" t="s">
        <v>2265</v>
      </c>
      <c r="F1877" s="33" t="s">
        <v>501</v>
      </c>
    </row>
    <row r="1878" spans="1:6" ht="141.75">
      <c r="A1878" s="32">
        <v>1876</v>
      </c>
      <c r="B1878" s="33" t="s">
        <v>7902</v>
      </c>
      <c r="C1878" s="34" t="s">
        <v>2260</v>
      </c>
      <c r="D1878" s="34" t="s">
        <v>2261</v>
      </c>
      <c r="E1878" s="33" t="s">
        <v>2265</v>
      </c>
      <c r="F1878" s="33" t="s">
        <v>501</v>
      </c>
    </row>
    <row r="1879" spans="1:6" ht="141.75">
      <c r="A1879" s="32">
        <v>1877</v>
      </c>
      <c r="B1879" s="33" t="s">
        <v>7903</v>
      </c>
      <c r="C1879" s="34" t="s">
        <v>2260</v>
      </c>
      <c r="D1879" s="34" t="s">
        <v>2261</v>
      </c>
      <c r="E1879" s="33" t="s">
        <v>2265</v>
      </c>
      <c r="F1879" s="33" t="s">
        <v>501</v>
      </c>
    </row>
    <row r="1880" spans="1:6" ht="141.75">
      <c r="A1880" s="32">
        <v>1878</v>
      </c>
      <c r="B1880" s="33" t="s">
        <v>7904</v>
      </c>
      <c r="C1880" s="34" t="s">
        <v>2260</v>
      </c>
      <c r="D1880" s="34" t="s">
        <v>2261</v>
      </c>
      <c r="E1880" s="33" t="s">
        <v>2265</v>
      </c>
      <c r="F1880" s="33" t="s">
        <v>501</v>
      </c>
    </row>
    <row r="1881" spans="1:6" ht="141.75">
      <c r="A1881" s="32">
        <v>1879</v>
      </c>
      <c r="B1881" s="33" t="s">
        <v>7905</v>
      </c>
      <c r="C1881" s="34" t="s">
        <v>2260</v>
      </c>
      <c r="D1881" s="34" t="s">
        <v>2261</v>
      </c>
      <c r="E1881" s="33" t="s">
        <v>2265</v>
      </c>
      <c r="F1881" s="33" t="s">
        <v>501</v>
      </c>
    </row>
    <row r="1882" spans="1:6" ht="141.75">
      <c r="A1882" s="32">
        <v>1880</v>
      </c>
      <c r="B1882" s="33" t="s">
        <v>7906</v>
      </c>
      <c r="C1882" s="34" t="s">
        <v>2260</v>
      </c>
      <c r="D1882" s="34" t="s">
        <v>2261</v>
      </c>
      <c r="E1882" s="33" t="s">
        <v>2265</v>
      </c>
      <c r="F1882" s="33" t="s">
        <v>501</v>
      </c>
    </row>
    <row r="1883" spans="1:6" ht="141.75">
      <c r="A1883" s="32">
        <v>1881</v>
      </c>
      <c r="B1883" s="33" t="s">
        <v>7907</v>
      </c>
      <c r="C1883" s="34" t="s">
        <v>2260</v>
      </c>
      <c r="D1883" s="34" t="s">
        <v>2261</v>
      </c>
      <c r="E1883" s="33" t="s">
        <v>2265</v>
      </c>
      <c r="F1883" s="33" t="s">
        <v>501</v>
      </c>
    </row>
    <row r="1884" spans="1:6" ht="141.75">
      <c r="A1884" s="32">
        <v>1882</v>
      </c>
      <c r="B1884" s="33" t="s">
        <v>7908</v>
      </c>
      <c r="C1884" s="34" t="s">
        <v>2260</v>
      </c>
      <c r="D1884" s="34" t="s">
        <v>2261</v>
      </c>
      <c r="E1884" s="33" t="s">
        <v>2265</v>
      </c>
      <c r="F1884" s="33" t="s">
        <v>501</v>
      </c>
    </row>
    <row r="1885" spans="1:6" ht="189">
      <c r="A1885" s="32">
        <v>1883</v>
      </c>
      <c r="B1885" s="33" t="s">
        <v>7909</v>
      </c>
      <c r="C1885" s="34" t="s">
        <v>2260</v>
      </c>
      <c r="D1885" s="34" t="s">
        <v>2261</v>
      </c>
      <c r="E1885" s="33" t="s">
        <v>5190</v>
      </c>
      <c r="F1885" s="33" t="s">
        <v>46</v>
      </c>
    </row>
    <row r="1886" spans="1:6" ht="94.5">
      <c r="A1886" s="32">
        <v>1884</v>
      </c>
      <c r="B1886" s="33" t="s">
        <v>7910</v>
      </c>
      <c r="C1886" s="34" t="s">
        <v>2268</v>
      </c>
      <c r="D1886" s="34" t="s">
        <v>2269</v>
      </c>
      <c r="E1886" s="33" t="s">
        <v>2270</v>
      </c>
      <c r="F1886" s="33" t="s">
        <v>18</v>
      </c>
    </row>
    <row r="1887" spans="1:6" ht="63">
      <c r="A1887" s="32">
        <v>1885</v>
      </c>
      <c r="B1887" s="33" t="s">
        <v>7911</v>
      </c>
      <c r="C1887" s="34" t="s">
        <v>2268</v>
      </c>
      <c r="D1887" s="34" t="s">
        <v>2269</v>
      </c>
      <c r="E1887" s="33" t="s">
        <v>2272</v>
      </c>
      <c r="F1887" s="33" t="s">
        <v>25</v>
      </c>
    </row>
    <row r="1888" spans="1:6" ht="63">
      <c r="A1888" s="32">
        <v>1886</v>
      </c>
      <c r="B1888" s="33" t="s">
        <v>7912</v>
      </c>
      <c r="C1888" s="34" t="s">
        <v>2268</v>
      </c>
      <c r="D1888" s="34" t="s">
        <v>2269</v>
      </c>
      <c r="E1888" s="33" t="s">
        <v>2272</v>
      </c>
      <c r="F1888" s="33" t="s">
        <v>25</v>
      </c>
    </row>
    <row r="1889" spans="1:6" ht="63">
      <c r="A1889" s="32">
        <v>1887</v>
      </c>
      <c r="B1889" s="33" t="s">
        <v>7913</v>
      </c>
      <c r="C1889" s="34" t="s">
        <v>2268</v>
      </c>
      <c r="D1889" s="34" t="s">
        <v>2269</v>
      </c>
      <c r="E1889" s="33" t="s">
        <v>2272</v>
      </c>
      <c r="F1889" s="33" t="s">
        <v>25</v>
      </c>
    </row>
    <row r="1890" spans="1:6" ht="47.25">
      <c r="A1890" s="32">
        <v>1888</v>
      </c>
      <c r="B1890" s="33" t="s">
        <v>7914</v>
      </c>
      <c r="C1890" s="34" t="s">
        <v>2268</v>
      </c>
      <c r="D1890" s="34" t="s">
        <v>2269</v>
      </c>
      <c r="E1890" s="33" t="s">
        <v>2276</v>
      </c>
      <c r="F1890" s="33" t="s">
        <v>30</v>
      </c>
    </row>
    <row r="1891" spans="1:6" ht="47.25">
      <c r="A1891" s="32">
        <v>1889</v>
      </c>
      <c r="B1891" s="33" t="s">
        <v>7915</v>
      </c>
      <c r="C1891" s="34" t="s">
        <v>2268</v>
      </c>
      <c r="D1891" s="34" t="s">
        <v>2269</v>
      </c>
      <c r="E1891" s="33" t="s">
        <v>2276</v>
      </c>
      <c r="F1891" s="33" t="s">
        <v>30</v>
      </c>
    </row>
    <row r="1892" spans="1:6" ht="47.25">
      <c r="A1892" s="32">
        <v>1890</v>
      </c>
      <c r="B1892" s="33" t="s">
        <v>7916</v>
      </c>
      <c r="C1892" s="34" t="s">
        <v>2268</v>
      </c>
      <c r="D1892" s="34" t="s">
        <v>2269</v>
      </c>
      <c r="E1892" s="33" t="s">
        <v>2279</v>
      </c>
      <c r="F1892" s="33" t="s">
        <v>30</v>
      </c>
    </row>
    <row r="1893" spans="1:6" ht="47.25">
      <c r="A1893" s="32">
        <v>1891</v>
      </c>
      <c r="B1893" s="33" t="s">
        <v>7917</v>
      </c>
      <c r="C1893" s="34" t="s">
        <v>2268</v>
      </c>
      <c r="D1893" s="34" t="s">
        <v>2269</v>
      </c>
      <c r="E1893" s="33" t="s">
        <v>2281</v>
      </c>
      <c r="F1893" s="33" t="s">
        <v>30</v>
      </c>
    </row>
    <row r="1894" spans="1:6" ht="47.25">
      <c r="A1894" s="32">
        <v>1892</v>
      </c>
      <c r="B1894" s="33" t="s">
        <v>7918</v>
      </c>
      <c r="C1894" s="34" t="s">
        <v>2268</v>
      </c>
      <c r="D1894" s="34" t="s">
        <v>2269</v>
      </c>
      <c r="E1894" s="33" t="s">
        <v>2281</v>
      </c>
      <c r="F1894" s="33" t="s">
        <v>30</v>
      </c>
    </row>
    <row r="1895" spans="1:6" ht="47.25">
      <c r="A1895" s="32">
        <v>1893</v>
      </c>
      <c r="B1895" s="33" t="s">
        <v>7919</v>
      </c>
      <c r="C1895" s="34" t="s">
        <v>2268</v>
      </c>
      <c r="D1895" s="34" t="s">
        <v>2269</v>
      </c>
      <c r="E1895" s="33" t="s">
        <v>226</v>
      </c>
      <c r="F1895" s="33" t="s">
        <v>30</v>
      </c>
    </row>
    <row r="1896" spans="1:6" ht="47.25">
      <c r="A1896" s="32">
        <v>1894</v>
      </c>
      <c r="B1896" s="33" t="s">
        <v>7920</v>
      </c>
      <c r="C1896" s="34" t="s">
        <v>2268</v>
      </c>
      <c r="D1896" s="34" t="s">
        <v>2269</v>
      </c>
      <c r="E1896" s="33" t="s">
        <v>1152</v>
      </c>
      <c r="F1896" s="33" t="s">
        <v>30</v>
      </c>
    </row>
    <row r="1897" spans="1:6" ht="47.25">
      <c r="A1897" s="32">
        <v>1895</v>
      </c>
      <c r="B1897" s="33" t="s">
        <v>7921</v>
      </c>
      <c r="C1897" s="34" t="s">
        <v>2268</v>
      </c>
      <c r="D1897" s="34" t="s">
        <v>2269</v>
      </c>
      <c r="E1897" s="33" t="s">
        <v>1152</v>
      </c>
      <c r="F1897" s="33" t="s">
        <v>30</v>
      </c>
    </row>
    <row r="1898" spans="1:6" ht="47.25">
      <c r="A1898" s="32">
        <v>1896</v>
      </c>
      <c r="B1898" s="33" t="s">
        <v>7922</v>
      </c>
      <c r="C1898" s="34" t="s">
        <v>2268</v>
      </c>
      <c r="D1898" s="34" t="s">
        <v>2269</v>
      </c>
      <c r="E1898" s="33" t="s">
        <v>1152</v>
      </c>
      <c r="F1898" s="33" t="s">
        <v>30</v>
      </c>
    </row>
    <row r="1899" spans="1:6" ht="47.25">
      <c r="A1899" s="32">
        <v>1897</v>
      </c>
      <c r="B1899" s="33" t="s">
        <v>7923</v>
      </c>
      <c r="C1899" s="34" t="s">
        <v>2268</v>
      </c>
      <c r="D1899" s="34" t="s">
        <v>2269</v>
      </c>
      <c r="E1899" s="33" t="s">
        <v>1152</v>
      </c>
      <c r="F1899" s="33" t="s">
        <v>30</v>
      </c>
    </row>
    <row r="1900" spans="1:6" ht="141.75">
      <c r="A1900" s="32">
        <v>1898</v>
      </c>
      <c r="B1900" s="33" t="s">
        <v>7924</v>
      </c>
      <c r="C1900" s="34" t="s">
        <v>2289</v>
      </c>
      <c r="D1900" s="34" t="s">
        <v>2290</v>
      </c>
      <c r="E1900" s="33" t="s">
        <v>2291</v>
      </c>
      <c r="F1900" s="33" t="s">
        <v>501</v>
      </c>
    </row>
    <row r="1901" spans="1:6" ht="63">
      <c r="A1901" s="32">
        <v>1899</v>
      </c>
      <c r="B1901" s="33" t="s">
        <v>7925</v>
      </c>
      <c r="C1901" s="34" t="s">
        <v>2289</v>
      </c>
      <c r="D1901" s="34" t="s">
        <v>2290</v>
      </c>
      <c r="E1901" s="33" t="s">
        <v>2293</v>
      </c>
      <c r="F1901" s="33" t="s">
        <v>25</v>
      </c>
    </row>
    <row r="1902" spans="1:6" ht="94.5">
      <c r="A1902" s="32">
        <v>1900</v>
      </c>
      <c r="B1902" s="33" t="s">
        <v>7926</v>
      </c>
      <c r="C1902" s="34" t="s">
        <v>2289</v>
      </c>
      <c r="D1902" s="34" t="s">
        <v>2290</v>
      </c>
      <c r="E1902" s="33" t="s">
        <v>2295</v>
      </c>
      <c r="F1902" s="33" t="s">
        <v>21</v>
      </c>
    </row>
    <row r="1903" spans="1:6" ht="94.5">
      <c r="A1903" s="32">
        <v>1901</v>
      </c>
      <c r="B1903" s="33" t="s">
        <v>7927</v>
      </c>
      <c r="C1903" s="34" t="s">
        <v>2289</v>
      </c>
      <c r="D1903" s="34" t="s">
        <v>2290</v>
      </c>
      <c r="E1903" s="33" t="s">
        <v>2295</v>
      </c>
      <c r="F1903" s="33" t="s">
        <v>21</v>
      </c>
    </row>
    <row r="1904" spans="1:6" ht="141.75">
      <c r="A1904" s="32">
        <v>1902</v>
      </c>
      <c r="B1904" s="33" t="s">
        <v>7928</v>
      </c>
      <c r="C1904" s="34" t="s">
        <v>2289</v>
      </c>
      <c r="D1904" s="34" t="s">
        <v>2290</v>
      </c>
      <c r="E1904" s="33" t="s">
        <v>2297</v>
      </c>
      <c r="F1904" s="33" t="s">
        <v>501</v>
      </c>
    </row>
    <row r="1905" spans="1:6" ht="47.25">
      <c r="A1905" s="32">
        <v>1903</v>
      </c>
      <c r="B1905" s="33" t="s">
        <v>7929</v>
      </c>
      <c r="C1905" s="34" t="s">
        <v>2299</v>
      </c>
      <c r="D1905" s="34" t="s">
        <v>2300</v>
      </c>
      <c r="E1905" s="33" t="s">
        <v>2301</v>
      </c>
      <c r="F1905" s="33" t="s">
        <v>30</v>
      </c>
    </row>
    <row r="1906" spans="1:6" ht="47.25">
      <c r="A1906" s="32">
        <v>1904</v>
      </c>
      <c r="B1906" s="33" t="s">
        <v>7930</v>
      </c>
      <c r="C1906" s="34" t="s">
        <v>2299</v>
      </c>
      <c r="D1906" s="34" t="s">
        <v>2300</v>
      </c>
      <c r="E1906" s="33" t="s">
        <v>2301</v>
      </c>
      <c r="F1906" s="33" t="s">
        <v>30</v>
      </c>
    </row>
    <row r="1907" spans="1:6" ht="63">
      <c r="A1907" s="32">
        <v>1905</v>
      </c>
      <c r="B1907" s="33" t="s">
        <v>7931</v>
      </c>
      <c r="C1907" s="34" t="s">
        <v>2299</v>
      </c>
      <c r="D1907" s="34" t="s">
        <v>2300</v>
      </c>
      <c r="E1907" s="33" t="s">
        <v>944</v>
      </c>
      <c r="F1907" s="33" t="s">
        <v>25</v>
      </c>
    </row>
    <row r="1908" spans="1:6" ht="47.25">
      <c r="A1908" s="32">
        <v>1906</v>
      </c>
      <c r="B1908" s="33" t="s">
        <v>7932</v>
      </c>
      <c r="C1908" s="34" t="s">
        <v>2299</v>
      </c>
      <c r="D1908" s="34" t="s">
        <v>2300</v>
      </c>
      <c r="E1908" s="33" t="s">
        <v>2304</v>
      </c>
      <c r="F1908" s="33" t="s">
        <v>30</v>
      </c>
    </row>
    <row r="1909" spans="1:6" ht="63">
      <c r="A1909" s="32">
        <v>1907</v>
      </c>
      <c r="B1909" s="33" t="s">
        <v>7933</v>
      </c>
      <c r="C1909" s="34" t="s">
        <v>2299</v>
      </c>
      <c r="D1909" s="34" t="s">
        <v>2300</v>
      </c>
      <c r="E1909" s="33" t="s">
        <v>1912</v>
      </c>
      <c r="F1909" s="33" t="s">
        <v>25</v>
      </c>
    </row>
    <row r="1910" spans="1:6" ht="94.5">
      <c r="A1910" s="32">
        <v>1908</v>
      </c>
      <c r="B1910" s="33" t="s">
        <v>7934</v>
      </c>
      <c r="C1910" s="34" t="s">
        <v>2299</v>
      </c>
      <c r="D1910" s="34" t="s">
        <v>2300</v>
      </c>
      <c r="E1910" s="33" t="s">
        <v>2307</v>
      </c>
      <c r="F1910" s="33" t="s">
        <v>92</v>
      </c>
    </row>
    <row r="1911" spans="1:6" ht="94.5">
      <c r="A1911" s="32">
        <v>1909</v>
      </c>
      <c r="B1911" s="33" t="s">
        <v>7935</v>
      </c>
      <c r="C1911" s="34" t="s">
        <v>2299</v>
      </c>
      <c r="D1911" s="34" t="s">
        <v>2300</v>
      </c>
      <c r="E1911" s="33" t="s">
        <v>2309</v>
      </c>
      <c r="F1911" s="33" t="s">
        <v>21</v>
      </c>
    </row>
    <row r="1912" spans="1:6" ht="157.5">
      <c r="A1912" s="32">
        <v>1910</v>
      </c>
      <c r="B1912" s="33" t="s">
        <v>7936</v>
      </c>
      <c r="C1912" s="34" t="s">
        <v>2299</v>
      </c>
      <c r="D1912" s="34" t="s">
        <v>2300</v>
      </c>
      <c r="E1912" s="33" t="s">
        <v>2311</v>
      </c>
      <c r="F1912" s="33" t="s">
        <v>523</v>
      </c>
    </row>
    <row r="1913" spans="1:6" ht="47.25">
      <c r="A1913" s="32">
        <v>1911</v>
      </c>
      <c r="B1913" s="33" t="s">
        <v>7937</v>
      </c>
      <c r="C1913" s="34" t="s">
        <v>2299</v>
      </c>
      <c r="D1913" s="34" t="s">
        <v>2300</v>
      </c>
      <c r="E1913" s="33" t="s">
        <v>235</v>
      </c>
      <c r="F1913" s="33" t="s">
        <v>30</v>
      </c>
    </row>
    <row r="1914" spans="1:6" ht="47.25">
      <c r="A1914" s="32">
        <v>1912</v>
      </c>
      <c r="B1914" s="33" t="s">
        <v>7938</v>
      </c>
      <c r="C1914" s="34" t="s">
        <v>2299</v>
      </c>
      <c r="D1914" s="34" t="s">
        <v>2300</v>
      </c>
      <c r="E1914" s="33" t="s">
        <v>2314</v>
      </c>
      <c r="F1914" s="33" t="s">
        <v>30</v>
      </c>
    </row>
    <row r="1915" spans="1:6" ht="94.5">
      <c r="A1915" s="32">
        <v>1913</v>
      </c>
      <c r="B1915" s="33" t="s">
        <v>7939</v>
      </c>
      <c r="C1915" s="34" t="s">
        <v>2316</v>
      </c>
      <c r="D1915" s="34" t="s">
        <v>2317</v>
      </c>
      <c r="E1915" s="33" t="s">
        <v>2318</v>
      </c>
      <c r="F1915" s="33" t="s">
        <v>21</v>
      </c>
    </row>
    <row r="1916" spans="1:6" ht="63">
      <c r="A1916" s="32">
        <v>1914</v>
      </c>
      <c r="B1916" s="33" t="s">
        <v>7940</v>
      </c>
      <c r="C1916" s="34" t="s">
        <v>2320</v>
      </c>
      <c r="D1916" s="34" t="s">
        <v>2321</v>
      </c>
      <c r="E1916" s="33" t="s">
        <v>1882</v>
      </c>
      <c r="F1916" s="33" t="s">
        <v>25</v>
      </c>
    </row>
    <row r="1917" spans="1:6" ht="47.25">
      <c r="A1917" s="32">
        <v>1915</v>
      </c>
      <c r="B1917" s="33" t="s">
        <v>7941</v>
      </c>
      <c r="C1917" s="34" t="s">
        <v>2320</v>
      </c>
      <c r="D1917" s="34" t="s">
        <v>2321</v>
      </c>
      <c r="E1917" s="33" t="s">
        <v>604</v>
      </c>
      <c r="F1917" s="33" t="s">
        <v>30</v>
      </c>
    </row>
    <row r="1918" spans="1:6" ht="63">
      <c r="A1918" s="32">
        <v>1916</v>
      </c>
      <c r="B1918" s="33" t="s">
        <v>7942</v>
      </c>
      <c r="C1918" s="34" t="s">
        <v>2320</v>
      </c>
      <c r="D1918" s="34" t="s">
        <v>2321</v>
      </c>
      <c r="E1918" s="33" t="s">
        <v>5194</v>
      </c>
      <c r="F1918" s="33" t="s">
        <v>25</v>
      </c>
    </row>
    <row r="1919" spans="1:6" ht="47.25">
      <c r="A1919" s="32">
        <v>1917</v>
      </c>
      <c r="B1919" s="33" t="s">
        <v>7943</v>
      </c>
      <c r="C1919" s="34" t="s">
        <v>2320</v>
      </c>
      <c r="D1919" s="34" t="s">
        <v>2324</v>
      </c>
      <c r="E1919" s="33" t="s">
        <v>2325</v>
      </c>
      <c r="F1919" s="33" t="s">
        <v>30</v>
      </c>
    </row>
    <row r="1920" spans="1:6" ht="47.25">
      <c r="A1920" s="32">
        <v>1918</v>
      </c>
      <c r="B1920" s="33" t="s">
        <v>7944</v>
      </c>
      <c r="C1920" s="34" t="s">
        <v>2320</v>
      </c>
      <c r="D1920" s="34" t="s">
        <v>2324</v>
      </c>
      <c r="E1920" s="33" t="s">
        <v>2325</v>
      </c>
      <c r="F1920" s="33" t="s">
        <v>30</v>
      </c>
    </row>
    <row r="1921" spans="1:6" ht="47.25">
      <c r="A1921" s="32">
        <v>1919</v>
      </c>
      <c r="B1921" s="33" t="s">
        <v>7945</v>
      </c>
      <c r="C1921" s="34" t="s">
        <v>2320</v>
      </c>
      <c r="D1921" s="34" t="s">
        <v>2321</v>
      </c>
      <c r="E1921" s="33" t="s">
        <v>2328</v>
      </c>
      <c r="F1921" s="33" t="s">
        <v>30</v>
      </c>
    </row>
    <row r="1922" spans="1:6" ht="47.25">
      <c r="A1922" s="32">
        <v>1920</v>
      </c>
      <c r="B1922" s="33" t="s">
        <v>7946</v>
      </c>
      <c r="C1922" s="34" t="s">
        <v>2320</v>
      </c>
      <c r="D1922" s="34" t="s">
        <v>2321</v>
      </c>
      <c r="E1922" s="33" t="s">
        <v>2328</v>
      </c>
      <c r="F1922" s="33" t="s">
        <v>30</v>
      </c>
    </row>
    <row r="1923" spans="1:6" ht="63">
      <c r="A1923" s="32">
        <v>1921</v>
      </c>
      <c r="B1923" s="33" t="s">
        <v>7947</v>
      </c>
      <c r="C1923" s="34" t="s">
        <v>2331</v>
      </c>
      <c r="D1923" s="34" t="s">
        <v>2332</v>
      </c>
      <c r="E1923" s="33" t="s">
        <v>2333</v>
      </c>
      <c r="F1923" s="33" t="s">
        <v>25</v>
      </c>
    </row>
    <row r="1924" spans="1:6" ht="63">
      <c r="A1924" s="32">
        <v>1922</v>
      </c>
      <c r="B1924" s="33" t="s">
        <v>7948</v>
      </c>
      <c r="C1924" s="34" t="s">
        <v>2331</v>
      </c>
      <c r="D1924" s="34" t="s">
        <v>2332</v>
      </c>
      <c r="E1924" s="33" t="s">
        <v>953</v>
      </c>
      <c r="F1924" s="33" t="s">
        <v>25</v>
      </c>
    </row>
    <row r="1925" spans="1:6" ht="47.25">
      <c r="A1925" s="32">
        <v>1923</v>
      </c>
      <c r="B1925" s="33" t="s">
        <v>7949</v>
      </c>
      <c r="C1925" s="34" t="s">
        <v>2331</v>
      </c>
      <c r="D1925" s="34" t="s">
        <v>2332</v>
      </c>
      <c r="E1925" s="33" t="s">
        <v>237</v>
      </c>
      <c r="F1925" s="33" t="s">
        <v>30</v>
      </c>
    </row>
    <row r="1926" spans="1:6" ht="47.25">
      <c r="A1926" s="32">
        <v>1924</v>
      </c>
      <c r="B1926" s="33" t="s">
        <v>7950</v>
      </c>
      <c r="C1926" s="34" t="s">
        <v>2331</v>
      </c>
      <c r="D1926" s="34" t="s">
        <v>2332</v>
      </c>
      <c r="E1926" s="33" t="s">
        <v>237</v>
      </c>
      <c r="F1926" s="33" t="s">
        <v>30</v>
      </c>
    </row>
    <row r="1927" spans="1:6" ht="47.25">
      <c r="A1927" s="32">
        <v>1925</v>
      </c>
      <c r="B1927" s="33" t="s">
        <v>7951</v>
      </c>
      <c r="C1927" s="34" t="s">
        <v>2331</v>
      </c>
      <c r="D1927" s="34" t="s">
        <v>2332</v>
      </c>
      <c r="E1927" s="33" t="s">
        <v>237</v>
      </c>
      <c r="F1927" s="33" t="s">
        <v>30</v>
      </c>
    </row>
    <row r="1928" spans="1:6" ht="47.25">
      <c r="A1928" s="32">
        <v>1926</v>
      </c>
      <c r="B1928" s="33" t="s">
        <v>7952</v>
      </c>
      <c r="C1928" s="34" t="s">
        <v>2331</v>
      </c>
      <c r="D1928" s="34" t="s">
        <v>2332</v>
      </c>
      <c r="E1928" s="33" t="s">
        <v>237</v>
      </c>
      <c r="F1928" s="33" t="s">
        <v>30</v>
      </c>
    </row>
    <row r="1929" spans="1:6" ht="47.25">
      <c r="A1929" s="32">
        <v>1927</v>
      </c>
      <c r="B1929" s="33" t="s">
        <v>7953</v>
      </c>
      <c r="C1929" s="34" t="s">
        <v>2331</v>
      </c>
      <c r="D1929" s="34" t="s">
        <v>2332</v>
      </c>
      <c r="E1929" s="33" t="s">
        <v>237</v>
      </c>
      <c r="F1929" s="33" t="s">
        <v>30</v>
      </c>
    </row>
    <row r="1930" spans="1:6" ht="47.25">
      <c r="A1930" s="32">
        <v>1928</v>
      </c>
      <c r="B1930" s="33" t="s">
        <v>7954</v>
      </c>
      <c r="C1930" s="34" t="s">
        <v>2331</v>
      </c>
      <c r="D1930" s="34" t="s">
        <v>2332</v>
      </c>
      <c r="E1930" s="33" t="s">
        <v>4409</v>
      </c>
      <c r="F1930" s="33" t="s">
        <v>30</v>
      </c>
    </row>
    <row r="1931" spans="1:6" ht="94.5">
      <c r="A1931" s="32">
        <v>1929</v>
      </c>
      <c r="B1931" s="33" t="s">
        <v>7955</v>
      </c>
      <c r="C1931" s="34" t="s">
        <v>2331</v>
      </c>
      <c r="D1931" s="34" t="s">
        <v>2332</v>
      </c>
      <c r="E1931" s="33" t="s">
        <v>2336</v>
      </c>
      <c r="F1931" s="33" t="s">
        <v>92</v>
      </c>
    </row>
    <row r="1932" spans="1:6" ht="94.5">
      <c r="A1932" s="32">
        <v>1930</v>
      </c>
      <c r="B1932" s="33" t="s">
        <v>7956</v>
      </c>
      <c r="C1932" s="34" t="s">
        <v>2331</v>
      </c>
      <c r="D1932" s="34" t="s">
        <v>2332</v>
      </c>
      <c r="E1932" s="33" t="s">
        <v>5202</v>
      </c>
      <c r="F1932" s="33" t="s">
        <v>18</v>
      </c>
    </row>
    <row r="1933" spans="1:6" ht="47.25">
      <c r="A1933" s="32">
        <v>1931</v>
      </c>
      <c r="B1933" s="33" t="s">
        <v>7957</v>
      </c>
      <c r="C1933" s="34" t="s">
        <v>2331</v>
      </c>
      <c r="D1933" s="34" t="s">
        <v>2332</v>
      </c>
      <c r="E1933" s="33" t="s">
        <v>2338</v>
      </c>
      <c r="F1933" s="33" t="s">
        <v>30</v>
      </c>
    </row>
    <row r="1934" spans="1:6" ht="94.5">
      <c r="A1934" s="32">
        <v>1932</v>
      </c>
      <c r="B1934" s="33" t="s">
        <v>7958</v>
      </c>
      <c r="C1934" s="34" t="s">
        <v>2331</v>
      </c>
      <c r="D1934" s="34" t="s">
        <v>2332</v>
      </c>
      <c r="E1934" s="33" t="s">
        <v>2340</v>
      </c>
      <c r="F1934" s="33" t="s">
        <v>21</v>
      </c>
    </row>
    <row r="1935" spans="1:6" ht="63">
      <c r="A1935" s="32">
        <v>1933</v>
      </c>
      <c r="B1935" s="33" t="s">
        <v>7959</v>
      </c>
      <c r="C1935" s="34" t="s">
        <v>2331</v>
      </c>
      <c r="D1935" s="34" t="s">
        <v>2332</v>
      </c>
      <c r="E1935" s="33" t="s">
        <v>2342</v>
      </c>
      <c r="F1935" s="33" t="s">
        <v>25</v>
      </c>
    </row>
    <row r="1936" spans="1:6" ht="157.5">
      <c r="A1936" s="32">
        <v>1934</v>
      </c>
      <c r="B1936" s="33" t="s">
        <v>7960</v>
      </c>
      <c r="C1936" s="34" t="s">
        <v>2331</v>
      </c>
      <c r="D1936" s="34" t="s">
        <v>2332</v>
      </c>
      <c r="E1936" s="33" t="s">
        <v>2344</v>
      </c>
      <c r="F1936" s="33" t="s">
        <v>523</v>
      </c>
    </row>
    <row r="1937" spans="1:6" ht="47.25">
      <c r="A1937" s="32">
        <v>1935</v>
      </c>
      <c r="B1937" s="33" t="s">
        <v>7961</v>
      </c>
      <c r="C1937" s="34" t="s">
        <v>2331</v>
      </c>
      <c r="D1937" s="34" t="s">
        <v>5204</v>
      </c>
      <c r="E1937" s="33" t="s">
        <v>2750</v>
      </c>
      <c r="F1937" s="33" t="s">
        <v>30</v>
      </c>
    </row>
    <row r="1938" spans="1:6" ht="63">
      <c r="A1938" s="32">
        <v>1936</v>
      </c>
      <c r="B1938" s="33" t="s">
        <v>7962</v>
      </c>
      <c r="C1938" s="34" t="s">
        <v>2346</v>
      </c>
      <c r="D1938" s="34" t="s">
        <v>2347</v>
      </c>
      <c r="E1938" s="33" t="s">
        <v>2348</v>
      </c>
      <c r="F1938" s="33" t="s">
        <v>25</v>
      </c>
    </row>
    <row r="1939" spans="1:6" ht="94.5">
      <c r="A1939" s="32">
        <v>1937</v>
      </c>
      <c r="B1939" s="33" t="s">
        <v>7963</v>
      </c>
      <c r="C1939" s="34" t="s">
        <v>2346</v>
      </c>
      <c r="D1939" s="34" t="s">
        <v>2347</v>
      </c>
      <c r="E1939" s="33" t="s">
        <v>2350</v>
      </c>
      <c r="F1939" s="33" t="s">
        <v>18</v>
      </c>
    </row>
    <row r="1940" spans="1:6" ht="94.5">
      <c r="A1940" s="32">
        <v>1938</v>
      </c>
      <c r="B1940" s="33" t="s">
        <v>7964</v>
      </c>
      <c r="C1940" s="34" t="s">
        <v>2346</v>
      </c>
      <c r="D1940" s="34" t="s">
        <v>2347</v>
      </c>
      <c r="E1940" s="33" t="s">
        <v>2350</v>
      </c>
      <c r="F1940" s="33" t="s">
        <v>18</v>
      </c>
    </row>
    <row r="1941" spans="1:6" ht="94.5">
      <c r="A1941" s="32">
        <v>1939</v>
      </c>
      <c r="B1941" s="33" t="s">
        <v>7965</v>
      </c>
      <c r="C1941" s="34" t="s">
        <v>2346</v>
      </c>
      <c r="D1941" s="34" t="s">
        <v>2347</v>
      </c>
      <c r="E1941" s="33" t="s">
        <v>2350</v>
      </c>
      <c r="F1941" s="33" t="s">
        <v>18</v>
      </c>
    </row>
    <row r="1942" spans="1:6" ht="94.5">
      <c r="A1942" s="32">
        <v>1940</v>
      </c>
      <c r="B1942" s="33" t="s">
        <v>7966</v>
      </c>
      <c r="C1942" s="34" t="s">
        <v>2346</v>
      </c>
      <c r="D1942" s="34" t="s">
        <v>2347</v>
      </c>
      <c r="E1942" s="33" t="s">
        <v>2350</v>
      </c>
      <c r="F1942" s="33" t="s">
        <v>18</v>
      </c>
    </row>
    <row r="1943" spans="1:6" ht="94.5">
      <c r="A1943" s="32">
        <v>1941</v>
      </c>
      <c r="B1943" s="33" t="s">
        <v>7967</v>
      </c>
      <c r="C1943" s="34" t="s">
        <v>2346</v>
      </c>
      <c r="D1943" s="34" t="s">
        <v>2347</v>
      </c>
      <c r="E1943" s="33" t="s">
        <v>2352</v>
      </c>
      <c r="F1943" s="33" t="s">
        <v>21</v>
      </c>
    </row>
    <row r="1944" spans="1:6" ht="94.5">
      <c r="A1944" s="32">
        <v>1942</v>
      </c>
      <c r="B1944" s="33" t="s">
        <v>7968</v>
      </c>
      <c r="C1944" s="34" t="s">
        <v>2346</v>
      </c>
      <c r="D1944" s="34" t="s">
        <v>2347</v>
      </c>
      <c r="E1944" s="33" t="s">
        <v>5209</v>
      </c>
      <c r="F1944" s="33" t="s">
        <v>18</v>
      </c>
    </row>
    <row r="1945" spans="1:6" ht="141.75">
      <c r="A1945" s="32">
        <v>1943</v>
      </c>
      <c r="B1945" s="33" t="s">
        <v>7969</v>
      </c>
      <c r="C1945" s="34" t="s">
        <v>2346</v>
      </c>
      <c r="D1945" s="34" t="s">
        <v>2354</v>
      </c>
      <c r="E1945" s="33" t="s">
        <v>2355</v>
      </c>
      <c r="F1945" s="33" t="s">
        <v>501</v>
      </c>
    </row>
    <row r="1946" spans="1:6" ht="141.75">
      <c r="A1946" s="32">
        <v>1944</v>
      </c>
      <c r="B1946" s="33" t="s">
        <v>7970</v>
      </c>
      <c r="C1946" s="34" t="s">
        <v>2346</v>
      </c>
      <c r="D1946" s="34" t="s">
        <v>2354</v>
      </c>
      <c r="E1946" s="33" t="s">
        <v>2355</v>
      </c>
      <c r="F1946" s="33" t="s">
        <v>501</v>
      </c>
    </row>
    <row r="1947" spans="1:6" ht="141.75">
      <c r="A1947" s="32">
        <v>1945</v>
      </c>
      <c r="B1947" s="33" t="s">
        <v>7971</v>
      </c>
      <c r="C1947" s="34" t="s">
        <v>2346</v>
      </c>
      <c r="D1947" s="34" t="s">
        <v>2354</v>
      </c>
      <c r="E1947" s="33" t="s">
        <v>2355</v>
      </c>
      <c r="F1947" s="33" t="s">
        <v>501</v>
      </c>
    </row>
    <row r="1948" spans="1:6" ht="141.75">
      <c r="A1948" s="32">
        <v>1946</v>
      </c>
      <c r="B1948" s="33" t="s">
        <v>7972</v>
      </c>
      <c r="C1948" s="34" t="s">
        <v>2346</v>
      </c>
      <c r="D1948" s="34" t="s">
        <v>2354</v>
      </c>
      <c r="E1948" s="33" t="s">
        <v>2355</v>
      </c>
      <c r="F1948" s="33" t="s">
        <v>501</v>
      </c>
    </row>
    <row r="1949" spans="1:6" ht="141.75">
      <c r="A1949" s="32">
        <v>1947</v>
      </c>
      <c r="B1949" s="33" t="s">
        <v>7973</v>
      </c>
      <c r="C1949" s="34" t="s">
        <v>2346</v>
      </c>
      <c r="D1949" s="34" t="s">
        <v>2354</v>
      </c>
      <c r="E1949" s="33" t="s">
        <v>2355</v>
      </c>
      <c r="F1949" s="33" t="s">
        <v>501</v>
      </c>
    </row>
    <row r="1950" spans="1:6" ht="141.75">
      <c r="A1950" s="32">
        <v>1948</v>
      </c>
      <c r="B1950" s="33" t="s">
        <v>7974</v>
      </c>
      <c r="C1950" s="34" t="s">
        <v>2346</v>
      </c>
      <c r="D1950" s="34" t="s">
        <v>2354</v>
      </c>
      <c r="E1950" s="33" t="s">
        <v>2355</v>
      </c>
      <c r="F1950" s="33" t="s">
        <v>501</v>
      </c>
    </row>
    <row r="1951" spans="1:6" ht="141.75">
      <c r="A1951" s="32">
        <v>1949</v>
      </c>
      <c r="B1951" s="33" t="s">
        <v>7975</v>
      </c>
      <c r="C1951" s="34" t="s">
        <v>2346</v>
      </c>
      <c r="D1951" s="34" t="s">
        <v>2354</v>
      </c>
      <c r="E1951" s="33" t="s">
        <v>2355</v>
      </c>
      <c r="F1951" s="33" t="s">
        <v>501</v>
      </c>
    </row>
    <row r="1952" spans="1:6" ht="141.75">
      <c r="A1952" s="32">
        <v>1950</v>
      </c>
      <c r="B1952" s="33" t="s">
        <v>7976</v>
      </c>
      <c r="C1952" s="34" t="s">
        <v>2346</v>
      </c>
      <c r="D1952" s="34" t="s">
        <v>2354</v>
      </c>
      <c r="E1952" s="33" t="s">
        <v>2355</v>
      </c>
      <c r="F1952" s="33" t="s">
        <v>501</v>
      </c>
    </row>
    <row r="1953" spans="1:6" ht="141.75">
      <c r="A1953" s="32">
        <v>1951</v>
      </c>
      <c r="B1953" s="33" t="s">
        <v>7977</v>
      </c>
      <c r="C1953" s="34" t="s">
        <v>2346</v>
      </c>
      <c r="D1953" s="34" t="s">
        <v>2354</v>
      </c>
      <c r="E1953" s="33" t="s">
        <v>2355</v>
      </c>
      <c r="F1953" s="33" t="s">
        <v>501</v>
      </c>
    </row>
    <row r="1954" spans="1:6" ht="141.75">
      <c r="A1954" s="32">
        <v>1952</v>
      </c>
      <c r="B1954" s="33" t="s">
        <v>7978</v>
      </c>
      <c r="C1954" s="34" t="s">
        <v>2346</v>
      </c>
      <c r="D1954" s="34" t="s">
        <v>2354</v>
      </c>
      <c r="E1954" s="33" t="s">
        <v>2355</v>
      </c>
      <c r="F1954" s="33" t="s">
        <v>501</v>
      </c>
    </row>
    <row r="1955" spans="1:6" ht="63">
      <c r="A1955" s="32">
        <v>1953</v>
      </c>
      <c r="B1955" s="33" t="s">
        <v>7979</v>
      </c>
      <c r="C1955" s="34" t="s">
        <v>2346</v>
      </c>
      <c r="D1955" s="34" t="s">
        <v>2347</v>
      </c>
      <c r="E1955" s="33" t="s">
        <v>5219</v>
      </c>
      <c r="F1955" s="33" t="s">
        <v>25</v>
      </c>
    </row>
    <row r="1956" spans="1:6" ht="47.25">
      <c r="A1956" s="32">
        <v>1954</v>
      </c>
      <c r="B1956" s="33" t="s">
        <v>7980</v>
      </c>
      <c r="C1956" s="34" t="s">
        <v>2346</v>
      </c>
      <c r="D1956" s="34" t="s">
        <v>2347</v>
      </c>
      <c r="E1956" s="33" t="s">
        <v>235</v>
      </c>
      <c r="F1956" s="33" t="s">
        <v>30</v>
      </c>
    </row>
    <row r="1957" spans="1:6" ht="47.25">
      <c r="A1957" s="32">
        <v>1955</v>
      </c>
      <c r="B1957" s="33" t="s">
        <v>7981</v>
      </c>
      <c r="C1957" s="34" t="s">
        <v>2346</v>
      </c>
      <c r="D1957" s="34" t="s">
        <v>2347</v>
      </c>
      <c r="E1957" s="33" t="s">
        <v>235</v>
      </c>
      <c r="F1957" s="33" t="s">
        <v>30</v>
      </c>
    </row>
    <row r="1958" spans="1:6" ht="141.75">
      <c r="A1958" s="32">
        <v>1956</v>
      </c>
      <c r="B1958" s="33" t="s">
        <v>7982</v>
      </c>
      <c r="C1958" s="34" t="s">
        <v>2346</v>
      </c>
      <c r="D1958" s="34" t="s">
        <v>2347</v>
      </c>
      <c r="E1958" s="33" t="s">
        <v>2360</v>
      </c>
      <c r="F1958" s="33" t="s">
        <v>501</v>
      </c>
    </row>
    <row r="1959" spans="1:6" ht="141.75">
      <c r="A1959" s="32">
        <v>1957</v>
      </c>
      <c r="B1959" s="33" t="s">
        <v>7983</v>
      </c>
      <c r="C1959" s="34" t="s">
        <v>2346</v>
      </c>
      <c r="D1959" s="34" t="s">
        <v>2347</v>
      </c>
      <c r="E1959" s="33" t="s">
        <v>2360</v>
      </c>
      <c r="F1959" s="33" t="s">
        <v>501</v>
      </c>
    </row>
    <row r="1960" spans="1:6" ht="189">
      <c r="A1960" s="32">
        <v>1958</v>
      </c>
      <c r="B1960" s="33" t="s">
        <v>7984</v>
      </c>
      <c r="C1960" s="34" t="s">
        <v>2346</v>
      </c>
      <c r="D1960" s="34" t="s">
        <v>2347</v>
      </c>
      <c r="E1960" s="33" t="s">
        <v>953</v>
      </c>
      <c r="F1960" s="33" t="s">
        <v>46</v>
      </c>
    </row>
    <row r="1961" spans="1:6" ht="47.25">
      <c r="A1961" s="32">
        <v>1959</v>
      </c>
      <c r="B1961" s="33" t="s">
        <v>7985</v>
      </c>
      <c r="C1961" s="34" t="s">
        <v>2346</v>
      </c>
      <c r="D1961" s="34" t="s">
        <v>2347</v>
      </c>
      <c r="E1961" s="33" t="s">
        <v>5222</v>
      </c>
      <c r="F1961" s="33" t="s">
        <v>30</v>
      </c>
    </row>
    <row r="1962" spans="1:6" ht="94.5">
      <c r="A1962" s="32">
        <v>1960</v>
      </c>
      <c r="B1962" s="33" t="s">
        <v>7986</v>
      </c>
      <c r="C1962" s="34" t="s">
        <v>2346</v>
      </c>
      <c r="D1962" s="34" t="s">
        <v>2347</v>
      </c>
      <c r="E1962" s="33" t="s">
        <v>2363</v>
      </c>
      <c r="F1962" s="33" t="s">
        <v>21</v>
      </c>
    </row>
    <row r="1963" spans="1:6" ht="94.5">
      <c r="A1963" s="32">
        <v>1961</v>
      </c>
      <c r="B1963" s="33" t="s">
        <v>7987</v>
      </c>
      <c r="C1963" s="34" t="s">
        <v>2346</v>
      </c>
      <c r="D1963" s="34" t="s">
        <v>2347</v>
      </c>
      <c r="E1963" s="33" t="s">
        <v>2365</v>
      </c>
      <c r="F1963" s="33" t="s">
        <v>21</v>
      </c>
    </row>
    <row r="1964" spans="1:6" ht="141.75">
      <c r="A1964" s="32">
        <v>1962</v>
      </c>
      <c r="B1964" s="33" t="s">
        <v>7988</v>
      </c>
      <c r="C1964" s="34" t="s">
        <v>2346</v>
      </c>
      <c r="D1964" s="34" t="s">
        <v>2347</v>
      </c>
      <c r="E1964" s="33" t="s">
        <v>2367</v>
      </c>
      <c r="F1964" s="33" t="s">
        <v>501</v>
      </c>
    </row>
    <row r="1965" spans="1:6" ht="94.5">
      <c r="A1965" s="32">
        <v>1963</v>
      </c>
      <c r="B1965" s="33" t="s">
        <v>7989</v>
      </c>
      <c r="C1965" s="34" t="s">
        <v>2346</v>
      </c>
      <c r="D1965" s="34" t="s">
        <v>2347</v>
      </c>
      <c r="E1965" s="33" t="s">
        <v>304</v>
      </c>
      <c r="F1965" s="33" t="s">
        <v>21</v>
      </c>
    </row>
    <row r="1966" spans="1:6" ht="63">
      <c r="A1966" s="32">
        <v>1964</v>
      </c>
      <c r="B1966" s="33" t="s">
        <v>7990</v>
      </c>
      <c r="C1966" s="34" t="s">
        <v>2346</v>
      </c>
      <c r="D1966" s="34" t="s">
        <v>2347</v>
      </c>
      <c r="E1966" s="33" t="s">
        <v>5225</v>
      </c>
      <c r="F1966" s="33" t="s">
        <v>25</v>
      </c>
    </row>
    <row r="1967" spans="1:6" ht="94.5">
      <c r="A1967" s="32">
        <v>1965</v>
      </c>
      <c r="B1967" s="33" t="s">
        <v>7991</v>
      </c>
      <c r="C1967" s="34" t="s">
        <v>2346</v>
      </c>
      <c r="D1967" s="34" t="s">
        <v>2354</v>
      </c>
      <c r="E1967" s="33" t="s">
        <v>5227</v>
      </c>
      <c r="F1967" s="33" t="s">
        <v>21</v>
      </c>
    </row>
    <row r="1968" spans="1:6" ht="94.5">
      <c r="A1968" s="32">
        <v>1966</v>
      </c>
      <c r="B1968" s="33" t="s">
        <v>7992</v>
      </c>
      <c r="C1968" s="34" t="s">
        <v>2346</v>
      </c>
      <c r="D1968" s="34" t="s">
        <v>2354</v>
      </c>
      <c r="E1968" s="33" t="s">
        <v>5227</v>
      </c>
      <c r="F1968" s="33" t="s">
        <v>21</v>
      </c>
    </row>
    <row r="1969" spans="1:6" ht="94.5">
      <c r="A1969" s="32">
        <v>1967</v>
      </c>
      <c r="B1969" s="33" t="s">
        <v>7993</v>
      </c>
      <c r="C1969" s="34" t="s">
        <v>2346</v>
      </c>
      <c r="D1969" s="34" t="s">
        <v>2354</v>
      </c>
      <c r="E1969" s="33" t="s">
        <v>5227</v>
      </c>
      <c r="F1969" s="33" t="s">
        <v>21</v>
      </c>
    </row>
    <row r="1970" spans="1:6" ht="94.5">
      <c r="A1970" s="32">
        <v>1968</v>
      </c>
      <c r="B1970" s="33" t="s">
        <v>7994</v>
      </c>
      <c r="C1970" s="34" t="s">
        <v>2346</v>
      </c>
      <c r="D1970" s="34" t="s">
        <v>2354</v>
      </c>
      <c r="E1970" s="33" t="s">
        <v>5227</v>
      </c>
      <c r="F1970" s="33" t="s">
        <v>21</v>
      </c>
    </row>
    <row r="1971" spans="1:6" ht="94.5">
      <c r="A1971" s="32">
        <v>1969</v>
      </c>
      <c r="B1971" s="33" t="s">
        <v>7995</v>
      </c>
      <c r="C1971" s="34" t="s">
        <v>2346</v>
      </c>
      <c r="D1971" s="34" t="s">
        <v>2354</v>
      </c>
      <c r="E1971" s="33" t="s">
        <v>5227</v>
      </c>
      <c r="F1971" s="33" t="s">
        <v>21</v>
      </c>
    </row>
    <row r="1972" spans="1:6" ht="94.5">
      <c r="A1972" s="32">
        <v>1970</v>
      </c>
      <c r="B1972" s="33" t="s">
        <v>7996</v>
      </c>
      <c r="C1972" s="34" t="s">
        <v>2346</v>
      </c>
      <c r="D1972" s="34" t="s">
        <v>2354</v>
      </c>
      <c r="E1972" s="33" t="s">
        <v>5227</v>
      </c>
      <c r="F1972" s="33" t="s">
        <v>21</v>
      </c>
    </row>
    <row r="1973" spans="1:6" ht="94.5">
      <c r="A1973" s="32">
        <v>1971</v>
      </c>
      <c r="B1973" s="33" t="s">
        <v>7997</v>
      </c>
      <c r="C1973" s="34" t="s">
        <v>2346</v>
      </c>
      <c r="D1973" s="34" t="s">
        <v>2354</v>
      </c>
      <c r="E1973" s="33" t="s">
        <v>5227</v>
      </c>
      <c r="F1973" s="33" t="s">
        <v>21</v>
      </c>
    </row>
    <row r="1974" spans="1:6" ht="94.5">
      <c r="A1974" s="32">
        <v>1972</v>
      </c>
      <c r="B1974" s="33" t="s">
        <v>7998</v>
      </c>
      <c r="C1974" s="34" t="s">
        <v>2346</v>
      </c>
      <c r="D1974" s="34" t="s">
        <v>2354</v>
      </c>
      <c r="E1974" s="33" t="s">
        <v>5227</v>
      </c>
      <c r="F1974" s="33" t="s">
        <v>21</v>
      </c>
    </row>
    <row r="1975" spans="1:6" ht="94.5">
      <c r="A1975" s="32">
        <v>1973</v>
      </c>
      <c r="B1975" s="33" t="s">
        <v>7999</v>
      </c>
      <c r="C1975" s="34" t="s">
        <v>2346</v>
      </c>
      <c r="D1975" s="34" t="s">
        <v>2354</v>
      </c>
      <c r="E1975" s="33" t="s">
        <v>5227</v>
      </c>
      <c r="F1975" s="33" t="s">
        <v>21</v>
      </c>
    </row>
    <row r="1976" spans="1:6" ht="94.5">
      <c r="A1976" s="32">
        <v>1974</v>
      </c>
      <c r="B1976" s="33" t="s">
        <v>8000</v>
      </c>
      <c r="C1976" s="34" t="s">
        <v>2346</v>
      </c>
      <c r="D1976" s="34" t="s">
        <v>2354</v>
      </c>
      <c r="E1976" s="33" t="s">
        <v>5227</v>
      </c>
      <c r="F1976" s="33" t="s">
        <v>21</v>
      </c>
    </row>
    <row r="1977" spans="1:6" ht="47.25">
      <c r="A1977" s="32">
        <v>1975</v>
      </c>
      <c r="B1977" s="33" t="s">
        <v>8001</v>
      </c>
      <c r="C1977" s="34" t="s">
        <v>2369</v>
      </c>
      <c r="D1977" s="34" t="s">
        <v>2370</v>
      </c>
      <c r="E1977" s="33" t="s">
        <v>2371</v>
      </c>
      <c r="F1977" s="33" t="s">
        <v>30</v>
      </c>
    </row>
    <row r="1978" spans="1:6" ht="63">
      <c r="A1978" s="32">
        <v>1976</v>
      </c>
      <c r="B1978" s="33" t="s">
        <v>8002</v>
      </c>
      <c r="C1978" s="34" t="s">
        <v>2369</v>
      </c>
      <c r="D1978" s="34" t="s">
        <v>2373</v>
      </c>
      <c r="E1978" s="33" t="s">
        <v>2374</v>
      </c>
      <c r="F1978" s="33" t="s">
        <v>25</v>
      </c>
    </row>
    <row r="1979" spans="1:6" ht="47.25">
      <c r="A1979" s="32">
        <v>1977</v>
      </c>
      <c r="B1979" s="33" t="s">
        <v>8003</v>
      </c>
      <c r="C1979" s="34" t="s">
        <v>2369</v>
      </c>
      <c r="D1979" s="34" t="s">
        <v>2373</v>
      </c>
      <c r="E1979" s="33" t="s">
        <v>2376</v>
      </c>
      <c r="F1979" s="33" t="s">
        <v>30</v>
      </c>
    </row>
    <row r="1980" spans="1:6" ht="47.25">
      <c r="A1980" s="32">
        <v>1978</v>
      </c>
      <c r="B1980" s="33" t="s">
        <v>8004</v>
      </c>
      <c r="C1980" s="34" t="s">
        <v>2369</v>
      </c>
      <c r="D1980" s="34" t="s">
        <v>2373</v>
      </c>
      <c r="E1980" s="33" t="s">
        <v>2376</v>
      </c>
      <c r="F1980" s="33" t="s">
        <v>30</v>
      </c>
    </row>
    <row r="1981" spans="1:6" ht="47.25">
      <c r="A1981" s="32">
        <v>1979</v>
      </c>
      <c r="B1981" s="33" t="s">
        <v>8005</v>
      </c>
      <c r="C1981" s="34" t="s">
        <v>2369</v>
      </c>
      <c r="D1981" s="34" t="s">
        <v>2373</v>
      </c>
      <c r="E1981" s="33" t="s">
        <v>2379</v>
      </c>
      <c r="F1981" s="33" t="s">
        <v>13</v>
      </c>
    </row>
    <row r="1982" spans="1:6" ht="94.5">
      <c r="A1982" s="32">
        <v>1980</v>
      </c>
      <c r="B1982" s="33" t="s">
        <v>8006</v>
      </c>
      <c r="C1982" s="34" t="s">
        <v>2381</v>
      </c>
      <c r="D1982" s="34" t="s">
        <v>2382</v>
      </c>
      <c r="E1982" s="33" t="s">
        <v>5238</v>
      </c>
      <c r="F1982" s="33" t="s">
        <v>18</v>
      </c>
    </row>
    <row r="1983" spans="1:6" ht="94.5">
      <c r="A1983" s="32">
        <v>1981</v>
      </c>
      <c r="B1983" s="33" t="s">
        <v>8007</v>
      </c>
      <c r="C1983" s="34" t="s">
        <v>2381</v>
      </c>
      <c r="D1983" s="34" t="s">
        <v>2382</v>
      </c>
      <c r="E1983" s="33" t="s">
        <v>2383</v>
      </c>
      <c r="F1983" s="33" t="s">
        <v>21</v>
      </c>
    </row>
    <row r="1984" spans="1:6" ht="47.25">
      <c r="A1984" s="32">
        <v>1982</v>
      </c>
      <c r="B1984" s="33" t="s">
        <v>8008</v>
      </c>
      <c r="C1984" s="34" t="s">
        <v>2381</v>
      </c>
      <c r="D1984" s="34" t="s">
        <v>2382</v>
      </c>
      <c r="E1984" s="33" t="s">
        <v>2385</v>
      </c>
      <c r="F1984" s="33" t="s">
        <v>30</v>
      </c>
    </row>
    <row r="1985" spans="1:6" ht="141.75">
      <c r="A1985" s="32">
        <v>1983</v>
      </c>
      <c r="B1985" s="33" t="s">
        <v>8009</v>
      </c>
      <c r="C1985" s="34" t="s">
        <v>2381</v>
      </c>
      <c r="D1985" s="34" t="s">
        <v>5240</v>
      </c>
      <c r="E1985" s="33" t="s">
        <v>2355</v>
      </c>
      <c r="F1985" s="33" t="s">
        <v>501</v>
      </c>
    </row>
    <row r="1986" spans="1:6" ht="141.75">
      <c r="A1986" s="32">
        <v>1984</v>
      </c>
      <c r="B1986" s="33" t="s">
        <v>8010</v>
      </c>
      <c r="C1986" s="34" t="s">
        <v>2381</v>
      </c>
      <c r="D1986" s="34" t="s">
        <v>5240</v>
      </c>
      <c r="E1986" s="33" t="s">
        <v>2355</v>
      </c>
      <c r="F1986" s="33" t="s">
        <v>501</v>
      </c>
    </row>
    <row r="1987" spans="1:6" ht="141.75">
      <c r="A1987" s="32">
        <v>1985</v>
      </c>
      <c r="B1987" s="33" t="s">
        <v>8011</v>
      </c>
      <c r="C1987" s="34" t="s">
        <v>2381</v>
      </c>
      <c r="D1987" s="34" t="s">
        <v>5240</v>
      </c>
      <c r="E1987" s="33" t="s">
        <v>2355</v>
      </c>
      <c r="F1987" s="33" t="s">
        <v>501</v>
      </c>
    </row>
    <row r="1988" spans="1:6" ht="141.75">
      <c r="A1988" s="32">
        <v>1986</v>
      </c>
      <c r="B1988" s="33" t="s">
        <v>8012</v>
      </c>
      <c r="C1988" s="34" t="s">
        <v>2381</v>
      </c>
      <c r="D1988" s="34" t="s">
        <v>5240</v>
      </c>
      <c r="E1988" s="33" t="s">
        <v>2355</v>
      </c>
      <c r="F1988" s="33" t="s">
        <v>501</v>
      </c>
    </row>
    <row r="1989" spans="1:6" ht="141.75">
      <c r="A1989" s="32">
        <v>1987</v>
      </c>
      <c r="B1989" s="33" t="s">
        <v>8013</v>
      </c>
      <c r="C1989" s="34" t="s">
        <v>2381</v>
      </c>
      <c r="D1989" s="34" t="s">
        <v>5240</v>
      </c>
      <c r="E1989" s="33" t="s">
        <v>2355</v>
      </c>
      <c r="F1989" s="33" t="s">
        <v>501</v>
      </c>
    </row>
    <row r="1990" spans="1:6" ht="141.75">
      <c r="A1990" s="32">
        <v>1988</v>
      </c>
      <c r="B1990" s="33" t="s">
        <v>8014</v>
      </c>
      <c r="C1990" s="34" t="s">
        <v>2381</v>
      </c>
      <c r="D1990" s="34" t="s">
        <v>5240</v>
      </c>
      <c r="E1990" s="33" t="s">
        <v>2355</v>
      </c>
      <c r="F1990" s="33" t="s">
        <v>501</v>
      </c>
    </row>
    <row r="1991" spans="1:6" ht="141.75">
      <c r="A1991" s="32">
        <v>1989</v>
      </c>
      <c r="B1991" s="33" t="s">
        <v>8015</v>
      </c>
      <c r="C1991" s="34" t="s">
        <v>2381</v>
      </c>
      <c r="D1991" s="34" t="s">
        <v>5240</v>
      </c>
      <c r="E1991" s="33" t="s">
        <v>2355</v>
      </c>
      <c r="F1991" s="33" t="s">
        <v>501</v>
      </c>
    </row>
    <row r="1992" spans="1:6" ht="141.75">
      <c r="A1992" s="32">
        <v>1990</v>
      </c>
      <c r="B1992" s="33" t="s">
        <v>8016</v>
      </c>
      <c r="C1992" s="34" t="s">
        <v>2381</v>
      </c>
      <c r="D1992" s="34" t="s">
        <v>5240</v>
      </c>
      <c r="E1992" s="33" t="s">
        <v>2355</v>
      </c>
      <c r="F1992" s="33" t="s">
        <v>501</v>
      </c>
    </row>
    <row r="1993" spans="1:6" ht="141.75">
      <c r="A1993" s="32">
        <v>1991</v>
      </c>
      <c r="B1993" s="33" t="s">
        <v>8017</v>
      </c>
      <c r="C1993" s="34" t="s">
        <v>2381</v>
      </c>
      <c r="D1993" s="34" t="s">
        <v>5240</v>
      </c>
      <c r="E1993" s="33" t="s">
        <v>2355</v>
      </c>
      <c r="F1993" s="33" t="s">
        <v>501</v>
      </c>
    </row>
    <row r="1994" spans="1:6" ht="141.75">
      <c r="A1994" s="32">
        <v>1992</v>
      </c>
      <c r="B1994" s="33" t="s">
        <v>8018</v>
      </c>
      <c r="C1994" s="34" t="s">
        <v>2381</v>
      </c>
      <c r="D1994" s="34" t="s">
        <v>5240</v>
      </c>
      <c r="E1994" s="33" t="s">
        <v>2355</v>
      </c>
      <c r="F1994" s="33" t="s">
        <v>501</v>
      </c>
    </row>
    <row r="1995" spans="1:6" ht="141.75">
      <c r="A1995" s="32">
        <v>1993</v>
      </c>
      <c r="B1995" s="33" t="s">
        <v>8019</v>
      </c>
      <c r="C1995" s="34" t="s">
        <v>2381</v>
      </c>
      <c r="D1995" s="34" t="s">
        <v>5240</v>
      </c>
      <c r="E1995" s="33" t="s">
        <v>2355</v>
      </c>
      <c r="F1995" s="33" t="s">
        <v>501</v>
      </c>
    </row>
    <row r="1996" spans="1:6" ht="141.75">
      <c r="A1996" s="32">
        <v>1994</v>
      </c>
      <c r="B1996" s="33" t="s">
        <v>8020</v>
      </c>
      <c r="C1996" s="34" t="s">
        <v>2381</v>
      </c>
      <c r="D1996" s="34" t="s">
        <v>5240</v>
      </c>
      <c r="E1996" s="33" t="s">
        <v>2355</v>
      </c>
      <c r="F1996" s="33" t="s">
        <v>501</v>
      </c>
    </row>
    <row r="1997" spans="1:6" ht="141.75">
      <c r="A1997" s="32">
        <v>1995</v>
      </c>
      <c r="B1997" s="33" t="s">
        <v>8021</v>
      </c>
      <c r="C1997" s="34" t="s">
        <v>2381</v>
      </c>
      <c r="D1997" s="34" t="s">
        <v>5240</v>
      </c>
      <c r="E1997" s="33" t="s">
        <v>2355</v>
      </c>
      <c r="F1997" s="33" t="s">
        <v>501</v>
      </c>
    </row>
    <row r="1998" spans="1:6" ht="141.75">
      <c r="A1998" s="32">
        <v>1996</v>
      </c>
      <c r="B1998" s="33" t="s">
        <v>8022</v>
      </c>
      <c r="C1998" s="34" t="s">
        <v>2381</v>
      </c>
      <c r="D1998" s="34" t="s">
        <v>5240</v>
      </c>
      <c r="E1998" s="33" t="s">
        <v>2355</v>
      </c>
      <c r="F1998" s="33" t="s">
        <v>501</v>
      </c>
    </row>
    <row r="1999" spans="1:6" ht="141.75">
      <c r="A1999" s="32">
        <v>1997</v>
      </c>
      <c r="B1999" s="33" t="s">
        <v>8023</v>
      </c>
      <c r="C1999" s="34" t="s">
        <v>2381</v>
      </c>
      <c r="D1999" s="34" t="s">
        <v>5240</v>
      </c>
      <c r="E1999" s="33" t="s">
        <v>2355</v>
      </c>
      <c r="F1999" s="33" t="s">
        <v>501</v>
      </c>
    </row>
    <row r="2000" spans="1:6" ht="94.5">
      <c r="A2000" s="32">
        <v>1998</v>
      </c>
      <c r="B2000" s="33" t="s">
        <v>8024</v>
      </c>
      <c r="C2000" s="34" t="s">
        <v>2381</v>
      </c>
      <c r="D2000" s="34" t="s">
        <v>2382</v>
      </c>
      <c r="E2000" s="33" t="s">
        <v>2387</v>
      </c>
      <c r="F2000" s="33" t="s">
        <v>21</v>
      </c>
    </row>
    <row r="2001" spans="1:6" ht="94.5">
      <c r="A2001" s="32">
        <v>1999</v>
      </c>
      <c r="B2001" s="33" t="s">
        <v>8025</v>
      </c>
      <c r="C2001" s="34" t="s">
        <v>2381</v>
      </c>
      <c r="D2001" s="34" t="s">
        <v>2382</v>
      </c>
      <c r="E2001" s="33" t="s">
        <v>2383</v>
      </c>
      <c r="F2001" s="33" t="s">
        <v>21</v>
      </c>
    </row>
    <row r="2002" spans="1:6" ht="63">
      <c r="A2002" s="32">
        <v>2000</v>
      </c>
      <c r="B2002" s="33" t="s">
        <v>8026</v>
      </c>
      <c r="C2002" s="34" t="s">
        <v>2381</v>
      </c>
      <c r="D2002" s="34" t="s">
        <v>2382</v>
      </c>
      <c r="E2002" s="33" t="s">
        <v>2389</v>
      </c>
      <c r="F2002" s="33" t="s">
        <v>25</v>
      </c>
    </row>
    <row r="2003" spans="1:6" ht="47.25">
      <c r="A2003" s="32">
        <v>2001</v>
      </c>
      <c r="B2003" s="33" t="s">
        <v>8027</v>
      </c>
      <c r="C2003" s="34" t="s">
        <v>2381</v>
      </c>
      <c r="D2003" s="34" t="s">
        <v>2382</v>
      </c>
      <c r="E2003" s="33" t="s">
        <v>2391</v>
      </c>
      <c r="F2003" s="33" t="s">
        <v>30</v>
      </c>
    </row>
    <row r="2004" spans="1:6" ht="94.5">
      <c r="A2004" s="32">
        <v>2002</v>
      </c>
      <c r="B2004" s="33" t="s">
        <v>8028</v>
      </c>
      <c r="C2004" s="34" t="s">
        <v>2393</v>
      </c>
      <c r="D2004" s="34" t="s">
        <v>2394</v>
      </c>
      <c r="E2004" s="33" t="s">
        <v>2395</v>
      </c>
      <c r="F2004" s="33" t="s">
        <v>21</v>
      </c>
    </row>
    <row r="2005" spans="1:6" ht="63">
      <c r="A2005" s="32">
        <v>2003</v>
      </c>
      <c r="B2005" s="33" t="s">
        <v>8029</v>
      </c>
      <c r="C2005" s="34" t="s">
        <v>2393</v>
      </c>
      <c r="D2005" s="34" t="s">
        <v>2394</v>
      </c>
      <c r="E2005" s="33" t="s">
        <v>2397</v>
      </c>
      <c r="F2005" s="33" t="s">
        <v>25</v>
      </c>
    </row>
    <row r="2006" spans="1:6" ht="47.25">
      <c r="A2006" s="32">
        <v>2004</v>
      </c>
      <c r="B2006" s="33" t="s">
        <v>8030</v>
      </c>
      <c r="C2006" s="34" t="s">
        <v>2393</v>
      </c>
      <c r="D2006" s="34" t="s">
        <v>2394</v>
      </c>
      <c r="E2006" s="33" t="s">
        <v>1112</v>
      </c>
      <c r="F2006" s="33" t="s">
        <v>30</v>
      </c>
    </row>
    <row r="2007" spans="1:6" ht="47.25">
      <c r="A2007" s="32">
        <v>2005</v>
      </c>
      <c r="B2007" s="33" t="s">
        <v>8031</v>
      </c>
      <c r="C2007" s="34" t="s">
        <v>2393</v>
      </c>
      <c r="D2007" s="34" t="s">
        <v>2394</v>
      </c>
      <c r="E2007" s="33" t="s">
        <v>1112</v>
      </c>
      <c r="F2007" s="33" t="s">
        <v>30</v>
      </c>
    </row>
    <row r="2008" spans="1:6" ht="141.75">
      <c r="A2008" s="32">
        <v>2006</v>
      </c>
      <c r="B2008" s="33" t="s">
        <v>8032</v>
      </c>
      <c r="C2008" s="34" t="s">
        <v>2393</v>
      </c>
      <c r="D2008" s="34" t="s">
        <v>5259</v>
      </c>
      <c r="E2008" s="33" t="s">
        <v>2355</v>
      </c>
      <c r="F2008" s="33" t="s">
        <v>501</v>
      </c>
    </row>
    <row r="2009" spans="1:6" ht="141.75">
      <c r="A2009" s="32">
        <v>2007</v>
      </c>
      <c r="B2009" s="33" t="s">
        <v>8033</v>
      </c>
      <c r="C2009" s="34" t="s">
        <v>2393</v>
      </c>
      <c r="D2009" s="34" t="s">
        <v>5259</v>
      </c>
      <c r="E2009" s="33" t="s">
        <v>2355</v>
      </c>
      <c r="F2009" s="33" t="s">
        <v>501</v>
      </c>
    </row>
    <row r="2010" spans="1:6" ht="141.75">
      <c r="A2010" s="32">
        <v>2008</v>
      </c>
      <c r="B2010" s="33" t="s">
        <v>8034</v>
      </c>
      <c r="C2010" s="34" t="s">
        <v>2393</v>
      </c>
      <c r="D2010" s="34" t="s">
        <v>5259</v>
      </c>
      <c r="E2010" s="33" t="s">
        <v>2355</v>
      </c>
      <c r="F2010" s="33" t="s">
        <v>501</v>
      </c>
    </row>
    <row r="2011" spans="1:6" ht="141.75">
      <c r="A2011" s="32">
        <v>2009</v>
      </c>
      <c r="B2011" s="33" t="s">
        <v>8035</v>
      </c>
      <c r="C2011" s="34" t="s">
        <v>2393</v>
      </c>
      <c r="D2011" s="34" t="s">
        <v>5259</v>
      </c>
      <c r="E2011" s="33" t="s">
        <v>2355</v>
      </c>
      <c r="F2011" s="33" t="s">
        <v>501</v>
      </c>
    </row>
    <row r="2012" spans="1:6" ht="141.75">
      <c r="A2012" s="32">
        <v>2010</v>
      </c>
      <c r="B2012" s="33" t="s">
        <v>8036</v>
      </c>
      <c r="C2012" s="34" t="s">
        <v>2393</v>
      </c>
      <c r="D2012" s="34" t="s">
        <v>5259</v>
      </c>
      <c r="E2012" s="33" t="s">
        <v>2355</v>
      </c>
      <c r="F2012" s="33" t="s">
        <v>501</v>
      </c>
    </row>
    <row r="2013" spans="1:6" ht="141.75">
      <c r="A2013" s="32">
        <v>2011</v>
      </c>
      <c r="B2013" s="33" t="s">
        <v>8037</v>
      </c>
      <c r="C2013" s="34" t="s">
        <v>2393</v>
      </c>
      <c r="D2013" s="34" t="s">
        <v>5259</v>
      </c>
      <c r="E2013" s="33" t="s">
        <v>2355</v>
      </c>
      <c r="F2013" s="33" t="s">
        <v>501</v>
      </c>
    </row>
    <row r="2014" spans="1:6" ht="141.75">
      <c r="A2014" s="32">
        <v>2012</v>
      </c>
      <c r="B2014" s="33" t="s">
        <v>8038</v>
      </c>
      <c r="C2014" s="34" t="s">
        <v>2393</v>
      </c>
      <c r="D2014" s="34" t="s">
        <v>5259</v>
      </c>
      <c r="E2014" s="33" t="s">
        <v>2355</v>
      </c>
      <c r="F2014" s="33" t="s">
        <v>501</v>
      </c>
    </row>
    <row r="2015" spans="1:6" ht="141.75">
      <c r="A2015" s="32">
        <v>2013</v>
      </c>
      <c r="B2015" s="33" t="s">
        <v>8039</v>
      </c>
      <c r="C2015" s="34" t="s">
        <v>2393</v>
      </c>
      <c r="D2015" s="34" t="s">
        <v>5259</v>
      </c>
      <c r="E2015" s="33" t="s">
        <v>2355</v>
      </c>
      <c r="F2015" s="33" t="s">
        <v>501</v>
      </c>
    </row>
    <row r="2016" spans="1:6" ht="141.75">
      <c r="A2016" s="32">
        <v>2014</v>
      </c>
      <c r="B2016" s="33" t="s">
        <v>8040</v>
      </c>
      <c r="C2016" s="34" t="s">
        <v>2393</v>
      </c>
      <c r="D2016" s="34" t="s">
        <v>5259</v>
      </c>
      <c r="E2016" s="33" t="s">
        <v>2355</v>
      </c>
      <c r="F2016" s="33" t="s">
        <v>501</v>
      </c>
    </row>
    <row r="2017" spans="1:6" ht="141.75">
      <c r="A2017" s="32">
        <v>2015</v>
      </c>
      <c r="B2017" s="33" t="s">
        <v>8041</v>
      </c>
      <c r="C2017" s="34" t="s">
        <v>2393</v>
      </c>
      <c r="D2017" s="34" t="s">
        <v>5259</v>
      </c>
      <c r="E2017" s="33" t="s">
        <v>2355</v>
      </c>
      <c r="F2017" s="33" t="s">
        <v>501</v>
      </c>
    </row>
    <row r="2018" spans="1:6" ht="141.75">
      <c r="A2018" s="32">
        <v>2016</v>
      </c>
      <c r="B2018" s="33" t="s">
        <v>8042</v>
      </c>
      <c r="C2018" s="34" t="s">
        <v>2393</v>
      </c>
      <c r="D2018" s="34" t="s">
        <v>5259</v>
      </c>
      <c r="E2018" s="33" t="s">
        <v>2355</v>
      </c>
      <c r="F2018" s="33" t="s">
        <v>501</v>
      </c>
    </row>
    <row r="2019" spans="1:6" ht="141.75">
      <c r="A2019" s="32">
        <v>2017</v>
      </c>
      <c r="B2019" s="33" t="s">
        <v>8043</v>
      </c>
      <c r="C2019" s="34" t="s">
        <v>2393</v>
      </c>
      <c r="D2019" s="34" t="s">
        <v>5259</v>
      </c>
      <c r="E2019" s="33" t="s">
        <v>2355</v>
      </c>
      <c r="F2019" s="33" t="s">
        <v>501</v>
      </c>
    </row>
    <row r="2020" spans="1:6" ht="141.75">
      <c r="A2020" s="32">
        <v>2018</v>
      </c>
      <c r="B2020" s="33" t="s">
        <v>8044</v>
      </c>
      <c r="C2020" s="34" t="s">
        <v>2393</v>
      </c>
      <c r="D2020" s="34" t="s">
        <v>5259</v>
      </c>
      <c r="E2020" s="33" t="s">
        <v>2355</v>
      </c>
      <c r="F2020" s="33" t="s">
        <v>501</v>
      </c>
    </row>
    <row r="2021" spans="1:6" ht="141.75">
      <c r="A2021" s="32">
        <v>2019</v>
      </c>
      <c r="B2021" s="33" t="s">
        <v>8045</v>
      </c>
      <c r="C2021" s="34" t="s">
        <v>2393</v>
      </c>
      <c r="D2021" s="34" t="s">
        <v>5259</v>
      </c>
      <c r="E2021" s="33" t="s">
        <v>2355</v>
      </c>
      <c r="F2021" s="33" t="s">
        <v>501</v>
      </c>
    </row>
    <row r="2022" spans="1:6" ht="141.75">
      <c r="A2022" s="32">
        <v>2020</v>
      </c>
      <c r="B2022" s="33" t="s">
        <v>8046</v>
      </c>
      <c r="C2022" s="34" t="s">
        <v>2393</v>
      </c>
      <c r="D2022" s="34" t="s">
        <v>5259</v>
      </c>
      <c r="E2022" s="33" t="s">
        <v>2355</v>
      </c>
      <c r="F2022" s="33" t="s">
        <v>501</v>
      </c>
    </row>
    <row r="2023" spans="1:6" ht="141.75">
      <c r="A2023" s="32">
        <v>2021</v>
      </c>
      <c r="B2023" s="33" t="s">
        <v>8047</v>
      </c>
      <c r="C2023" s="34" t="s">
        <v>2393</v>
      </c>
      <c r="D2023" s="34" t="s">
        <v>5259</v>
      </c>
      <c r="E2023" s="33" t="s">
        <v>2355</v>
      </c>
      <c r="F2023" s="33" t="s">
        <v>501</v>
      </c>
    </row>
    <row r="2024" spans="1:6" ht="141.75">
      <c r="A2024" s="32">
        <v>2022</v>
      </c>
      <c r="B2024" s="33" t="s">
        <v>8048</v>
      </c>
      <c r="C2024" s="34" t="s">
        <v>2393</v>
      </c>
      <c r="D2024" s="34" t="s">
        <v>5259</v>
      </c>
      <c r="E2024" s="33" t="s">
        <v>2355</v>
      </c>
      <c r="F2024" s="33" t="s">
        <v>501</v>
      </c>
    </row>
    <row r="2025" spans="1:6" ht="141.75">
      <c r="A2025" s="32">
        <v>2023</v>
      </c>
      <c r="B2025" s="33" t="s">
        <v>8049</v>
      </c>
      <c r="C2025" s="34" t="s">
        <v>2393</v>
      </c>
      <c r="D2025" s="34" t="s">
        <v>5259</v>
      </c>
      <c r="E2025" s="33" t="s">
        <v>2355</v>
      </c>
      <c r="F2025" s="33" t="s">
        <v>501</v>
      </c>
    </row>
    <row r="2026" spans="1:6" ht="94.5">
      <c r="A2026" s="32">
        <v>2024</v>
      </c>
      <c r="B2026" s="33" t="s">
        <v>8050</v>
      </c>
      <c r="C2026" s="34" t="s">
        <v>2393</v>
      </c>
      <c r="D2026" s="34" t="s">
        <v>2394</v>
      </c>
      <c r="E2026" s="33" t="s">
        <v>5278</v>
      </c>
      <c r="F2026" s="33" t="s">
        <v>21</v>
      </c>
    </row>
    <row r="2027" spans="1:6" ht="141.75">
      <c r="A2027" s="32">
        <v>2025</v>
      </c>
      <c r="B2027" s="33" t="s">
        <v>8051</v>
      </c>
      <c r="C2027" s="34" t="s">
        <v>2393</v>
      </c>
      <c r="D2027" s="34" t="s">
        <v>2399</v>
      </c>
      <c r="E2027" s="33" t="s">
        <v>2400</v>
      </c>
      <c r="F2027" s="33" t="s">
        <v>501</v>
      </c>
    </row>
    <row r="2028" spans="1:6" ht="141.75">
      <c r="A2028" s="32">
        <v>2026</v>
      </c>
      <c r="B2028" s="33" t="s">
        <v>8052</v>
      </c>
      <c r="C2028" s="34" t="s">
        <v>2393</v>
      </c>
      <c r="D2028" s="34" t="s">
        <v>2399</v>
      </c>
      <c r="E2028" s="33" t="s">
        <v>2400</v>
      </c>
      <c r="F2028" s="33" t="s">
        <v>501</v>
      </c>
    </row>
    <row r="2029" spans="1:6" ht="47.25">
      <c r="A2029" s="32">
        <v>2027</v>
      </c>
      <c r="B2029" s="33" t="s">
        <v>8053</v>
      </c>
      <c r="C2029" s="34" t="s">
        <v>2393</v>
      </c>
      <c r="D2029" s="34" t="s">
        <v>2394</v>
      </c>
      <c r="E2029" s="33" t="s">
        <v>5280</v>
      </c>
      <c r="F2029" s="33" t="s">
        <v>30</v>
      </c>
    </row>
    <row r="2030" spans="1:6" ht="47.25">
      <c r="A2030" s="32">
        <v>2028</v>
      </c>
      <c r="B2030" s="33" t="s">
        <v>8054</v>
      </c>
      <c r="C2030" s="34" t="s">
        <v>2393</v>
      </c>
      <c r="D2030" s="34" t="s">
        <v>2394</v>
      </c>
      <c r="E2030" s="33" t="s">
        <v>5280</v>
      </c>
      <c r="F2030" s="33" t="s">
        <v>30</v>
      </c>
    </row>
    <row r="2031" spans="1:6" ht="47.25">
      <c r="A2031" s="32">
        <v>2029</v>
      </c>
      <c r="B2031" s="33" t="s">
        <v>8055</v>
      </c>
      <c r="C2031" s="34" t="s">
        <v>2393</v>
      </c>
      <c r="D2031" s="34" t="s">
        <v>2394</v>
      </c>
      <c r="E2031" s="33" t="s">
        <v>5283</v>
      </c>
      <c r="F2031" s="33" t="s">
        <v>13</v>
      </c>
    </row>
    <row r="2032" spans="1:6" ht="63">
      <c r="A2032" s="32">
        <v>2030</v>
      </c>
      <c r="B2032" s="33" t="s">
        <v>8056</v>
      </c>
      <c r="C2032" s="34" t="s">
        <v>2393</v>
      </c>
      <c r="D2032" s="34" t="s">
        <v>2394</v>
      </c>
      <c r="E2032" s="33" t="s">
        <v>1202</v>
      </c>
      <c r="F2032" s="33" t="s">
        <v>25</v>
      </c>
    </row>
    <row r="2033" spans="1:6" ht="63">
      <c r="A2033" s="32">
        <v>2031</v>
      </c>
      <c r="B2033" s="33" t="s">
        <v>8057</v>
      </c>
      <c r="C2033" s="34" t="s">
        <v>2393</v>
      </c>
      <c r="D2033" s="34" t="s">
        <v>2394</v>
      </c>
      <c r="E2033" s="33" t="s">
        <v>2092</v>
      </c>
      <c r="F2033" s="33" t="s">
        <v>25</v>
      </c>
    </row>
    <row r="2034" spans="1:6" ht="63">
      <c r="A2034" s="32">
        <v>2032</v>
      </c>
      <c r="B2034" s="33" t="s">
        <v>8058</v>
      </c>
      <c r="C2034" s="34" t="s">
        <v>2393</v>
      </c>
      <c r="D2034" s="34" t="s">
        <v>2394</v>
      </c>
      <c r="E2034" s="33" t="s">
        <v>5286</v>
      </c>
      <c r="F2034" s="33" t="s">
        <v>25</v>
      </c>
    </row>
    <row r="2035" spans="1:6" ht="141.75">
      <c r="A2035" s="32">
        <v>2033</v>
      </c>
      <c r="B2035" s="33" t="s">
        <v>8059</v>
      </c>
      <c r="C2035" s="34" t="s">
        <v>2393</v>
      </c>
      <c r="D2035" s="34" t="s">
        <v>2394</v>
      </c>
      <c r="E2035" s="33" t="s">
        <v>2404</v>
      </c>
      <c r="F2035" s="33" t="s">
        <v>501</v>
      </c>
    </row>
    <row r="2036" spans="1:6" ht="141.75">
      <c r="A2036" s="32">
        <v>2034</v>
      </c>
      <c r="B2036" s="33" t="s">
        <v>8060</v>
      </c>
      <c r="C2036" s="34" t="s">
        <v>2393</v>
      </c>
      <c r="D2036" s="34" t="s">
        <v>2394</v>
      </c>
      <c r="E2036" s="33" t="s">
        <v>2404</v>
      </c>
      <c r="F2036" s="33" t="s">
        <v>501</v>
      </c>
    </row>
    <row r="2037" spans="1:6" ht="141.75">
      <c r="A2037" s="32">
        <v>2035</v>
      </c>
      <c r="B2037" s="33" t="s">
        <v>8061</v>
      </c>
      <c r="C2037" s="34" t="s">
        <v>2393</v>
      </c>
      <c r="D2037" s="34" t="s">
        <v>2394</v>
      </c>
      <c r="E2037" s="33" t="s">
        <v>2404</v>
      </c>
      <c r="F2037" s="33" t="s">
        <v>501</v>
      </c>
    </row>
    <row r="2038" spans="1:6" ht="141.75">
      <c r="A2038" s="32">
        <v>2036</v>
      </c>
      <c r="B2038" s="33" t="s">
        <v>8062</v>
      </c>
      <c r="C2038" s="34" t="s">
        <v>2393</v>
      </c>
      <c r="D2038" s="34" t="s">
        <v>2394</v>
      </c>
      <c r="E2038" s="33" t="s">
        <v>2404</v>
      </c>
      <c r="F2038" s="33" t="s">
        <v>501</v>
      </c>
    </row>
    <row r="2039" spans="1:6" ht="141.75">
      <c r="A2039" s="32">
        <v>2037</v>
      </c>
      <c r="B2039" s="33" t="s">
        <v>8063</v>
      </c>
      <c r="C2039" s="34" t="s">
        <v>2393</v>
      </c>
      <c r="D2039" s="34" t="s">
        <v>2394</v>
      </c>
      <c r="E2039" s="33" t="s">
        <v>2404</v>
      </c>
      <c r="F2039" s="33" t="s">
        <v>501</v>
      </c>
    </row>
    <row r="2040" spans="1:6" ht="189">
      <c r="A2040" s="32">
        <v>2038</v>
      </c>
      <c r="B2040" s="33" t="s">
        <v>8064</v>
      </c>
      <c r="C2040" s="34" t="s">
        <v>2393</v>
      </c>
      <c r="D2040" s="34" t="s">
        <v>2394</v>
      </c>
      <c r="E2040" s="33" t="s">
        <v>2410</v>
      </c>
      <c r="F2040" s="33" t="s">
        <v>46</v>
      </c>
    </row>
    <row r="2041" spans="1:6" ht="94.5">
      <c r="A2041" s="32">
        <v>2039</v>
      </c>
      <c r="B2041" s="33" t="s">
        <v>8065</v>
      </c>
      <c r="C2041" s="34" t="s">
        <v>2412</v>
      </c>
      <c r="D2041" s="34" t="s">
        <v>2413</v>
      </c>
      <c r="E2041" s="33" t="s">
        <v>2414</v>
      </c>
      <c r="F2041" s="33" t="s">
        <v>21</v>
      </c>
    </row>
    <row r="2042" spans="1:6" ht="141.75">
      <c r="A2042" s="32">
        <v>2040</v>
      </c>
      <c r="B2042" s="33" t="s">
        <v>8066</v>
      </c>
      <c r="C2042" s="34" t="s">
        <v>2416</v>
      </c>
      <c r="D2042" s="34" t="s">
        <v>2417</v>
      </c>
      <c r="E2042" s="33" t="s">
        <v>5288</v>
      </c>
      <c r="F2042" s="33" t="s">
        <v>501</v>
      </c>
    </row>
    <row r="2043" spans="1:6" ht="141.75">
      <c r="A2043" s="32">
        <v>2041</v>
      </c>
      <c r="B2043" s="33" t="s">
        <v>8067</v>
      </c>
      <c r="C2043" s="34" t="s">
        <v>2416</v>
      </c>
      <c r="D2043" s="34" t="s">
        <v>2417</v>
      </c>
      <c r="E2043" s="33" t="s">
        <v>5288</v>
      </c>
      <c r="F2043" s="33" t="s">
        <v>501</v>
      </c>
    </row>
    <row r="2044" spans="1:6" ht="47.25">
      <c r="A2044" s="32">
        <v>2042</v>
      </c>
      <c r="B2044" s="33" t="s">
        <v>8068</v>
      </c>
      <c r="C2044" s="34" t="s">
        <v>2416</v>
      </c>
      <c r="D2044" s="34" t="s">
        <v>2417</v>
      </c>
      <c r="E2044" s="33" t="s">
        <v>2418</v>
      </c>
      <c r="F2044" s="33" t="s">
        <v>30</v>
      </c>
    </row>
    <row r="2045" spans="1:6" ht="63">
      <c r="A2045" s="32">
        <v>2043</v>
      </c>
      <c r="B2045" s="33" t="s">
        <v>8069</v>
      </c>
      <c r="C2045" s="34" t="s">
        <v>2416</v>
      </c>
      <c r="D2045" s="34" t="s">
        <v>2417</v>
      </c>
      <c r="E2045" s="33" t="s">
        <v>2420</v>
      </c>
      <c r="F2045" s="33" t="s">
        <v>25</v>
      </c>
    </row>
    <row r="2046" spans="1:6" ht="63">
      <c r="A2046" s="32">
        <v>2044</v>
      </c>
      <c r="B2046" s="33" t="s">
        <v>8070</v>
      </c>
      <c r="C2046" s="34" t="s">
        <v>2416</v>
      </c>
      <c r="D2046" s="34" t="s">
        <v>2417</v>
      </c>
      <c r="E2046" s="33" t="s">
        <v>486</v>
      </c>
      <c r="F2046" s="33" t="s">
        <v>25</v>
      </c>
    </row>
    <row r="2047" spans="1:6" ht="47.25">
      <c r="A2047" s="32">
        <v>2045</v>
      </c>
      <c r="B2047" s="33" t="s">
        <v>8071</v>
      </c>
      <c r="C2047" s="34" t="s">
        <v>2416</v>
      </c>
      <c r="D2047" s="34" t="s">
        <v>2417</v>
      </c>
      <c r="E2047" s="33" t="s">
        <v>304</v>
      </c>
      <c r="F2047" s="33" t="s">
        <v>13</v>
      </c>
    </row>
    <row r="2048" spans="1:6" ht="63">
      <c r="A2048" s="32">
        <v>2046</v>
      </c>
      <c r="B2048" s="33" t="s">
        <v>8072</v>
      </c>
      <c r="C2048" s="34" t="s">
        <v>2423</v>
      </c>
      <c r="D2048" s="34" t="s">
        <v>2424</v>
      </c>
      <c r="E2048" s="33" t="s">
        <v>2425</v>
      </c>
      <c r="F2048" s="33" t="s">
        <v>25</v>
      </c>
    </row>
    <row r="2049" spans="1:6" ht="47.25">
      <c r="A2049" s="32">
        <v>2047</v>
      </c>
      <c r="B2049" s="33" t="s">
        <v>8073</v>
      </c>
      <c r="C2049" s="34" t="s">
        <v>2423</v>
      </c>
      <c r="D2049" s="34" t="s">
        <v>2424</v>
      </c>
      <c r="E2049" s="33" t="s">
        <v>4380</v>
      </c>
      <c r="F2049" s="33" t="s">
        <v>13</v>
      </c>
    </row>
    <row r="2050" spans="1:6" ht="47.25">
      <c r="A2050" s="32">
        <v>2048</v>
      </c>
      <c r="B2050" s="33" t="s">
        <v>8074</v>
      </c>
      <c r="C2050" s="34" t="s">
        <v>2423</v>
      </c>
      <c r="D2050" s="34" t="s">
        <v>2424</v>
      </c>
      <c r="E2050" s="33" t="s">
        <v>4380</v>
      </c>
      <c r="F2050" s="33" t="s">
        <v>13</v>
      </c>
    </row>
    <row r="2051" spans="1:6" ht="47.25">
      <c r="A2051" s="32">
        <v>2049</v>
      </c>
      <c r="B2051" s="33" t="s">
        <v>8075</v>
      </c>
      <c r="C2051" s="34" t="s">
        <v>2423</v>
      </c>
      <c r="D2051" s="34" t="s">
        <v>2424</v>
      </c>
      <c r="E2051" s="33" t="s">
        <v>4380</v>
      </c>
      <c r="F2051" s="33" t="s">
        <v>13</v>
      </c>
    </row>
    <row r="2052" spans="1:6" ht="47.25">
      <c r="A2052" s="32">
        <v>2050</v>
      </c>
      <c r="B2052" s="33" t="s">
        <v>8076</v>
      </c>
      <c r="C2052" s="34" t="s">
        <v>2423</v>
      </c>
      <c r="D2052" s="34" t="s">
        <v>2424</v>
      </c>
      <c r="E2052" s="33" t="s">
        <v>4380</v>
      </c>
      <c r="F2052" s="33" t="s">
        <v>13</v>
      </c>
    </row>
    <row r="2053" spans="1:6" ht="141.75">
      <c r="A2053" s="32">
        <v>2051</v>
      </c>
      <c r="B2053" s="33" t="s">
        <v>8077</v>
      </c>
      <c r="C2053" s="34" t="s">
        <v>2423</v>
      </c>
      <c r="D2053" s="34" t="s">
        <v>2424</v>
      </c>
      <c r="E2053" s="33" t="s">
        <v>2265</v>
      </c>
      <c r="F2053" s="33" t="s">
        <v>501</v>
      </c>
    </row>
    <row r="2054" spans="1:6" ht="141.75">
      <c r="A2054" s="32">
        <v>2052</v>
      </c>
      <c r="B2054" s="33" t="s">
        <v>8078</v>
      </c>
      <c r="C2054" s="34" t="s">
        <v>2423</v>
      </c>
      <c r="D2054" s="34" t="s">
        <v>2424</v>
      </c>
      <c r="E2054" s="33" t="s">
        <v>2265</v>
      </c>
      <c r="F2054" s="33" t="s">
        <v>501</v>
      </c>
    </row>
    <row r="2055" spans="1:6" ht="141.75">
      <c r="A2055" s="32">
        <v>2053</v>
      </c>
      <c r="B2055" s="33" t="s">
        <v>8079</v>
      </c>
      <c r="C2055" s="34" t="s">
        <v>2423</v>
      </c>
      <c r="D2055" s="34" t="s">
        <v>2424</v>
      </c>
      <c r="E2055" s="33" t="s">
        <v>2265</v>
      </c>
      <c r="F2055" s="33" t="s">
        <v>501</v>
      </c>
    </row>
    <row r="2056" spans="1:6" ht="141.75">
      <c r="A2056" s="32">
        <v>2054</v>
      </c>
      <c r="B2056" s="33" t="s">
        <v>8080</v>
      </c>
      <c r="C2056" s="34" t="s">
        <v>2423</v>
      </c>
      <c r="D2056" s="34" t="s">
        <v>2424</v>
      </c>
      <c r="E2056" s="33" t="s">
        <v>2265</v>
      </c>
      <c r="F2056" s="33" t="s">
        <v>501</v>
      </c>
    </row>
    <row r="2057" spans="1:6" ht="141.75">
      <c r="A2057" s="32">
        <v>2055</v>
      </c>
      <c r="B2057" s="33" t="s">
        <v>8081</v>
      </c>
      <c r="C2057" s="34" t="s">
        <v>2423</v>
      </c>
      <c r="D2057" s="34" t="s">
        <v>2424</v>
      </c>
      <c r="E2057" s="33" t="s">
        <v>2265</v>
      </c>
      <c r="F2057" s="33" t="s">
        <v>501</v>
      </c>
    </row>
    <row r="2058" spans="1:6" ht="141.75">
      <c r="A2058" s="32">
        <v>2056</v>
      </c>
      <c r="B2058" s="33" t="s">
        <v>8082</v>
      </c>
      <c r="C2058" s="34" t="s">
        <v>2423</v>
      </c>
      <c r="D2058" s="34" t="s">
        <v>2424</v>
      </c>
      <c r="E2058" s="33" t="s">
        <v>2265</v>
      </c>
      <c r="F2058" s="33" t="s">
        <v>501</v>
      </c>
    </row>
    <row r="2059" spans="1:6" ht="141.75">
      <c r="A2059" s="32">
        <v>2057</v>
      </c>
      <c r="B2059" s="33" t="s">
        <v>8083</v>
      </c>
      <c r="C2059" s="34" t="s">
        <v>2423</v>
      </c>
      <c r="D2059" s="34" t="s">
        <v>2424</v>
      </c>
      <c r="E2059" s="33" t="s">
        <v>2265</v>
      </c>
      <c r="F2059" s="33" t="s">
        <v>501</v>
      </c>
    </row>
    <row r="2060" spans="1:6" ht="141.75">
      <c r="A2060" s="32">
        <v>2058</v>
      </c>
      <c r="B2060" s="33" t="s">
        <v>8084</v>
      </c>
      <c r="C2060" s="34" t="s">
        <v>2423</v>
      </c>
      <c r="D2060" s="34" t="s">
        <v>2424</v>
      </c>
      <c r="E2060" s="33" t="s">
        <v>2265</v>
      </c>
      <c r="F2060" s="33" t="s">
        <v>501</v>
      </c>
    </row>
    <row r="2061" spans="1:6" ht="141.75">
      <c r="A2061" s="32">
        <v>2059</v>
      </c>
      <c r="B2061" s="33" t="s">
        <v>8085</v>
      </c>
      <c r="C2061" s="34" t="s">
        <v>2423</v>
      </c>
      <c r="D2061" s="34" t="s">
        <v>2424</v>
      </c>
      <c r="E2061" s="33" t="s">
        <v>2265</v>
      </c>
      <c r="F2061" s="33" t="s">
        <v>501</v>
      </c>
    </row>
    <row r="2062" spans="1:6" ht="141.75">
      <c r="A2062" s="32">
        <v>2060</v>
      </c>
      <c r="B2062" s="33" t="s">
        <v>8086</v>
      </c>
      <c r="C2062" s="34" t="s">
        <v>2423</v>
      </c>
      <c r="D2062" s="34" t="s">
        <v>2424</v>
      </c>
      <c r="E2062" s="33" t="s">
        <v>2265</v>
      </c>
      <c r="F2062" s="33" t="s">
        <v>501</v>
      </c>
    </row>
    <row r="2063" spans="1:6" ht="141.75">
      <c r="A2063" s="32">
        <v>2061</v>
      </c>
      <c r="B2063" s="33" t="s">
        <v>8087</v>
      </c>
      <c r="C2063" s="34" t="s">
        <v>2423</v>
      </c>
      <c r="D2063" s="34" t="s">
        <v>2424</v>
      </c>
      <c r="E2063" s="33" t="s">
        <v>2265</v>
      </c>
      <c r="F2063" s="33" t="s">
        <v>501</v>
      </c>
    </row>
    <row r="2064" spans="1:6" ht="141.75">
      <c r="A2064" s="32">
        <v>2062</v>
      </c>
      <c r="B2064" s="33" t="s">
        <v>8088</v>
      </c>
      <c r="C2064" s="34" t="s">
        <v>2423</v>
      </c>
      <c r="D2064" s="34" t="s">
        <v>2424</v>
      </c>
      <c r="E2064" s="33" t="s">
        <v>2265</v>
      </c>
      <c r="F2064" s="33" t="s">
        <v>501</v>
      </c>
    </row>
    <row r="2065" spans="1:6" ht="141.75">
      <c r="A2065" s="32">
        <v>2063</v>
      </c>
      <c r="B2065" s="33" t="s">
        <v>8089</v>
      </c>
      <c r="C2065" s="34" t="s">
        <v>2423</v>
      </c>
      <c r="D2065" s="34" t="s">
        <v>2424</v>
      </c>
      <c r="E2065" s="33" t="s">
        <v>2265</v>
      </c>
      <c r="F2065" s="33" t="s">
        <v>501</v>
      </c>
    </row>
    <row r="2066" spans="1:6" ht="141.75">
      <c r="A2066" s="32">
        <v>2064</v>
      </c>
      <c r="B2066" s="33" t="s">
        <v>8090</v>
      </c>
      <c r="C2066" s="34" t="s">
        <v>2423</v>
      </c>
      <c r="D2066" s="34" t="s">
        <v>2424</v>
      </c>
      <c r="E2066" s="33" t="s">
        <v>2265</v>
      </c>
      <c r="F2066" s="33" t="s">
        <v>501</v>
      </c>
    </row>
    <row r="2067" spans="1:6" ht="141.75">
      <c r="A2067" s="32">
        <v>2065</v>
      </c>
      <c r="B2067" s="33" t="s">
        <v>8091</v>
      </c>
      <c r="C2067" s="34" t="s">
        <v>2423</v>
      </c>
      <c r="D2067" s="34" t="s">
        <v>2424</v>
      </c>
      <c r="E2067" s="33" t="s">
        <v>2265</v>
      </c>
      <c r="F2067" s="33" t="s">
        <v>501</v>
      </c>
    </row>
    <row r="2068" spans="1:6" ht="141.75">
      <c r="A2068" s="32">
        <v>2066</v>
      </c>
      <c r="B2068" s="33" t="s">
        <v>8092</v>
      </c>
      <c r="C2068" s="34" t="s">
        <v>2423</v>
      </c>
      <c r="D2068" s="34" t="s">
        <v>2424</v>
      </c>
      <c r="E2068" s="33" t="s">
        <v>2265</v>
      </c>
      <c r="F2068" s="33" t="s">
        <v>501</v>
      </c>
    </row>
    <row r="2069" spans="1:6" ht="141.75">
      <c r="A2069" s="32">
        <v>2067</v>
      </c>
      <c r="B2069" s="33" t="s">
        <v>8093</v>
      </c>
      <c r="C2069" s="34" t="s">
        <v>2423</v>
      </c>
      <c r="D2069" s="34" t="s">
        <v>2424</v>
      </c>
      <c r="E2069" s="33" t="s">
        <v>2265</v>
      </c>
      <c r="F2069" s="33" t="s">
        <v>501</v>
      </c>
    </row>
    <row r="2070" spans="1:6" ht="141.75">
      <c r="A2070" s="32">
        <v>2068</v>
      </c>
      <c r="B2070" s="33" t="s">
        <v>8094</v>
      </c>
      <c r="C2070" s="34" t="s">
        <v>2423</v>
      </c>
      <c r="D2070" s="34" t="s">
        <v>2424</v>
      </c>
      <c r="E2070" s="33" t="s">
        <v>2265</v>
      </c>
      <c r="F2070" s="33" t="s">
        <v>501</v>
      </c>
    </row>
    <row r="2071" spans="1:6" ht="141.75">
      <c r="A2071" s="32">
        <v>2069</v>
      </c>
      <c r="B2071" s="33" t="s">
        <v>8095</v>
      </c>
      <c r="C2071" s="34" t="s">
        <v>2423</v>
      </c>
      <c r="D2071" s="34" t="s">
        <v>2424</v>
      </c>
      <c r="E2071" s="33" t="s">
        <v>2265</v>
      </c>
      <c r="F2071" s="33" t="s">
        <v>501</v>
      </c>
    </row>
    <row r="2072" spans="1:6" ht="141.75">
      <c r="A2072" s="32">
        <v>2070</v>
      </c>
      <c r="B2072" s="33" t="s">
        <v>8096</v>
      </c>
      <c r="C2072" s="34" t="s">
        <v>2423</v>
      </c>
      <c r="D2072" s="34" t="s">
        <v>2424</v>
      </c>
      <c r="E2072" s="33" t="s">
        <v>2265</v>
      </c>
      <c r="F2072" s="33" t="s">
        <v>501</v>
      </c>
    </row>
    <row r="2073" spans="1:6" ht="141.75">
      <c r="A2073" s="32">
        <v>2071</v>
      </c>
      <c r="B2073" s="33" t="s">
        <v>8097</v>
      </c>
      <c r="C2073" s="34" t="s">
        <v>2423</v>
      </c>
      <c r="D2073" s="34" t="s">
        <v>2424</v>
      </c>
      <c r="E2073" s="33" t="s">
        <v>2265</v>
      </c>
      <c r="F2073" s="33" t="s">
        <v>501</v>
      </c>
    </row>
    <row r="2074" spans="1:6" ht="141.75">
      <c r="A2074" s="32">
        <v>2072</v>
      </c>
      <c r="B2074" s="33" t="s">
        <v>8098</v>
      </c>
      <c r="C2074" s="34" t="s">
        <v>2423</v>
      </c>
      <c r="D2074" s="34" t="s">
        <v>2424</v>
      </c>
      <c r="E2074" s="33" t="s">
        <v>2265</v>
      </c>
      <c r="F2074" s="33" t="s">
        <v>501</v>
      </c>
    </row>
    <row r="2075" spans="1:6" ht="141.75">
      <c r="A2075" s="32">
        <v>2073</v>
      </c>
      <c r="B2075" s="33" t="s">
        <v>8099</v>
      </c>
      <c r="C2075" s="34" t="s">
        <v>2423</v>
      </c>
      <c r="D2075" s="34" t="s">
        <v>2424</v>
      </c>
      <c r="E2075" s="33" t="s">
        <v>2265</v>
      </c>
      <c r="F2075" s="33" t="s">
        <v>501</v>
      </c>
    </row>
    <row r="2076" spans="1:6" ht="141.75">
      <c r="A2076" s="32">
        <v>2074</v>
      </c>
      <c r="B2076" s="33" t="s">
        <v>8100</v>
      </c>
      <c r="C2076" s="34" t="s">
        <v>2423</v>
      </c>
      <c r="D2076" s="34" t="s">
        <v>2424</v>
      </c>
      <c r="E2076" s="33" t="s">
        <v>2265</v>
      </c>
      <c r="F2076" s="33" t="s">
        <v>501</v>
      </c>
    </row>
    <row r="2077" spans="1:6" ht="141.75">
      <c r="A2077" s="32">
        <v>2075</v>
      </c>
      <c r="B2077" s="33" t="s">
        <v>8101</v>
      </c>
      <c r="C2077" s="34" t="s">
        <v>2423</v>
      </c>
      <c r="D2077" s="34" t="s">
        <v>2424</v>
      </c>
      <c r="E2077" s="33" t="s">
        <v>2265</v>
      </c>
      <c r="F2077" s="33" t="s">
        <v>501</v>
      </c>
    </row>
    <row r="2078" spans="1:6" ht="141.75">
      <c r="A2078" s="32">
        <v>2076</v>
      </c>
      <c r="B2078" s="33" t="s">
        <v>8102</v>
      </c>
      <c r="C2078" s="34" t="s">
        <v>2423</v>
      </c>
      <c r="D2078" s="34" t="s">
        <v>2424</v>
      </c>
      <c r="E2078" s="33" t="s">
        <v>2265</v>
      </c>
      <c r="F2078" s="33" t="s">
        <v>501</v>
      </c>
    </row>
    <row r="2079" spans="1:6" ht="141.75">
      <c r="A2079" s="32">
        <v>2077</v>
      </c>
      <c r="B2079" s="33" t="s">
        <v>8103</v>
      </c>
      <c r="C2079" s="34" t="s">
        <v>2423</v>
      </c>
      <c r="D2079" s="34" t="s">
        <v>2424</v>
      </c>
      <c r="E2079" s="33" t="s">
        <v>2265</v>
      </c>
      <c r="F2079" s="33" t="s">
        <v>501</v>
      </c>
    </row>
    <row r="2080" spans="1:6" ht="141.75">
      <c r="A2080" s="32">
        <v>2078</v>
      </c>
      <c r="B2080" s="33" t="s">
        <v>8104</v>
      </c>
      <c r="C2080" s="34" t="s">
        <v>2423</v>
      </c>
      <c r="D2080" s="34" t="s">
        <v>2424</v>
      </c>
      <c r="E2080" s="33" t="s">
        <v>2265</v>
      </c>
      <c r="F2080" s="33" t="s">
        <v>501</v>
      </c>
    </row>
    <row r="2081" spans="1:6" ht="141.75">
      <c r="A2081" s="32">
        <v>2079</v>
      </c>
      <c r="B2081" s="33" t="s">
        <v>8105</v>
      </c>
      <c r="C2081" s="34" t="s">
        <v>2423</v>
      </c>
      <c r="D2081" s="34" t="s">
        <v>2424</v>
      </c>
      <c r="E2081" s="33" t="s">
        <v>2265</v>
      </c>
      <c r="F2081" s="33" t="s">
        <v>501</v>
      </c>
    </row>
    <row r="2082" spans="1:6" ht="141.75">
      <c r="A2082" s="32">
        <v>2080</v>
      </c>
      <c r="B2082" s="33" t="s">
        <v>8106</v>
      </c>
      <c r="C2082" s="34" t="s">
        <v>2423</v>
      </c>
      <c r="D2082" s="34" t="s">
        <v>2424</v>
      </c>
      <c r="E2082" s="33" t="s">
        <v>2265</v>
      </c>
      <c r="F2082" s="33" t="s">
        <v>501</v>
      </c>
    </row>
    <row r="2083" spans="1:6" ht="141.75">
      <c r="A2083" s="32">
        <v>2081</v>
      </c>
      <c r="B2083" s="33" t="s">
        <v>8107</v>
      </c>
      <c r="C2083" s="34" t="s">
        <v>2423</v>
      </c>
      <c r="D2083" s="34" t="s">
        <v>2424</v>
      </c>
      <c r="E2083" s="33" t="s">
        <v>2265</v>
      </c>
      <c r="F2083" s="33" t="s">
        <v>501</v>
      </c>
    </row>
    <row r="2084" spans="1:6" ht="141.75">
      <c r="A2084" s="32">
        <v>2082</v>
      </c>
      <c r="B2084" s="33" t="s">
        <v>8108</v>
      </c>
      <c r="C2084" s="34" t="s">
        <v>2423</v>
      </c>
      <c r="D2084" s="34" t="s">
        <v>2424</v>
      </c>
      <c r="E2084" s="33" t="s">
        <v>2265</v>
      </c>
      <c r="F2084" s="33" t="s">
        <v>501</v>
      </c>
    </row>
    <row r="2085" spans="1:6" ht="63">
      <c r="A2085" s="32">
        <v>2083</v>
      </c>
      <c r="B2085" s="33" t="s">
        <v>8109</v>
      </c>
      <c r="C2085" s="34" t="s">
        <v>2423</v>
      </c>
      <c r="D2085" s="34" t="s">
        <v>2424</v>
      </c>
      <c r="E2085" s="33" t="s">
        <v>2433</v>
      </c>
      <c r="F2085" s="33" t="s">
        <v>25</v>
      </c>
    </row>
    <row r="2086" spans="1:6" ht="141.75">
      <c r="A2086" s="32">
        <v>2084</v>
      </c>
      <c r="B2086" s="33" t="s">
        <v>8110</v>
      </c>
      <c r="C2086" s="34" t="s">
        <v>2423</v>
      </c>
      <c r="D2086" s="34" t="s">
        <v>5322</v>
      </c>
      <c r="E2086" s="33" t="s">
        <v>5323</v>
      </c>
      <c r="F2086" s="33" t="s">
        <v>501</v>
      </c>
    </row>
    <row r="2087" spans="1:6" ht="141.75">
      <c r="A2087" s="32">
        <v>2085</v>
      </c>
      <c r="B2087" s="33" t="s">
        <v>8111</v>
      </c>
      <c r="C2087" s="34" t="s">
        <v>2423</v>
      </c>
      <c r="D2087" s="34" t="s">
        <v>5322</v>
      </c>
      <c r="E2087" s="33" t="s">
        <v>5323</v>
      </c>
      <c r="F2087" s="33" t="s">
        <v>501</v>
      </c>
    </row>
    <row r="2088" spans="1:6" ht="141.75">
      <c r="A2088" s="32">
        <v>2086</v>
      </c>
      <c r="B2088" s="33" t="s">
        <v>8112</v>
      </c>
      <c r="C2088" s="34" t="s">
        <v>2423</v>
      </c>
      <c r="D2088" s="34" t="s">
        <v>5322</v>
      </c>
      <c r="E2088" s="33" t="s">
        <v>5323</v>
      </c>
      <c r="F2088" s="33" t="s">
        <v>501</v>
      </c>
    </row>
    <row r="2089" spans="1:6" ht="141.75">
      <c r="A2089" s="32">
        <v>2087</v>
      </c>
      <c r="B2089" s="33" t="s">
        <v>8113</v>
      </c>
      <c r="C2089" s="34" t="s">
        <v>2423</v>
      </c>
      <c r="D2089" s="34" t="s">
        <v>5322</v>
      </c>
      <c r="E2089" s="33" t="s">
        <v>5323</v>
      </c>
      <c r="F2089" s="33" t="s">
        <v>501</v>
      </c>
    </row>
    <row r="2090" spans="1:6" ht="47.25">
      <c r="A2090" s="32">
        <v>2088</v>
      </c>
      <c r="B2090" s="33" t="s">
        <v>8114</v>
      </c>
      <c r="C2090" s="34" t="s">
        <v>2423</v>
      </c>
      <c r="D2090" s="34" t="s">
        <v>2424</v>
      </c>
      <c r="E2090" s="33" t="s">
        <v>29</v>
      </c>
      <c r="F2090" s="33" t="s">
        <v>30</v>
      </c>
    </row>
    <row r="2091" spans="1:6" ht="47.25">
      <c r="A2091" s="32">
        <v>2089</v>
      </c>
      <c r="B2091" s="33" t="s">
        <v>8115</v>
      </c>
      <c r="C2091" s="34" t="s">
        <v>2423</v>
      </c>
      <c r="D2091" s="34" t="s">
        <v>2424</v>
      </c>
      <c r="E2091" s="33" t="s">
        <v>29</v>
      </c>
      <c r="F2091" s="33" t="s">
        <v>30</v>
      </c>
    </row>
    <row r="2092" spans="1:6" ht="47.25">
      <c r="A2092" s="32">
        <v>2090</v>
      </c>
      <c r="B2092" s="33" t="s">
        <v>8116</v>
      </c>
      <c r="C2092" s="34" t="s">
        <v>2423</v>
      </c>
      <c r="D2092" s="34" t="s">
        <v>2424</v>
      </c>
      <c r="E2092" s="33" t="s">
        <v>29</v>
      </c>
      <c r="F2092" s="33" t="s">
        <v>30</v>
      </c>
    </row>
    <row r="2093" spans="1:6" ht="47.25">
      <c r="A2093" s="32">
        <v>2091</v>
      </c>
      <c r="B2093" s="33" t="s">
        <v>8117</v>
      </c>
      <c r="C2093" s="34" t="s">
        <v>2423</v>
      </c>
      <c r="D2093" s="34" t="s">
        <v>2424</v>
      </c>
      <c r="E2093" s="33" t="s">
        <v>29</v>
      </c>
      <c r="F2093" s="33" t="s">
        <v>30</v>
      </c>
    </row>
    <row r="2094" spans="1:6" ht="47.25">
      <c r="A2094" s="32">
        <v>2092</v>
      </c>
      <c r="B2094" s="33" t="s">
        <v>8118</v>
      </c>
      <c r="C2094" s="34" t="s">
        <v>2423</v>
      </c>
      <c r="D2094" s="34" t="s">
        <v>2424</v>
      </c>
      <c r="E2094" s="33" t="s">
        <v>29</v>
      </c>
      <c r="F2094" s="33" t="s">
        <v>30</v>
      </c>
    </row>
    <row r="2095" spans="1:6" ht="47.25">
      <c r="A2095" s="32">
        <v>2093</v>
      </c>
      <c r="B2095" s="33" t="s">
        <v>8119</v>
      </c>
      <c r="C2095" s="34" t="s">
        <v>2423</v>
      </c>
      <c r="D2095" s="34" t="s">
        <v>2424</v>
      </c>
      <c r="E2095" s="33" t="s">
        <v>29</v>
      </c>
      <c r="F2095" s="33" t="s">
        <v>30</v>
      </c>
    </row>
    <row r="2096" spans="1:6" ht="47.25">
      <c r="A2096" s="32">
        <v>2094</v>
      </c>
      <c r="B2096" s="33" t="s">
        <v>8120</v>
      </c>
      <c r="C2096" s="34" t="s">
        <v>2423</v>
      </c>
      <c r="D2096" s="34" t="s">
        <v>2424</v>
      </c>
      <c r="E2096" s="33" t="s">
        <v>29</v>
      </c>
      <c r="F2096" s="33" t="s">
        <v>30</v>
      </c>
    </row>
    <row r="2097" spans="1:6" ht="47.25">
      <c r="A2097" s="32">
        <v>2095</v>
      </c>
      <c r="B2097" s="33" t="s">
        <v>8121</v>
      </c>
      <c r="C2097" s="34" t="s">
        <v>2423</v>
      </c>
      <c r="D2097" s="34" t="s">
        <v>2424</v>
      </c>
      <c r="E2097" s="33" t="s">
        <v>29</v>
      </c>
      <c r="F2097" s="33" t="s">
        <v>30</v>
      </c>
    </row>
    <row r="2098" spans="1:6" ht="63">
      <c r="A2098" s="32">
        <v>2096</v>
      </c>
      <c r="B2098" s="33" t="s">
        <v>8122</v>
      </c>
      <c r="C2098" s="34" t="s">
        <v>2423</v>
      </c>
      <c r="D2098" s="34" t="s">
        <v>2424</v>
      </c>
      <c r="E2098" s="33" t="s">
        <v>5336</v>
      </c>
      <c r="F2098" s="33" t="s">
        <v>25</v>
      </c>
    </row>
    <row r="2099" spans="1:6" ht="94.5">
      <c r="A2099" s="32">
        <v>2097</v>
      </c>
      <c r="B2099" s="33" t="s">
        <v>8123</v>
      </c>
      <c r="C2099" s="34" t="s">
        <v>2423</v>
      </c>
      <c r="D2099" s="34" t="s">
        <v>2424</v>
      </c>
      <c r="E2099" s="33" t="s">
        <v>5338</v>
      </c>
      <c r="F2099" s="33" t="s">
        <v>21</v>
      </c>
    </row>
    <row r="2100" spans="1:6" ht="94.5">
      <c r="A2100" s="32">
        <v>2098</v>
      </c>
      <c r="B2100" s="33" t="s">
        <v>8124</v>
      </c>
      <c r="C2100" s="34" t="s">
        <v>2423</v>
      </c>
      <c r="D2100" s="34" t="s">
        <v>2424</v>
      </c>
      <c r="E2100" s="33" t="s">
        <v>731</v>
      </c>
      <c r="F2100" s="33" t="s">
        <v>21</v>
      </c>
    </row>
    <row r="2101" spans="1:6" ht="94.5">
      <c r="A2101" s="32">
        <v>2099</v>
      </c>
      <c r="B2101" s="33" t="s">
        <v>8125</v>
      </c>
      <c r="C2101" s="34" t="s">
        <v>2423</v>
      </c>
      <c r="D2101" s="34" t="s">
        <v>2424</v>
      </c>
      <c r="E2101" s="33" t="s">
        <v>2436</v>
      </c>
      <c r="F2101" s="33" t="s">
        <v>21</v>
      </c>
    </row>
    <row r="2102" spans="1:6" ht="47.25">
      <c r="A2102" s="32">
        <v>2100</v>
      </c>
      <c r="B2102" s="33" t="s">
        <v>8126</v>
      </c>
      <c r="C2102" s="34" t="s">
        <v>2423</v>
      </c>
      <c r="D2102" s="34" t="s">
        <v>2424</v>
      </c>
      <c r="E2102" s="33" t="s">
        <v>5340</v>
      </c>
      <c r="F2102" s="33" t="s">
        <v>30</v>
      </c>
    </row>
    <row r="2103" spans="1:6" ht="47.25">
      <c r="A2103" s="32">
        <v>2101</v>
      </c>
      <c r="B2103" s="33" t="s">
        <v>8127</v>
      </c>
      <c r="C2103" s="34" t="s">
        <v>2423</v>
      </c>
      <c r="D2103" s="34" t="s">
        <v>2424</v>
      </c>
      <c r="E2103" s="33" t="s">
        <v>5340</v>
      </c>
      <c r="F2103" s="33" t="s">
        <v>30</v>
      </c>
    </row>
    <row r="2104" spans="1:6" ht="63">
      <c r="A2104" s="32">
        <v>2102</v>
      </c>
      <c r="B2104" s="33" t="s">
        <v>8128</v>
      </c>
      <c r="C2104" s="34" t="s">
        <v>2438</v>
      </c>
      <c r="D2104" s="34" t="s">
        <v>2439</v>
      </c>
      <c r="E2104" s="33" t="s">
        <v>743</v>
      </c>
      <c r="F2104" s="33" t="s">
        <v>25</v>
      </c>
    </row>
    <row r="2105" spans="1:6" ht="63">
      <c r="A2105" s="32">
        <v>2103</v>
      </c>
      <c r="B2105" s="33" t="s">
        <v>8129</v>
      </c>
      <c r="C2105" s="34" t="s">
        <v>2438</v>
      </c>
      <c r="D2105" s="34" t="s">
        <v>2439</v>
      </c>
      <c r="E2105" s="33" t="s">
        <v>2441</v>
      </c>
      <c r="F2105" s="33" t="s">
        <v>25</v>
      </c>
    </row>
    <row r="2106" spans="1:6" ht="63">
      <c r="A2106" s="32">
        <v>2104</v>
      </c>
      <c r="B2106" s="33" t="s">
        <v>8130</v>
      </c>
      <c r="C2106" s="34" t="s">
        <v>2438</v>
      </c>
      <c r="D2106" s="34" t="s">
        <v>2439</v>
      </c>
      <c r="E2106" s="33" t="s">
        <v>5343</v>
      </c>
      <c r="F2106" s="33" t="s">
        <v>25</v>
      </c>
    </row>
    <row r="2107" spans="1:6" ht="189">
      <c r="A2107" s="32">
        <v>2105</v>
      </c>
      <c r="B2107" s="33" t="s">
        <v>8131</v>
      </c>
      <c r="C2107" s="34" t="s">
        <v>2438</v>
      </c>
      <c r="D2107" s="34" t="s">
        <v>2439</v>
      </c>
      <c r="E2107" s="33" t="s">
        <v>2443</v>
      </c>
      <c r="F2107" s="33" t="s">
        <v>46</v>
      </c>
    </row>
    <row r="2108" spans="1:6" ht="189">
      <c r="A2108" s="32">
        <v>2106</v>
      </c>
      <c r="B2108" s="33" t="s">
        <v>8132</v>
      </c>
      <c r="C2108" s="34" t="s">
        <v>2438</v>
      </c>
      <c r="D2108" s="34" t="s">
        <v>2439</v>
      </c>
      <c r="E2108" s="33" t="s">
        <v>2443</v>
      </c>
      <c r="F2108" s="33" t="s">
        <v>46</v>
      </c>
    </row>
    <row r="2109" spans="1:6" ht="94.5">
      <c r="A2109" s="32">
        <v>2107</v>
      </c>
      <c r="B2109" s="33" t="s">
        <v>8133</v>
      </c>
      <c r="C2109" s="34" t="s">
        <v>2438</v>
      </c>
      <c r="D2109" s="34" t="s">
        <v>2439</v>
      </c>
      <c r="E2109" s="33" t="s">
        <v>2446</v>
      </c>
      <c r="F2109" s="33" t="s">
        <v>21</v>
      </c>
    </row>
    <row r="2110" spans="1:6" ht="94.5">
      <c r="A2110" s="32">
        <v>2108</v>
      </c>
      <c r="B2110" s="33" t="s">
        <v>8134</v>
      </c>
      <c r="C2110" s="35">
        <v>43073</v>
      </c>
      <c r="D2110" s="35">
        <v>43438</v>
      </c>
      <c r="E2110" s="33" t="s">
        <v>2448</v>
      </c>
      <c r="F2110" s="33" t="s">
        <v>21</v>
      </c>
    </row>
    <row r="2111" spans="1:6" ht="47.25">
      <c r="A2111" s="32">
        <v>2109</v>
      </c>
      <c r="B2111" s="33" t="s">
        <v>8135</v>
      </c>
      <c r="C2111" s="35">
        <v>43073</v>
      </c>
      <c r="D2111" s="35">
        <v>43803</v>
      </c>
      <c r="E2111" s="33" t="s">
        <v>4714</v>
      </c>
      <c r="F2111" s="33" t="s">
        <v>30</v>
      </c>
    </row>
    <row r="2112" spans="1:6" ht="94.5">
      <c r="A2112" s="32">
        <v>2110</v>
      </c>
      <c r="B2112" s="33" t="s">
        <v>8136</v>
      </c>
      <c r="C2112" s="35">
        <v>43073</v>
      </c>
      <c r="D2112" s="35">
        <v>43438</v>
      </c>
      <c r="E2112" s="33" t="s">
        <v>2450</v>
      </c>
      <c r="F2112" s="33" t="s">
        <v>18</v>
      </c>
    </row>
    <row r="2113" spans="1:6" ht="63">
      <c r="A2113" s="32">
        <v>2111</v>
      </c>
      <c r="B2113" s="33" t="s">
        <v>8137</v>
      </c>
      <c r="C2113" s="35">
        <v>43073</v>
      </c>
      <c r="D2113" s="35">
        <v>43803</v>
      </c>
      <c r="E2113" s="33" t="s">
        <v>2452</v>
      </c>
      <c r="F2113" s="33" t="s">
        <v>25</v>
      </c>
    </row>
    <row r="2114" spans="1:6" ht="63">
      <c r="A2114" s="32">
        <v>2112</v>
      </c>
      <c r="B2114" s="33" t="s">
        <v>8138</v>
      </c>
      <c r="C2114" s="35">
        <v>43043</v>
      </c>
      <c r="D2114" s="35">
        <v>43408</v>
      </c>
      <c r="E2114" s="33" t="s">
        <v>5346</v>
      </c>
      <c r="F2114" s="33" t="s">
        <v>25</v>
      </c>
    </row>
    <row r="2115" spans="1:6" ht="47.25">
      <c r="A2115" s="32">
        <v>2113</v>
      </c>
      <c r="B2115" s="33" t="s">
        <v>8139</v>
      </c>
      <c r="C2115" s="35">
        <v>43043</v>
      </c>
      <c r="D2115" s="35">
        <v>43408</v>
      </c>
      <c r="E2115" s="33" t="s">
        <v>2454</v>
      </c>
      <c r="F2115" s="33" t="s">
        <v>30</v>
      </c>
    </row>
    <row r="2116" spans="1:6" ht="141.75">
      <c r="A2116" s="32">
        <v>2114</v>
      </c>
      <c r="B2116" s="33" t="s">
        <v>8140</v>
      </c>
      <c r="C2116" s="35">
        <v>43043</v>
      </c>
      <c r="D2116" s="35">
        <v>43408</v>
      </c>
      <c r="E2116" s="33" t="s">
        <v>2456</v>
      </c>
      <c r="F2116" s="33" t="s">
        <v>501</v>
      </c>
    </row>
    <row r="2117" spans="1:6" ht="47.25">
      <c r="A2117" s="32">
        <v>2115</v>
      </c>
      <c r="B2117" s="33" t="s">
        <v>8141</v>
      </c>
      <c r="C2117" s="35">
        <v>43043</v>
      </c>
      <c r="D2117" s="35">
        <v>43408</v>
      </c>
      <c r="E2117" s="33" t="s">
        <v>2458</v>
      </c>
      <c r="F2117" s="33" t="s">
        <v>30</v>
      </c>
    </row>
    <row r="2118" spans="1:6" ht="63">
      <c r="A2118" s="32">
        <v>2116</v>
      </c>
      <c r="B2118" s="33" t="s">
        <v>8142</v>
      </c>
      <c r="C2118" s="35">
        <v>43012</v>
      </c>
      <c r="D2118" s="35">
        <v>43377</v>
      </c>
      <c r="E2118" s="33" t="s">
        <v>2460</v>
      </c>
      <c r="F2118" s="33" t="s">
        <v>25</v>
      </c>
    </row>
    <row r="2119" spans="1:6" ht="94.5">
      <c r="A2119" s="32">
        <v>2117</v>
      </c>
      <c r="B2119" s="33" t="s">
        <v>8143</v>
      </c>
      <c r="C2119" s="35">
        <v>43012</v>
      </c>
      <c r="D2119" s="35">
        <v>43377</v>
      </c>
      <c r="E2119" s="33" t="s">
        <v>5209</v>
      </c>
      <c r="F2119" s="33" t="s">
        <v>18</v>
      </c>
    </row>
    <row r="2120" spans="1:6" ht="94.5">
      <c r="A2120" s="32">
        <v>2118</v>
      </c>
      <c r="B2120" s="33" t="s">
        <v>8144</v>
      </c>
      <c r="C2120" s="35">
        <v>43012</v>
      </c>
      <c r="D2120" s="35">
        <v>43377</v>
      </c>
      <c r="E2120" s="33" t="s">
        <v>5209</v>
      </c>
      <c r="F2120" s="33" t="s">
        <v>18</v>
      </c>
    </row>
    <row r="2121" spans="1:6" ht="47.25">
      <c r="A2121" s="32">
        <v>2119</v>
      </c>
      <c r="B2121" s="33" t="s">
        <v>8145</v>
      </c>
      <c r="C2121" s="35">
        <v>43012</v>
      </c>
      <c r="D2121" s="35">
        <v>43377</v>
      </c>
      <c r="E2121" s="33" t="s">
        <v>2462</v>
      </c>
      <c r="F2121" s="33" t="s">
        <v>30</v>
      </c>
    </row>
    <row r="2122" spans="1:6" ht="141.75">
      <c r="A2122" s="32">
        <v>2120</v>
      </c>
      <c r="B2122" s="33" t="s">
        <v>8146</v>
      </c>
      <c r="C2122" s="35">
        <v>43012</v>
      </c>
      <c r="D2122" s="35">
        <v>44108</v>
      </c>
      <c r="E2122" s="33" t="s">
        <v>2355</v>
      </c>
      <c r="F2122" s="33" t="s">
        <v>501</v>
      </c>
    </row>
    <row r="2123" spans="1:6" ht="141.75">
      <c r="A2123" s="32">
        <v>2121</v>
      </c>
      <c r="B2123" s="33" t="s">
        <v>8147</v>
      </c>
      <c r="C2123" s="35">
        <v>43012</v>
      </c>
      <c r="D2123" s="35">
        <v>44108</v>
      </c>
      <c r="E2123" s="33" t="s">
        <v>2355</v>
      </c>
      <c r="F2123" s="33" t="s">
        <v>501</v>
      </c>
    </row>
    <row r="2124" spans="1:6" ht="141.75">
      <c r="A2124" s="32">
        <v>2122</v>
      </c>
      <c r="B2124" s="33" t="s">
        <v>8148</v>
      </c>
      <c r="C2124" s="35">
        <v>43012</v>
      </c>
      <c r="D2124" s="35">
        <v>44108</v>
      </c>
      <c r="E2124" s="33" t="s">
        <v>2355</v>
      </c>
      <c r="F2124" s="33" t="s">
        <v>501</v>
      </c>
    </row>
    <row r="2125" spans="1:6" ht="141.75">
      <c r="A2125" s="32">
        <v>2123</v>
      </c>
      <c r="B2125" s="33" t="s">
        <v>8149</v>
      </c>
      <c r="C2125" s="35">
        <v>43012</v>
      </c>
      <c r="D2125" s="35">
        <v>44108</v>
      </c>
      <c r="E2125" s="33" t="s">
        <v>2355</v>
      </c>
      <c r="F2125" s="33" t="s">
        <v>501</v>
      </c>
    </row>
    <row r="2126" spans="1:6" ht="141.75">
      <c r="A2126" s="32">
        <v>2124</v>
      </c>
      <c r="B2126" s="33" t="s">
        <v>8150</v>
      </c>
      <c r="C2126" s="35">
        <v>43012</v>
      </c>
      <c r="D2126" s="35">
        <v>44108</v>
      </c>
      <c r="E2126" s="33" t="s">
        <v>2355</v>
      </c>
      <c r="F2126" s="33" t="s">
        <v>501</v>
      </c>
    </row>
    <row r="2127" spans="1:6" ht="141.75">
      <c r="A2127" s="32">
        <v>2125</v>
      </c>
      <c r="B2127" s="33" t="s">
        <v>8151</v>
      </c>
      <c r="C2127" s="35">
        <v>43012</v>
      </c>
      <c r="D2127" s="35">
        <v>44108</v>
      </c>
      <c r="E2127" s="33" t="s">
        <v>2355</v>
      </c>
      <c r="F2127" s="33" t="s">
        <v>501</v>
      </c>
    </row>
    <row r="2128" spans="1:6" ht="141.75">
      <c r="A2128" s="32">
        <v>2126</v>
      </c>
      <c r="B2128" s="33" t="s">
        <v>8152</v>
      </c>
      <c r="C2128" s="35">
        <v>43012</v>
      </c>
      <c r="D2128" s="35">
        <v>44108</v>
      </c>
      <c r="E2128" s="33" t="s">
        <v>2355</v>
      </c>
      <c r="F2128" s="33" t="s">
        <v>501</v>
      </c>
    </row>
    <row r="2129" spans="1:6" ht="141.75">
      <c r="A2129" s="32">
        <v>2127</v>
      </c>
      <c r="B2129" s="33" t="s">
        <v>8153</v>
      </c>
      <c r="C2129" s="35">
        <v>43012</v>
      </c>
      <c r="D2129" s="35">
        <v>44108</v>
      </c>
      <c r="E2129" s="33" t="s">
        <v>2355</v>
      </c>
      <c r="F2129" s="33" t="s">
        <v>501</v>
      </c>
    </row>
    <row r="2130" spans="1:6" ht="141.75">
      <c r="A2130" s="32">
        <v>2128</v>
      </c>
      <c r="B2130" s="33" t="s">
        <v>8154</v>
      </c>
      <c r="C2130" s="35">
        <v>43012</v>
      </c>
      <c r="D2130" s="35">
        <v>44108</v>
      </c>
      <c r="E2130" s="33" t="s">
        <v>2355</v>
      </c>
      <c r="F2130" s="33" t="s">
        <v>501</v>
      </c>
    </row>
    <row r="2131" spans="1:6" ht="141.75">
      <c r="A2131" s="32">
        <v>2129</v>
      </c>
      <c r="B2131" s="33" t="s">
        <v>8155</v>
      </c>
      <c r="C2131" s="35">
        <v>43012</v>
      </c>
      <c r="D2131" s="35">
        <v>44108</v>
      </c>
      <c r="E2131" s="33" t="s">
        <v>2355</v>
      </c>
      <c r="F2131" s="33" t="s">
        <v>501</v>
      </c>
    </row>
    <row r="2132" spans="1:6" ht="141.75">
      <c r="A2132" s="32">
        <v>2130</v>
      </c>
      <c r="B2132" s="33" t="s">
        <v>8156</v>
      </c>
      <c r="C2132" s="35">
        <v>43012</v>
      </c>
      <c r="D2132" s="35">
        <v>44108</v>
      </c>
      <c r="E2132" s="33" t="s">
        <v>2355</v>
      </c>
      <c r="F2132" s="33" t="s">
        <v>501</v>
      </c>
    </row>
    <row r="2133" spans="1:6" ht="141.75">
      <c r="A2133" s="32">
        <v>2131</v>
      </c>
      <c r="B2133" s="33" t="s">
        <v>8157</v>
      </c>
      <c r="C2133" s="35">
        <v>43012</v>
      </c>
      <c r="D2133" s="35">
        <v>44108</v>
      </c>
      <c r="E2133" s="33" t="s">
        <v>2355</v>
      </c>
      <c r="F2133" s="33" t="s">
        <v>501</v>
      </c>
    </row>
    <row r="2134" spans="1:6" ht="63">
      <c r="A2134" s="32">
        <v>2132</v>
      </c>
      <c r="B2134" s="33" t="s">
        <v>8158</v>
      </c>
      <c r="C2134" s="35">
        <v>43012</v>
      </c>
      <c r="D2134" s="35">
        <v>43377</v>
      </c>
      <c r="E2134" s="33" t="s">
        <v>2465</v>
      </c>
      <c r="F2134" s="33" t="s">
        <v>25</v>
      </c>
    </row>
    <row r="2135" spans="1:6" ht="63">
      <c r="A2135" s="32">
        <v>2133</v>
      </c>
      <c r="B2135" s="33" t="s">
        <v>8159</v>
      </c>
      <c r="C2135" s="35">
        <v>43012</v>
      </c>
      <c r="D2135" s="35">
        <v>43377</v>
      </c>
      <c r="E2135" s="33" t="s">
        <v>2467</v>
      </c>
      <c r="F2135" s="33" t="s">
        <v>25</v>
      </c>
    </row>
    <row r="2136" spans="1:6" ht="63">
      <c r="A2136" s="32">
        <v>2134</v>
      </c>
      <c r="B2136" s="33" t="s">
        <v>8160</v>
      </c>
      <c r="C2136" s="35">
        <v>43012</v>
      </c>
      <c r="D2136" s="35">
        <v>43377</v>
      </c>
      <c r="E2136" s="33" t="s">
        <v>2467</v>
      </c>
      <c r="F2136" s="33" t="s">
        <v>25</v>
      </c>
    </row>
    <row r="2137" spans="1:6" ht="47.25">
      <c r="A2137" s="32">
        <v>2135</v>
      </c>
      <c r="B2137" s="33" t="s">
        <v>8161</v>
      </c>
      <c r="C2137" s="35">
        <v>43012</v>
      </c>
      <c r="D2137" s="35">
        <v>43377</v>
      </c>
      <c r="E2137" s="33" t="s">
        <v>237</v>
      </c>
      <c r="F2137" s="33" t="s">
        <v>30</v>
      </c>
    </row>
    <row r="2138" spans="1:6" ht="47.25">
      <c r="A2138" s="32">
        <v>2136</v>
      </c>
      <c r="B2138" s="33" t="s">
        <v>8162</v>
      </c>
      <c r="C2138" s="35">
        <v>43012</v>
      </c>
      <c r="D2138" s="35">
        <v>43377</v>
      </c>
      <c r="E2138" s="33" t="s">
        <v>237</v>
      </c>
      <c r="F2138" s="33" t="s">
        <v>30</v>
      </c>
    </row>
    <row r="2139" spans="1:6" ht="47.25">
      <c r="A2139" s="32">
        <v>2137</v>
      </c>
      <c r="B2139" s="33" t="s">
        <v>8163</v>
      </c>
      <c r="C2139" s="35">
        <v>43012</v>
      </c>
      <c r="D2139" s="35">
        <v>43377</v>
      </c>
      <c r="E2139" s="33" t="s">
        <v>237</v>
      </c>
      <c r="F2139" s="33" t="s">
        <v>30</v>
      </c>
    </row>
    <row r="2140" spans="1:6" ht="47.25">
      <c r="A2140" s="32">
        <v>2138</v>
      </c>
      <c r="B2140" s="33" t="s">
        <v>8164</v>
      </c>
      <c r="C2140" s="35">
        <v>43012</v>
      </c>
      <c r="D2140" s="35">
        <v>43377</v>
      </c>
      <c r="E2140" s="33" t="s">
        <v>237</v>
      </c>
      <c r="F2140" s="33" t="s">
        <v>30</v>
      </c>
    </row>
    <row r="2141" spans="1:6" ht="47.25">
      <c r="A2141" s="32">
        <v>2139</v>
      </c>
      <c r="B2141" s="33" t="s">
        <v>8165</v>
      </c>
      <c r="C2141" s="35">
        <v>43012</v>
      </c>
      <c r="D2141" s="35">
        <v>43377</v>
      </c>
      <c r="E2141" s="33" t="s">
        <v>237</v>
      </c>
      <c r="F2141" s="33" t="s">
        <v>30</v>
      </c>
    </row>
    <row r="2142" spans="1:6" ht="47.25">
      <c r="A2142" s="32">
        <v>2140</v>
      </c>
      <c r="B2142" s="33" t="s">
        <v>8166</v>
      </c>
      <c r="C2142" s="35">
        <v>43012</v>
      </c>
      <c r="D2142" s="35">
        <v>43377</v>
      </c>
      <c r="E2142" s="33" t="s">
        <v>237</v>
      </c>
      <c r="F2142" s="33" t="s">
        <v>30</v>
      </c>
    </row>
    <row r="2143" spans="1:6" ht="94.5">
      <c r="A2143" s="32">
        <v>2141</v>
      </c>
      <c r="B2143" s="33" t="s">
        <v>8167</v>
      </c>
      <c r="C2143" s="35">
        <v>43012</v>
      </c>
      <c r="D2143" s="35">
        <v>43377</v>
      </c>
      <c r="E2143" s="33" t="s">
        <v>2470</v>
      </c>
      <c r="F2143" s="33" t="s">
        <v>21</v>
      </c>
    </row>
    <row r="2144" spans="1:6" ht="47.25">
      <c r="A2144" s="32">
        <v>2142</v>
      </c>
      <c r="B2144" s="33" t="s">
        <v>8168</v>
      </c>
      <c r="C2144" s="35">
        <v>42982</v>
      </c>
      <c r="D2144" s="35">
        <v>43347</v>
      </c>
      <c r="E2144" s="33" t="s">
        <v>2472</v>
      </c>
      <c r="F2144" s="33" t="s">
        <v>30</v>
      </c>
    </row>
    <row r="2145" spans="1:6" ht="47.25">
      <c r="A2145" s="32">
        <v>2143</v>
      </c>
      <c r="B2145" s="33" t="s">
        <v>8169</v>
      </c>
      <c r="C2145" s="35">
        <v>42951</v>
      </c>
      <c r="D2145" s="35">
        <v>43316</v>
      </c>
      <c r="E2145" s="33" t="s">
        <v>2474</v>
      </c>
      <c r="F2145" s="33" t="s">
        <v>30</v>
      </c>
    </row>
    <row r="2146" spans="1:6" ht="63">
      <c r="A2146" s="32">
        <v>2144</v>
      </c>
      <c r="B2146" s="33" t="s">
        <v>8170</v>
      </c>
      <c r="C2146" s="35">
        <v>42951</v>
      </c>
      <c r="D2146" s="35">
        <v>43316</v>
      </c>
      <c r="E2146" s="33" t="s">
        <v>2476</v>
      </c>
      <c r="F2146" s="33" t="s">
        <v>25</v>
      </c>
    </row>
    <row r="2147" spans="1:6" ht="94.5">
      <c r="A2147" s="32">
        <v>2145</v>
      </c>
      <c r="B2147" s="33" t="s">
        <v>8171</v>
      </c>
      <c r="C2147" s="35">
        <v>42951</v>
      </c>
      <c r="D2147" s="35">
        <v>43316</v>
      </c>
      <c r="E2147" s="33" t="s">
        <v>2478</v>
      </c>
      <c r="F2147" s="33" t="s">
        <v>18</v>
      </c>
    </row>
    <row r="2148" spans="1:6" ht="94.5">
      <c r="A2148" s="32">
        <v>2146</v>
      </c>
      <c r="B2148" s="33" t="s">
        <v>8172</v>
      </c>
      <c r="C2148" s="35">
        <v>42951</v>
      </c>
      <c r="D2148" s="35">
        <v>43316</v>
      </c>
      <c r="E2148" s="33" t="s">
        <v>5367</v>
      </c>
      <c r="F2148" s="33" t="s">
        <v>21</v>
      </c>
    </row>
    <row r="2149" spans="1:6" ht="94.5">
      <c r="A2149" s="32">
        <v>2147</v>
      </c>
      <c r="B2149" s="33" t="s">
        <v>8173</v>
      </c>
      <c r="C2149" s="35">
        <v>42951</v>
      </c>
      <c r="D2149" s="35">
        <v>43316</v>
      </c>
      <c r="E2149" s="33" t="s">
        <v>5367</v>
      </c>
      <c r="F2149" s="33" t="s">
        <v>21</v>
      </c>
    </row>
    <row r="2150" spans="1:6" ht="63">
      <c r="A2150" s="32">
        <v>2148</v>
      </c>
      <c r="B2150" s="33" t="s">
        <v>8174</v>
      </c>
      <c r="C2150" s="35">
        <v>42951</v>
      </c>
      <c r="D2150" s="35">
        <v>43316</v>
      </c>
      <c r="E2150" s="33" t="s">
        <v>2433</v>
      </c>
      <c r="F2150" s="33" t="s">
        <v>25</v>
      </c>
    </row>
    <row r="2151" spans="1:6" ht="47.25">
      <c r="A2151" s="32">
        <v>2149</v>
      </c>
      <c r="B2151" s="33" t="s">
        <v>8175</v>
      </c>
      <c r="C2151" s="35">
        <v>42951</v>
      </c>
      <c r="D2151" s="35">
        <v>43316</v>
      </c>
      <c r="E2151" s="33" t="s">
        <v>2481</v>
      </c>
      <c r="F2151" s="33" t="s">
        <v>13</v>
      </c>
    </row>
    <row r="2152" spans="1:6" ht="47.25">
      <c r="A2152" s="32">
        <v>2150</v>
      </c>
      <c r="B2152" s="33" t="s">
        <v>8176</v>
      </c>
      <c r="C2152" s="35">
        <v>42951</v>
      </c>
      <c r="D2152" s="35">
        <v>43316</v>
      </c>
      <c r="E2152" s="33" t="s">
        <v>2481</v>
      </c>
      <c r="F2152" s="33" t="s">
        <v>13</v>
      </c>
    </row>
    <row r="2153" spans="1:6" ht="94.5">
      <c r="A2153" s="32">
        <v>2151</v>
      </c>
      <c r="B2153" s="33" t="s">
        <v>8177</v>
      </c>
      <c r="C2153" s="35">
        <v>42920</v>
      </c>
      <c r="D2153" s="35">
        <v>43285</v>
      </c>
      <c r="E2153" s="33" t="s">
        <v>2484</v>
      </c>
      <c r="F2153" s="33" t="s">
        <v>21</v>
      </c>
    </row>
    <row r="2154" spans="1:6" ht="189">
      <c r="A2154" s="32">
        <v>2152</v>
      </c>
      <c r="B2154" s="33" t="s">
        <v>8178</v>
      </c>
      <c r="C2154" s="35">
        <v>42920</v>
      </c>
      <c r="D2154" s="35">
        <v>43285</v>
      </c>
      <c r="E2154" s="33" t="s">
        <v>2486</v>
      </c>
      <c r="F2154" s="33" t="s">
        <v>46</v>
      </c>
    </row>
    <row r="2155" spans="1:6" ht="189">
      <c r="A2155" s="32">
        <v>2153</v>
      </c>
      <c r="B2155" s="33" t="s">
        <v>8179</v>
      </c>
      <c r="C2155" s="35">
        <v>42920</v>
      </c>
      <c r="D2155" s="35">
        <v>43285</v>
      </c>
      <c r="E2155" s="33" t="s">
        <v>2486</v>
      </c>
      <c r="F2155" s="33" t="s">
        <v>46</v>
      </c>
    </row>
    <row r="2156" spans="1:6" ht="94.5">
      <c r="A2156" s="32">
        <v>2154</v>
      </c>
      <c r="B2156" s="33" t="s">
        <v>8180</v>
      </c>
      <c r="C2156" s="35">
        <v>42920</v>
      </c>
      <c r="D2156" s="35">
        <v>43285</v>
      </c>
      <c r="E2156" s="33" t="s">
        <v>2489</v>
      </c>
      <c r="F2156" s="33" t="s">
        <v>21</v>
      </c>
    </row>
    <row r="2157" spans="1:6" ht="94.5">
      <c r="A2157" s="32">
        <v>2155</v>
      </c>
      <c r="B2157" s="33" t="s">
        <v>8181</v>
      </c>
      <c r="C2157" s="35">
        <v>42920</v>
      </c>
      <c r="D2157" s="35">
        <v>43285</v>
      </c>
      <c r="E2157" s="33" t="s">
        <v>5370</v>
      </c>
      <c r="F2157" s="33" t="s">
        <v>18</v>
      </c>
    </row>
    <row r="2158" spans="1:6" ht="94.5">
      <c r="A2158" s="32">
        <v>2156</v>
      </c>
      <c r="B2158" s="33" t="s">
        <v>8182</v>
      </c>
      <c r="C2158" s="35">
        <v>42920</v>
      </c>
      <c r="D2158" s="35">
        <v>43285</v>
      </c>
      <c r="E2158" s="33" t="s">
        <v>5370</v>
      </c>
      <c r="F2158" s="33" t="s">
        <v>18</v>
      </c>
    </row>
    <row r="2159" spans="1:6" ht="47.25">
      <c r="A2159" s="32">
        <v>2157</v>
      </c>
      <c r="B2159" s="33" t="s">
        <v>8183</v>
      </c>
      <c r="C2159" s="35">
        <v>42920</v>
      </c>
      <c r="D2159" s="35">
        <v>44016</v>
      </c>
      <c r="E2159" s="33" t="s">
        <v>2491</v>
      </c>
      <c r="F2159" s="33" t="s">
        <v>30</v>
      </c>
    </row>
    <row r="2160" spans="1:6" ht="94.5">
      <c r="A2160" s="32">
        <v>2158</v>
      </c>
      <c r="B2160" s="33" t="s">
        <v>8184</v>
      </c>
      <c r="C2160" s="35">
        <v>42920</v>
      </c>
      <c r="D2160" s="35">
        <v>43285</v>
      </c>
      <c r="E2160" s="33" t="s">
        <v>2493</v>
      </c>
      <c r="F2160" s="33" t="s">
        <v>21</v>
      </c>
    </row>
    <row r="2161" spans="1:6" ht="47.25">
      <c r="A2161" s="32">
        <v>2159</v>
      </c>
      <c r="B2161" s="33" t="s">
        <v>8185</v>
      </c>
      <c r="C2161" s="35">
        <v>42920</v>
      </c>
      <c r="D2161" s="35">
        <v>43285</v>
      </c>
      <c r="E2161" s="33" t="s">
        <v>5373</v>
      </c>
      <c r="F2161" s="33" t="s">
        <v>30</v>
      </c>
    </row>
    <row r="2162" spans="1:6" ht="63">
      <c r="A2162" s="32">
        <v>2160</v>
      </c>
      <c r="B2162" s="33" t="s">
        <v>8186</v>
      </c>
      <c r="C2162" s="35">
        <v>42920</v>
      </c>
      <c r="D2162" s="35">
        <v>43285</v>
      </c>
      <c r="E2162" s="33" t="s">
        <v>5375</v>
      </c>
      <c r="F2162" s="33" t="s">
        <v>25</v>
      </c>
    </row>
    <row r="2163" spans="1:6" ht="94.5">
      <c r="A2163" s="32">
        <v>2161</v>
      </c>
      <c r="B2163" s="33" t="s">
        <v>8187</v>
      </c>
      <c r="C2163" s="35">
        <v>42920</v>
      </c>
      <c r="D2163" s="35">
        <v>43285</v>
      </c>
      <c r="E2163" s="33" t="s">
        <v>2495</v>
      </c>
      <c r="F2163" s="33" t="s">
        <v>21</v>
      </c>
    </row>
    <row r="2164" spans="1:6" ht="47.25">
      <c r="A2164" s="32">
        <v>2162</v>
      </c>
      <c r="B2164" s="33" t="s">
        <v>8188</v>
      </c>
      <c r="C2164" s="35">
        <v>42920</v>
      </c>
      <c r="D2164" s="35">
        <v>43285</v>
      </c>
      <c r="E2164" s="33" t="s">
        <v>304</v>
      </c>
      <c r="F2164" s="33" t="s">
        <v>13</v>
      </c>
    </row>
    <row r="2165" spans="1:6" ht="63">
      <c r="A2165" s="32">
        <v>2163</v>
      </c>
      <c r="B2165" s="33" t="s">
        <v>8189</v>
      </c>
      <c r="C2165" s="35">
        <v>42890</v>
      </c>
      <c r="D2165" s="35">
        <v>43255</v>
      </c>
      <c r="E2165" s="33" t="s">
        <v>1793</v>
      </c>
      <c r="F2165" s="33" t="s">
        <v>25</v>
      </c>
    </row>
    <row r="2166" spans="1:6" ht="63">
      <c r="A2166" s="32">
        <v>2164</v>
      </c>
      <c r="B2166" s="33" t="s">
        <v>8190</v>
      </c>
      <c r="C2166" s="35">
        <v>42890</v>
      </c>
      <c r="D2166" s="35">
        <v>43255</v>
      </c>
      <c r="E2166" s="33" t="s">
        <v>5378</v>
      </c>
      <c r="F2166" s="33" t="s">
        <v>25</v>
      </c>
    </row>
    <row r="2167" spans="1:6" ht="94.5">
      <c r="A2167" s="32">
        <v>2165</v>
      </c>
      <c r="B2167" s="33" t="s">
        <v>8191</v>
      </c>
      <c r="C2167" s="35">
        <v>42890</v>
      </c>
      <c r="D2167" s="35">
        <v>43255</v>
      </c>
      <c r="E2167" s="33" t="s">
        <v>5380</v>
      </c>
      <c r="F2167" s="33" t="s">
        <v>21</v>
      </c>
    </row>
    <row r="2168" spans="1:6" ht="94.5">
      <c r="A2168" s="32">
        <v>2166</v>
      </c>
      <c r="B2168" s="33" t="s">
        <v>8192</v>
      </c>
      <c r="C2168" s="35">
        <v>42890</v>
      </c>
      <c r="D2168" s="35">
        <v>43255</v>
      </c>
      <c r="E2168" s="33" t="s">
        <v>2498</v>
      </c>
      <c r="F2168" s="33" t="s">
        <v>21</v>
      </c>
    </row>
    <row r="2169" spans="1:6" ht="63">
      <c r="A2169" s="32">
        <v>2167</v>
      </c>
      <c r="B2169" s="33" t="s">
        <v>8193</v>
      </c>
      <c r="C2169" s="35">
        <v>42859</v>
      </c>
      <c r="D2169" s="35">
        <v>43224</v>
      </c>
      <c r="E2169" s="33" t="s">
        <v>2500</v>
      </c>
      <c r="F2169" s="33" t="s">
        <v>25</v>
      </c>
    </row>
    <row r="2170" spans="1:6" ht="63">
      <c r="A2170" s="32">
        <v>2168</v>
      </c>
      <c r="B2170" s="33" t="s">
        <v>8194</v>
      </c>
      <c r="C2170" s="35">
        <v>42859</v>
      </c>
      <c r="D2170" s="35">
        <v>43224</v>
      </c>
      <c r="E2170" s="33" t="s">
        <v>2500</v>
      </c>
      <c r="F2170" s="33" t="s">
        <v>25</v>
      </c>
    </row>
    <row r="2171" spans="1:6" ht="94.5">
      <c r="A2171" s="32">
        <v>2169</v>
      </c>
      <c r="B2171" s="33" t="s">
        <v>8195</v>
      </c>
      <c r="C2171" s="35">
        <v>42859</v>
      </c>
      <c r="D2171" s="35">
        <v>43224</v>
      </c>
      <c r="E2171" s="33" t="s">
        <v>2503</v>
      </c>
      <c r="F2171" s="33" t="s">
        <v>21</v>
      </c>
    </row>
    <row r="2172" spans="1:6" ht="47.25">
      <c r="A2172" s="32">
        <v>2170</v>
      </c>
      <c r="B2172" s="33" t="s">
        <v>8196</v>
      </c>
      <c r="C2172" s="35">
        <v>42859</v>
      </c>
      <c r="D2172" s="35">
        <v>43224</v>
      </c>
      <c r="E2172" s="33" t="s">
        <v>2505</v>
      </c>
      <c r="F2172" s="33" t="s">
        <v>30</v>
      </c>
    </row>
    <row r="2173" spans="1:6" ht="47.25">
      <c r="A2173" s="32">
        <v>2171</v>
      </c>
      <c r="B2173" s="33" t="s">
        <v>8197</v>
      </c>
      <c r="C2173" s="35">
        <v>42859</v>
      </c>
      <c r="D2173" s="35">
        <v>43224</v>
      </c>
      <c r="E2173" s="33" t="s">
        <v>2328</v>
      </c>
      <c r="F2173" s="33" t="s">
        <v>30</v>
      </c>
    </row>
    <row r="2174" spans="1:6" ht="47.25">
      <c r="A2174" s="32">
        <v>2172</v>
      </c>
      <c r="B2174" s="33" t="s">
        <v>8198</v>
      </c>
      <c r="C2174" s="35">
        <v>42859</v>
      </c>
      <c r="D2174" s="35">
        <v>43224</v>
      </c>
      <c r="E2174" s="33" t="s">
        <v>2508</v>
      </c>
      <c r="F2174" s="33" t="s">
        <v>30</v>
      </c>
    </row>
    <row r="2175" spans="1:6" ht="94.5">
      <c r="A2175" s="32">
        <v>2173</v>
      </c>
      <c r="B2175" s="33" t="s">
        <v>8199</v>
      </c>
      <c r="C2175" s="35">
        <v>42859</v>
      </c>
      <c r="D2175" s="35">
        <v>43224</v>
      </c>
      <c r="E2175" s="33" t="s">
        <v>2510</v>
      </c>
      <c r="F2175" s="33" t="s">
        <v>21</v>
      </c>
    </row>
    <row r="2176" spans="1:6" ht="94.5">
      <c r="A2176" s="32">
        <v>2174</v>
      </c>
      <c r="B2176" s="33" t="s">
        <v>8200</v>
      </c>
      <c r="C2176" s="35">
        <v>42859</v>
      </c>
      <c r="D2176" s="35">
        <v>43224</v>
      </c>
      <c r="E2176" s="33" t="s">
        <v>2512</v>
      </c>
      <c r="F2176" s="33" t="s">
        <v>21</v>
      </c>
    </row>
    <row r="2177" spans="1:6" ht="94.5">
      <c r="A2177" s="32">
        <v>2175</v>
      </c>
      <c r="B2177" s="33" t="s">
        <v>8201</v>
      </c>
      <c r="C2177" s="35">
        <v>42859</v>
      </c>
      <c r="D2177" s="35">
        <v>43224</v>
      </c>
      <c r="E2177" s="33" t="s">
        <v>2512</v>
      </c>
      <c r="F2177" s="33" t="s">
        <v>21</v>
      </c>
    </row>
    <row r="2178" spans="1:6" ht="63">
      <c r="A2178" s="32">
        <v>2176</v>
      </c>
      <c r="B2178" s="33" t="s">
        <v>8202</v>
      </c>
      <c r="C2178" s="35">
        <v>42859</v>
      </c>
      <c r="D2178" s="35">
        <v>43589</v>
      </c>
      <c r="E2178" s="33" t="s">
        <v>2515</v>
      </c>
      <c r="F2178" s="33" t="s">
        <v>25</v>
      </c>
    </row>
    <row r="2179" spans="1:6" ht="63">
      <c r="A2179" s="32">
        <v>2177</v>
      </c>
      <c r="B2179" s="33" t="s">
        <v>8203</v>
      </c>
      <c r="C2179" s="35">
        <v>42859</v>
      </c>
      <c r="D2179" s="35">
        <v>43224</v>
      </c>
      <c r="E2179" s="33" t="s">
        <v>2517</v>
      </c>
      <c r="F2179" s="33" t="s">
        <v>25</v>
      </c>
    </row>
    <row r="2180" spans="1:6" ht="94.5">
      <c r="A2180" s="32">
        <v>2178</v>
      </c>
      <c r="B2180" s="33" t="s">
        <v>8204</v>
      </c>
      <c r="C2180" s="35">
        <v>42829</v>
      </c>
      <c r="D2180" s="35">
        <v>43194</v>
      </c>
      <c r="E2180" s="33" t="s">
        <v>154</v>
      </c>
      <c r="F2180" s="33" t="s">
        <v>21</v>
      </c>
    </row>
    <row r="2181" spans="1:6" ht="63">
      <c r="A2181" s="32">
        <v>2179</v>
      </c>
      <c r="B2181" s="33" t="s">
        <v>8205</v>
      </c>
      <c r="C2181" s="35">
        <v>42829</v>
      </c>
      <c r="D2181" s="35">
        <v>43194</v>
      </c>
      <c r="E2181" s="33" t="s">
        <v>271</v>
      </c>
      <c r="F2181" s="33" t="s">
        <v>25</v>
      </c>
    </row>
    <row r="2182" spans="1:6" ht="63">
      <c r="A2182" s="32">
        <v>2180</v>
      </c>
      <c r="B2182" s="33" t="s">
        <v>8206</v>
      </c>
      <c r="C2182" s="35">
        <v>42829</v>
      </c>
      <c r="D2182" s="35">
        <v>43194</v>
      </c>
      <c r="E2182" s="33" t="s">
        <v>2521</v>
      </c>
      <c r="F2182" s="33" t="s">
        <v>25</v>
      </c>
    </row>
    <row r="2183" spans="1:6" ht="63">
      <c r="A2183" s="32">
        <v>2181</v>
      </c>
      <c r="B2183" s="33" t="s">
        <v>8207</v>
      </c>
      <c r="C2183" s="35">
        <v>42829</v>
      </c>
      <c r="D2183" s="35">
        <v>43194</v>
      </c>
      <c r="E2183" s="33" t="s">
        <v>2523</v>
      </c>
      <c r="F2183" s="33" t="s">
        <v>25</v>
      </c>
    </row>
    <row r="2184" spans="1:6" ht="94.5">
      <c r="A2184" s="32">
        <v>2182</v>
      </c>
      <c r="B2184" s="33" t="s">
        <v>8208</v>
      </c>
      <c r="C2184" s="35">
        <v>42829</v>
      </c>
      <c r="D2184" s="35">
        <v>43194</v>
      </c>
      <c r="E2184" s="33" t="s">
        <v>2525</v>
      </c>
      <c r="F2184" s="33" t="s">
        <v>21</v>
      </c>
    </row>
    <row r="2185" spans="1:6" ht="189">
      <c r="A2185" s="32">
        <v>2183</v>
      </c>
      <c r="B2185" s="33" t="s">
        <v>8209</v>
      </c>
      <c r="C2185" s="35">
        <v>42829</v>
      </c>
      <c r="D2185" s="35">
        <v>43194</v>
      </c>
      <c r="E2185" s="33" t="s">
        <v>2527</v>
      </c>
      <c r="F2185" s="33" t="s">
        <v>46</v>
      </c>
    </row>
    <row r="2186" spans="1:6" ht="141.75">
      <c r="A2186" s="32">
        <v>2184</v>
      </c>
      <c r="B2186" s="33" t="s">
        <v>8210</v>
      </c>
      <c r="C2186" s="35">
        <v>42829</v>
      </c>
      <c r="D2186" s="35">
        <v>43194</v>
      </c>
      <c r="E2186" s="33" t="s">
        <v>5382</v>
      </c>
      <c r="F2186" s="33" t="s">
        <v>501</v>
      </c>
    </row>
    <row r="2187" spans="1:6" ht="47.25">
      <c r="A2187" s="32">
        <v>2185</v>
      </c>
      <c r="B2187" s="33" t="s">
        <v>8211</v>
      </c>
      <c r="C2187" s="35">
        <v>42829</v>
      </c>
      <c r="D2187" s="35">
        <v>43194</v>
      </c>
      <c r="E2187" s="33" t="s">
        <v>2529</v>
      </c>
      <c r="F2187" s="33" t="s">
        <v>30</v>
      </c>
    </row>
    <row r="2188" spans="1:6" ht="94.5">
      <c r="A2188" s="32">
        <v>2186</v>
      </c>
      <c r="B2188" s="33" t="s">
        <v>8212</v>
      </c>
      <c r="C2188" s="35">
        <v>42829</v>
      </c>
      <c r="D2188" s="35">
        <v>43194</v>
      </c>
      <c r="E2188" s="33" t="s">
        <v>2531</v>
      </c>
      <c r="F2188" s="33" t="s">
        <v>18</v>
      </c>
    </row>
    <row r="2189" spans="1:6" ht="94.5">
      <c r="A2189" s="32">
        <v>2187</v>
      </c>
      <c r="B2189" s="33" t="s">
        <v>8213</v>
      </c>
      <c r="C2189" s="35">
        <v>42829</v>
      </c>
      <c r="D2189" s="35">
        <v>43194</v>
      </c>
      <c r="E2189" s="33" t="s">
        <v>2531</v>
      </c>
      <c r="F2189" s="33" t="s">
        <v>18</v>
      </c>
    </row>
    <row r="2190" spans="1:6" ht="63">
      <c r="A2190" s="32">
        <v>2188</v>
      </c>
      <c r="B2190" s="33" t="s">
        <v>8214</v>
      </c>
      <c r="C2190" s="35">
        <v>42829</v>
      </c>
      <c r="D2190" s="35">
        <v>43194</v>
      </c>
      <c r="E2190" s="33" t="s">
        <v>5384</v>
      </c>
      <c r="F2190" s="33" t="s">
        <v>25</v>
      </c>
    </row>
    <row r="2191" spans="1:6" ht="63">
      <c r="A2191" s="32">
        <v>2189</v>
      </c>
      <c r="B2191" s="33" t="s">
        <v>8215</v>
      </c>
      <c r="C2191" s="35">
        <v>42798</v>
      </c>
      <c r="D2191" s="35">
        <v>43163</v>
      </c>
      <c r="E2191" s="33" t="s">
        <v>2534</v>
      </c>
      <c r="F2191" s="33" t="s">
        <v>25</v>
      </c>
    </row>
    <row r="2192" spans="1:6" ht="63">
      <c r="A2192" s="32">
        <v>2190</v>
      </c>
      <c r="B2192" s="33" t="s">
        <v>8216</v>
      </c>
      <c r="C2192" s="35">
        <v>42798</v>
      </c>
      <c r="D2192" s="35">
        <v>43163</v>
      </c>
      <c r="E2192" s="33" t="s">
        <v>1793</v>
      </c>
      <c r="F2192" s="33" t="s">
        <v>25</v>
      </c>
    </row>
    <row r="2193" spans="1:6" ht="94.5">
      <c r="A2193" s="32">
        <v>2191</v>
      </c>
      <c r="B2193" s="33" t="s">
        <v>8217</v>
      </c>
      <c r="C2193" s="35">
        <v>42798</v>
      </c>
      <c r="D2193" s="35">
        <v>43163</v>
      </c>
      <c r="E2193" s="33" t="s">
        <v>5386</v>
      </c>
      <c r="F2193" s="33" t="s">
        <v>21</v>
      </c>
    </row>
    <row r="2194" spans="1:6" ht="63">
      <c r="A2194" s="32">
        <v>2192</v>
      </c>
      <c r="B2194" s="33" t="s">
        <v>8218</v>
      </c>
      <c r="C2194" s="35">
        <v>42798</v>
      </c>
      <c r="D2194" s="35">
        <v>43163</v>
      </c>
      <c r="E2194" s="33" t="s">
        <v>2537</v>
      </c>
      <c r="F2194" s="33" t="s">
        <v>25</v>
      </c>
    </row>
    <row r="2195" spans="1:6" ht="63">
      <c r="A2195" s="32">
        <v>2193</v>
      </c>
      <c r="B2195" s="33" t="s">
        <v>8219</v>
      </c>
      <c r="C2195" s="35">
        <v>42798</v>
      </c>
      <c r="D2195" s="35">
        <v>43163</v>
      </c>
      <c r="E2195" s="33" t="s">
        <v>5388</v>
      </c>
      <c r="F2195" s="33" t="s">
        <v>25</v>
      </c>
    </row>
    <row r="2196" spans="1:6" ht="94.5">
      <c r="A2196" s="32">
        <v>2194</v>
      </c>
      <c r="B2196" s="33" t="s">
        <v>8220</v>
      </c>
      <c r="C2196" s="35">
        <v>42798</v>
      </c>
      <c r="D2196" s="35">
        <v>43163</v>
      </c>
      <c r="E2196" s="33" t="s">
        <v>2531</v>
      </c>
      <c r="F2196" s="33" t="s">
        <v>18</v>
      </c>
    </row>
    <row r="2197" spans="1:6" ht="94.5">
      <c r="A2197" s="32">
        <v>2195</v>
      </c>
      <c r="B2197" s="33" t="s">
        <v>8221</v>
      </c>
      <c r="C2197" s="35">
        <v>42798</v>
      </c>
      <c r="D2197" s="35">
        <v>43163</v>
      </c>
      <c r="E2197" s="33" t="s">
        <v>2531</v>
      </c>
      <c r="F2197" s="33" t="s">
        <v>18</v>
      </c>
    </row>
    <row r="2198" spans="1:6" ht="141.75">
      <c r="A2198" s="32">
        <v>2196</v>
      </c>
      <c r="B2198" s="33" t="s">
        <v>8222</v>
      </c>
      <c r="C2198" s="35">
        <v>42798</v>
      </c>
      <c r="D2198" s="35">
        <v>43894</v>
      </c>
      <c r="E2198" s="33" t="s">
        <v>2355</v>
      </c>
      <c r="F2198" s="33" t="s">
        <v>501</v>
      </c>
    </row>
    <row r="2199" spans="1:6" ht="141.75">
      <c r="A2199" s="32">
        <v>2197</v>
      </c>
      <c r="B2199" s="33" t="s">
        <v>8223</v>
      </c>
      <c r="C2199" s="35">
        <v>42798</v>
      </c>
      <c r="D2199" s="35">
        <v>43894</v>
      </c>
      <c r="E2199" s="33" t="s">
        <v>2355</v>
      </c>
      <c r="F2199" s="33" t="s">
        <v>501</v>
      </c>
    </row>
    <row r="2200" spans="1:6" ht="141.75">
      <c r="A2200" s="32">
        <v>2198</v>
      </c>
      <c r="B2200" s="33" t="s">
        <v>8224</v>
      </c>
      <c r="C2200" s="35">
        <v>42798</v>
      </c>
      <c r="D2200" s="35">
        <v>43894</v>
      </c>
      <c r="E2200" s="33" t="s">
        <v>2355</v>
      </c>
      <c r="F2200" s="33" t="s">
        <v>501</v>
      </c>
    </row>
    <row r="2201" spans="1:6" ht="141.75">
      <c r="A2201" s="32">
        <v>2199</v>
      </c>
      <c r="B2201" s="33" t="s">
        <v>8225</v>
      </c>
      <c r="C2201" s="35">
        <v>42798</v>
      </c>
      <c r="D2201" s="35">
        <v>43894</v>
      </c>
      <c r="E2201" s="33" t="s">
        <v>2355</v>
      </c>
      <c r="F2201" s="33" t="s">
        <v>501</v>
      </c>
    </row>
    <row r="2202" spans="1:6" ht="141.75">
      <c r="A2202" s="32">
        <v>2200</v>
      </c>
      <c r="B2202" s="33" t="s">
        <v>8226</v>
      </c>
      <c r="C2202" s="35">
        <v>42798</v>
      </c>
      <c r="D2202" s="35">
        <v>43894</v>
      </c>
      <c r="E2202" s="33" t="s">
        <v>2355</v>
      </c>
      <c r="F2202" s="33" t="s">
        <v>501</v>
      </c>
    </row>
    <row r="2203" spans="1:6" ht="141.75">
      <c r="A2203" s="32">
        <v>2201</v>
      </c>
      <c r="B2203" s="33" t="s">
        <v>8227</v>
      </c>
      <c r="C2203" s="35">
        <v>42798</v>
      </c>
      <c r="D2203" s="35">
        <v>43894</v>
      </c>
      <c r="E2203" s="33" t="s">
        <v>2355</v>
      </c>
      <c r="F2203" s="33" t="s">
        <v>501</v>
      </c>
    </row>
    <row r="2204" spans="1:6" ht="141.75">
      <c r="A2204" s="32">
        <v>2202</v>
      </c>
      <c r="B2204" s="33" t="s">
        <v>8228</v>
      </c>
      <c r="C2204" s="35">
        <v>42798</v>
      </c>
      <c r="D2204" s="35">
        <v>43894</v>
      </c>
      <c r="E2204" s="33" t="s">
        <v>2355</v>
      </c>
      <c r="F2204" s="33" t="s">
        <v>501</v>
      </c>
    </row>
    <row r="2205" spans="1:6" ht="141.75">
      <c r="A2205" s="32">
        <v>2203</v>
      </c>
      <c r="B2205" s="33" t="s">
        <v>8229</v>
      </c>
      <c r="C2205" s="35">
        <v>42798</v>
      </c>
      <c r="D2205" s="35">
        <v>43894</v>
      </c>
      <c r="E2205" s="33" t="s">
        <v>2355</v>
      </c>
      <c r="F2205" s="33" t="s">
        <v>501</v>
      </c>
    </row>
    <row r="2206" spans="1:6" ht="141.75">
      <c r="A2206" s="32">
        <v>2204</v>
      </c>
      <c r="B2206" s="33" t="s">
        <v>8230</v>
      </c>
      <c r="C2206" s="35">
        <v>42798</v>
      </c>
      <c r="D2206" s="35">
        <v>43894</v>
      </c>
      <c r="E2206" s="33" t="s">
        <v>2355</v>
      </c>
      <c r="F2206" s="33" t="s">
        <v>501</v>
      </c>
    </row>
    <row r="2207" spans="1:6" ht="141.75">
      <c r="A2207" s="32">
        <v>2205</v>
      </c>
      <c r="B2207" s="33" t="s">
        <v>8231</v>
      </c>
      <c r="C2207" s="35">
        <v>42798</v>
      </c>
      <c r="D2207" s="35">
        <v>43894</v>
      </c>
      <c r="E2207" s="33" t="s">
        <v>2355</v>
      </c>
      <c r="F2207" s="33" t="s">
        <v>501</v>
      </c>
    </row>
    <row r="2208" spans="1:6" ht="141.75">
      <c r="A2208" s="32">
        <v>2206</v>
      </c>
      <c r="B2208" s="33" t="s">
        <v>8232</v>
      </c>
      <c r="C2208" s="35">
        <v>42798</v>
      </c>
      <c r="D2208" s="35">
        <v>43894</v>
      </c>
      <c r="E2208" s="33" t="s">
        <v>2355</v>
      </c>
      <c r="F2208" s="33" t="s">
        <v>501</v>
      </c>
    </row>
    <row r="2209" spans="1:6" ht="141.75">
      <c r="A2209" s="32">
        <v>2207</v>
      </c>
      <c r="B2209" s="33" t="s">
        <v>8233</v>
      </c>
      <c r="C2209" s="35">
        <v>42798</v>
      </c>
      <c r="D2209" s="35">
        <v>43894</v>
      </c>
      <c r="E2209" s="33" t="s">
        <v>2355</v>
      </c>
      <c r="F2209" s="33" t="s">
        <v>501</v>
      </c>
    </row>
    <row r="2210" spans="1:6" ht="141.75">
      <c r="A2210" s="32">
        <v>2208</v>
      </c>
      <c r="B2210" s="33" t="s">
        <v>8234</v>
      </c>
      <c r="C2210" s="35">
        <v>42798</v>
      </c>
      <c r="D2210" s="35">
        <v>43894</v>
      </c>
      <c r="E2210" s="33" t="s">
        <v>2355</v>
      </c>
      <c r="F2210" s="33" t="s">
        <v>501</v>
      </c>
    </row>
    <row r="2211" spans="1:6" ht="141.75">
      <c r="A2211" s="32">
        <v>2209</v>
      </c>
      <c r="B2211" s="33" t="s">
        <v>8235</v>
      </c>
      <c r="C2211" s="35">
        <v>42798</v>
      </c>
      <c r="D2211" s="35">
        <v>43894</v>
      </c>
      <c r="E2211" s="33" t="s">
        <v>2355</v>
      </c>
      <c r="F2211" s="33" t="s">
        <v>501</v>
      </c>
    </row>
    <row r="2212" spans="1:6" ht="141.75">
      <c r="A2212" s="32">
        <v>2210</v>
      </c>
      <c r="B2212" s="33" t="s">
        <v>8236</v>
      </c>
      <c r="C2212" s="35">
        <v>42798</v>
      </c>
      <c r="D2212" s="35">
        <v>43894</v>
      </c>
      <c r="E2212" s="33" t="s">
        <v>2355</v>
      </c>
      <c r="F2212" s="33" t="s">
        <v>501</v>
      </c>
    </row>
    <row r="2213" spans="1:6" ht="141.75">
      <c r="A2213" s="32">
        <v>2211</v>
      </c>
      <c r="B2213" s="33" t="s">
        <v>8237</v>
      </c>
      <c r="C2213" s="35">
        <v>42798</v>
      </c>
      <c r="D2213" s="35">
        <v>43894</v>
      </c>
      <c r="E2213" s="33" t="s">
        <v>2355</v>
      </c>
      <c r="F2213" s="33" t="s">
        <v>501</v>
      </c>
    </row>
    <row r="2214" spans="1:6" ht="141.75">
      <c r="A2214" s="32">
        <v>2212</v>
      </c>
      <c r="B2214" s="33" t="s">
        <v>8238</v>
      </c>
      <c r="C2214" s="35">
        <v>42798</v>
      </c>
      <c r="D2214" s="35">
        <v>43894</v>
      </c>
      <c r="E2214" s="33" t="s">
        <v>2355</v>
      </c>
      <c r="F2214" s="33" t="s">
        <v>501</v>
      </c>
    </row>
    <row r="2215" spans="1:6" ht="141.75">
      <c r="A2215" s="32">
        <v>2213</v>
      </c>
      <c r="B2215" s="33" t="s">
        <v>8239</v>
      </c>
      <c r="C2215" s="35">
        <v>42798</v>
      </c>
      <c r="D2215" s="35">
        <v>43894</v>
      </c>
      <c r="E2215" s="33" t="s">
        <v>2355</v>
      </c>
      <c r="F2215" s="33" t="s">
        <v>501</v>
      </c>
    </row>
    <row r="2216" spans="1:6" ht="141.75">
      <c r="A2216" s="32">
        <v>2214</v>
      </c>
      <c r="B2216" s="33" t="s">
        <v>8240</v>
      </c>
      <c r="C2216" s="35">
        <v>42798</v>
      </c>
      <c r="D2216" s="35">
        <v>43894</v>
      </c>
      <c r="E2216" s="33" t="s">
        <v>2355</v>
      </c>
      <c r="F2216" s="33" t="s">
        <v>501</v>
      </c>
    </row>
    <row r="2217" spans="1:6" ht="141.75">
      <c r="A2217" s="32">
        <v>2215</v>
      </c>
      <c r="B2217" s="33" t="s">
        <v>8241</v>
      </c>
      <c r="C2217" s="35">
        <v>42798</v>
      </c>
      <c r="D2217" s="35">
        <v>43894</v>
      </c>
      <c r="E2217" s="33" t="s">
        <v>2355</v>
      </c>
      <c r="F2217" s="33" t="s">
        <v>501</v>
      </c>
    </row>
    <row r="2218" spans="1:6" ht="141.75">
      <c r="A2218" s="32">
        <v>2216</v>
      </c>
      <c r="B2218" s="33" t="s">
        <v>8242</v>
      </c>
      <c r="C2218" s="35">
        <v>42798</v>
      </c>
      <c r="D2218" s="35">
        <v>43894</v>
      </c>
      <c r="E2218" s="33" t="s">
        <v>2355</v>
      </c>
      <c r="F2218" s="33" t="s">
        <v>501</v>
      </c>
    </row>
    <row r="2219" spans="1:6" ht="141.75">
      <c r="A2219" s="32">
        <v>2217</v>
      </c>
      <c r="B2219" s="33" t="s">
        <v>8243</v>
      </c>
      <c r="C2219" s="35">
        <v>42798</v>
      </c>
      <c r="D2219" s="35">
        <v>43894</v>
      </c>
      <c r="E2219" s="33" t="s">
        <v>2355</v>
      </c>
      <c r="F2219" s="33" t="s">
        <v>501</v>
      </c>
    </row>
    <row r="2220" spans="1:6" ht="141.75">
      <c r="A2220" s="32">
        <v>2218</v>
      </c>
      <c r="B2220" s="33" t="s">
        <v>8244</v>
      </c>
      <c r="C2220" s="35">
        <v>42798</v>
      </c>
      <c r="D2220" s="35">
        <v>43894</v>
      </c>
      <c r="E2220" s="33" t="s">
        <v>2355</v>
      </c>
      <c r="F2220" s="33" t="s">
        <v>501</v>
      </c>
    </row>
    <row r="2221" spans="1:6" ht="47.25">
      <c r="A2221" s="32">
        <v>2219</v>
      </c>
      <c r="B2221" s="33" t="s">
        <v>8245</v>
      </c>
      <c r="C2221" s="35">
        <v>42798</v>
      </c>
      <c r="D2221" s="35">
        <v>43528</v>
      </c>
      <c r="E2221" s="33" t="s">
        <v>5413</v>
      </c>
      <c r="F2221" s="33" t="s">
        <v>30</v>
      </c>
    </row>
    <row r="2222" spans="1:6" ht="94.5">
      <c r="A2222" s="32">
        <v>2220</v>
      </c>
      <c r="B2222" s="33" t="s">
        <v>8246</v>
      </c>
      <c r="C2222" s="35">
        <v>42798</v>
      </c>
      <c r="D2222" s="35">
        <v>43163</v>
      </c>
      <c r="E2222" s="33" t="s">
        <v>5415</v>
      </c>
      <c r="F2222" s="33" t="s">
        <v>21</v>
      </c>
    </row>
    <row r="2223" spans="1:6" ht="47.25">
      <c r="A2223" s="32">
        <v>2221</v>
      </c>
      <c r="B2223" s="33" t="s">
        <v>8247</v>
      </c>
      <c r="C2223" s="35">
        <v>42770</v>
      </c>
      <c r="D2223" s="35">
        <v>43135</v>
      </c>
      <c r="E2223" s="33" t="s">
        <v>2541</v>
      </c>
      <c r="F2223" s="33" t="s">
        <v>30</v>
      </c>
    </row>
    <row r="2224" spans="1:6" ht="47.25">
      <c r="A2224" s="32">
        <v>2222</v>
      </c>
      <c r="B2224" s="33" t="s">
        <v>8248</v>
      </c>
      <c r="C2224" s="35">
        <v>42739</v>
      </c>
      <c r="D2224" s="35">
        <v>43104</v>
      </c>
      <c r="E2224" s="33" t="s">
        <v>2201</v>
      </c>
      <c r="F2224" s="33" t="s">
        <v>30</v>
      </c>
    </row>
    <row r="2225" spans="1:6" ht="63">
      <c r="A2225" s="32">
        <v>2223</v>
      </c>
      <c r="B2225" s="33" t="s">
        <v>8249</v>
      </c>
      <c r="C2225" s="35">
        <v>42739</v>
      </c>
      <c r="D2225" s="35">
        <v>43104</v>
      </c>
      <c r="E2225" s="33" t="s">
        <v>2544</v>
      </c>
      <c r="F2225" s="33" t="s">
        <v>25</v>
      </c>
    </row>
    <row r="2226" spans="1:6" ht="47.25">
      <c r="A2226" s="32">
        <v>2224</v>
      </c>
      <c r="B2226" s="33" t="s">
        <v>8250</v>
      </c>
      <c r="C2226" s="34" t="s">
        <v>2546</v>
      </c>
      <c r="D2226" s="34" t="s">
        <v>2547</v>
      </c>
      <c r="E2226" s="33" t="s">
        <v>5417</v>
      </c>
      <c r="F2226" s="33" t="s">
        <v>30</v>
      </c>
    </row>
    <row r="2227" spans="1:6" ht="94.5">
      <c r="A2227" s="32">
        <v>2225</v>
      </c>
      <c r="B2227" s="33" t="s">
        <v>8251</v>
      </c>
      <c r="C2227" s="34" t="s">
        <v>2546</v>
      </c>
      <c r="D2227" s="34" t="s">
        <v>2547</v>
      </c>
      <c r="E2227" s="33" t="s">
        <v>2548</v>
      </c>
      <c r="F2227" s="33" t="s">
        <v>18</v>
      </c>
    </row>
    <row r="2228" spans="1:6" ht="47.25">
      <c r="A2228" s="32">
        <v>2226</v>
      </c>
      <c r="B2228" s="33" t="s">
        <v>8252</v>
      </c>
      <c r="C2228" s="34" t="s">
        <v>2546</v>
      </c>
      <c r="D2228" s="34" t="s">
        <v>2547</v>
      </c>
      <c r="E2228" s="33" t="s">
        <v>2550</v>
      </c>
      <c r="F2228" s="33" t="s">
        <v>30</v>
      </c>
    </row>
    <row r="2229" spans="1:6" ht="189">
      <c r="A2229" s="32">
        <v>2227</v>
      </c>
      <c r="B2229" s="33" t="s">
        <v>8253</v>
      </c>
      <c r="C2229" s="34" t="s">
        <v>2546</v>
      </c>
      <c r="D2229" s="34" t="s">
        <v>2547</v>
      </c>
      <c r="E2229" s="33" t="s">
        <v>2552</v>
      </c>
      <c r="F2229" s="33" t="s">
        <v>46</v>
      </c>
    </row>
    <row r="2230" spans="1:6" ht="189">
      <c r="A2230" s="32">
        <v>2228</v>
      </c>
      <c r="B2230" s="33" t="s">
        <v>8254</v>
      </c>
      <c r="C2230" s="34" t="s">
        <v>2546</v>
      </c>
      <c r="D2230" s="34" t="s">
        <v>2547</v>
      </c>
      <c r="E2230" s="33" t="s">
        <v>2552</v>
      </c>
      <c r="F2230" s="33" t="s">
        <v>46</v>
      </c>
    </row>
    <row r="2231" spans="1:6" ht="189">
      <c r="A2231" s="32">
        <v>2229</v>
      </c>
      <c r="B2231" s="33" t="s">
        <v>8255</v>
      </c>
      <c r="C2231" s="34" t="s">
        <v>2546</v>
      </c>
      <c r="D2231" s="34" t="s">
        <v>2547</v>
      </c>
      <c r="E2231" s="33" t="s">
        <v>2552</v>
      </c>
      <c r="F2231" s="33" t="s">
        <v>46</v>
      </c>
    </row>
    <row r="2232" spans="1:6" ht="189">
      <c r="A2232" s="32">
        <v>2230</v>
      </c>
      <c r="B2232" s="33" t="s">
        <v>8256</v>
      </c>
      <c r="C2232" s="34" t="s">
        <v>2546</v>
      </c>
      <c r="D2232" s="34" t="s">
        <v>2547</v>
      </c>
      <c r="E2232" s="33" t="s">
        <v>2552</v>
      </c>
      <c r="F2232" s="33" t="s">
        <v>46</v>
      </c>
    </row>
    <row r="2233" spans="1:6" ht="189">
      <c r="A2233" s="32">
        <v>2231</v>
      </c>
      <c r="B2233" s="33" t="s">
        <v>8257</v>
      </c>
      <c r="C2233" s="34" t="s">
        <v>2546</v>
      </c>
      <c r="D2233" s="34" t="s">
        <v>2547</v>
      </c>
      <c r="E2233" s="33" t="s">
        <v>2552</v>
      </c>
      <c r="F2233" s="33" t="s">
        <v>46</v>
      </c>
    </row>
    <row r="2234" spans="1:6" ht="189">
      <c r="A2234" s="32">
        <v>2232</v>
      </c>
      <c r="B2234" s="33" t="s">
        <v>8258</v>
      </c>
      <c r="C2234" s="34" t="s">
        <v>2546</v>
      </c>
      <c r="D2234" s="34" t="s">
        <v>2547</v>
      </c>
      <c r="E2234" s="33" t="s">
        <v>2552</v>
      </c>
      <c r="F2234" s="33" t="s">
        <v>46</v>
      </c>
    </row>
    <row r="2235" spans="1:6" ht="189">
      <c r="A2235" s="32">
        <v>2233</v>
      </c>
      <c r="B2235" s="33" t="s">
        <v>8259</v>
      </c>
      <c r="C2235" s="34" t="s">
        <v>2546</v>
      </c>
      <c r="D2235" s="34" t="s">
        <v>2547</v>
      </c>
      <c r="E2235" s="33" t="s">
        <v>2552</v>
      </c>
      <c r="F2235" s="33" t="s">
        <v>46</v>
      </c>
    </row>
    <row r="2236" spans="1:6" ht="94.5">
      <c r="A2236" s="32">
        <v>2234</v>
      </c>
      <c r="B2236" s="33" t="s">
        <v>8260</v>
      </c>
      <c r="C2236" s="34" t="s">
        <v>2546</v>
      </c>
      <c r="D2236" s="34" t="s">
        <v>2547</v>
      </c>
      <c r="E2236" s="33" t="s">
        <v>5419</v>
      </c>
      <c r="F2236" s="33" t="s">
        <v>18</v>
      </c>
    </row>
    <row r="2237" spans="1:6" ht="47.25">
      <c r="A2237" s="32">
        <v>2235</v>
      </c>
      <c r="B2237" s="33" t="s">
        <v>8261</v>
      </c>
      <c r="C2237" s="34" t="s">
        <v>2546</v>
      </c>
      <c r="D2237" s="34" t="s">
        <v>2547</v>
      </c>
      <c r="E2237" s="33" t="s">
        <v>2560</v>
      </c>
      <c r="F2237" s="33" t="s">
        <v>30</v>
      </c>
    </row>
    <row r="2238" spans="1:6" ht="94.5">
      <c r="A2238" s="32">
        <v>2236</v>
      </c>
      <c r="B2238" s="33" t="s">
        <v>8262</v>
      </c>
      <c r="C2238" s="34" t="s">
        <v>2562</v>
      </c>
      <c r="D2238" s="34" t="s">
        <v>2563</v>
      </c>
      <c r="E2238" s="33" t="s">
        <v>5386</v>
      </c>
      <c r="F2238" s="33" t="s">
        <v>21</v>
      </c>
    </row>
    <row r="2239" spans="1:6" ht="94.5">
      <c r="A2239" s="32">
        <v>2237</v>
      </c>
      <c r="B2239" s="33" t="s">
        <v>8263</v>
      </c>
      <c r="C2239" s="34" t="s">
        <v>2562</v>
      </c>
      <c r="D2239" s="34" t="s">
        <v>2563</v>
      </c>
      <c r="E2239" s="33" t="s">
        <v>5386</v>
      </c>
      <c r="F2239" s="33" t="s">
        <v>21</v>
      </c>
    </row>
    <row r="2240" spans="1:6" ht="94.5">
      <c r="A2240" s="32">
        <v>2238</v>
      </c>
      <c r="B2240" s="33" t="s">
        <v>8264</v>
      </c>
      <c r="C2240" s="34" t="s">
        <v>2562</v>
      </c>
      <c r="D2240" s="34" t="s">
        <v>2563</v>
      </c>
      <c r="E2240" s="33" t="s">
        <v>2564</v>
      </c>
      <c r="F2240" s="33" t="s">
        <v>18</v>
      </c>
    </row>
    <row r="2241" spans="1:6" ht="94.5">
      <c r="A2241" s="32">
        <v>2239</v>
      </c>
      <c r="B2241" s="33" t="s">
        <v>8265</v>
      </c>
      <c r="C2241" s="34" t="s">
        <v>2562</v>
      </c>
      <c r="D2241" s="34" t="s">
        <v>2563</v>
      </c>
      <c r="E2241" s="33" t="s">
        <v>2566</v>
      </c>
      <c r="F2241" s="33" t="s">
        <v>21</v>
      </c>
    </row>
    <row r="2242" spans="1:6" ht="63">
      <c r="A2242" s="32">
        <v>2240</v>
      </c>
      <c r="B2242" s="33" t="s">
        <v>8266</v>
      </c>
      <c r="C2242" s="34" t="s">
        <v>2562</v>
      </c>
      <c r="D2242" s="34" t="s">
        <v>5423</v>
      </c>
      <c r="E2242" s="33" t="s">
        <v>5424</v>
      </c>
      <c r="F2242" s="33" t="s">
        <v>25</v>
      </c>
    </row>
    <row r="2243" spans="1:6" ht="94.5">
      <c r="A2243" s="32">
        <v>2241</v>
      </c>
      <c r="B2243" s="33" t="s">
        <v>8267</v>
      </c>
      <c r="C2243" s="34" t="s">
        <v>2562</v>
      </c>
      <c r="D2243" s="34" t="s">
        <v>2563</v>
      </c>
      <c r="E2243" s="33" t="s">
        <v>2568</v>
      </c>
      <c r="F2243" s="33" t="s">
        <v>21</v>
      </c>
    </row>
    <row r="2244" spans="1:6" ht="47.25">
      <c r="A2244" s="32">
        <v>2242</v>
      </c>
      <c r="B2244" s="33" t="s">
        <v>8268</v>
      </c>
      <c r="C2244" s="34" t="s">
        <v>2562</v>
      </c>
      <c r="D2244" s="34" t="s">
        <v>2563</v>
      </c>
      <c r="E2244" s="33" t="s">
        <v>237</v>
      </c>
      <c r="F2244" s="33" t="s">
        <v>30</v>
      </c>
    </row>
    <row r="2245" spans="1:6" ht="47.25">
      <c r="A2245" s="32">
        <v>2243</v>
      </c>
      <c r="B2245" s="33" t="s">
        <v>8269</v>
      </c>
      <c r="C2245" s="34" t="s">
        <v>2562</v>
      </c>
      <c r="D2245" s="34" t="s">
        <v>2563</v>
      </c>
      <c r="E2245" s="33" t="s">
        <v>237</v>
      </c>
      <c r="F2245" s="33" t="s">
        <v>30</v>
      </c>
    </row>
    <row r="2246" spans="1:6" ht="47.25">
      <c r="A2246" s="32">
        <v>2244</v>
      </c>
      <c r="B2246" s="33" t="s">
        <v>8270</v>
      </c>
      <c r="C2246" s="34" t="s">
        <v>2562</v>
      </c>
      <c r="D2246" s="34" t="s">
        <v>2563</v>
      </c>
      <c r="E2246" s="33" t="s">
        <v>237</v>
      </c>
      <c r="F2246" s="33" t="s">
        <v>30</v>
      </c>
    </row>
    <row r="2247" spans="1:6" ht="47.25">
      <c r="A2247" s="32">
        <v>2245</v>
      </c>
      <c r="B2247" s="33" t="s">
        <v>8271</v>
      </c>
      <c r="C2247" s="34" t="s">
        <v>2562</v>
      </c>
      <c r="D2247" s="34" t="s">
        <v>2563</v>
      </c>
      <c r="E2247" s="33" t="s">
        <v>237</v>
      </c>
      <c r="F2247" s="33" t="s">
        <v>30</v>
      </c>
    </row>
    <row r="2248" spans="1:6" ht="47.25">
      <c r="A2248" s="32">
        <v>2246</v>
      </c>
      <c r="B2248" s="33" t="s">
        <v>8272</v>
      </c>
      <c r="C2248" s="34" t="s">
        <v>2562</v>
      </c>
      <c r="D2248" s="34" t="s">
        <v>2563</v>
      </c>
      <c r="E2248" s="33" t="s">
        <v>237</v>
      </c>
      <c r="F2248" s="33" t="s">
        <v>30</v>
      </c>
    </row>
    <row r="2249" spans="1:6" ht="47.25">
      <c r="A2249" s="32">
        <v>2247</v>
      </c>
      <c r="B2249" s="33" t="s">
        <v>8273</v>
      </c>
      <c r="C2249" s="34" t="s">
        <v>2562</v>
      </c>
      <c r="D2249" s="34" t="s">
        <v>2563</v>
      </c>
      <c r="E2249" s="33" t="s">
        <v>237</v>
      </c>
      <c r="F2249" s="33" t="s">
        <v>30</v>
      </c>
    </row>
    <row r="2250" spans="1:6" ht="47.25">
      <c r="A2250" s="32">
        <v>2248</v>
      </c>
      <c r="B2250" s="33" t="s">
        <v>8274</v>
      </c>
      <c r="C2250" s="34" t="s">
        <v>2562</v>
      </c>
      <c r="D2250" s="34" t="s">
        <v>2563</v>
      </c>
      <c r="E2250" s="33" t="s">
        <v>237</v>
      </c>
      <c r="F2250" s="33" t="s">
        <v>30</v>
      </c>
    </row>
    <row r="2251" spans="1:6" ht="63">
      <c r="A2251" s="32">
        <v>2249</v>
      </c>
      <c r="B2251" s="33" t="s">
        <v>8275</v>
      </c>
      <c r="C2251" s="34" t="s">
        <v>2562</v>
      </c>
      <c r="D2251" s="34" t="s">
        <v>2563</v>
      </c>
      <c r="E2251" s="33" t="s">
        <v>2570</v>
      </c>
      <c r="F2251" s="33" t="s">
        <v>25</v>
      </c>
    </row>
    <row r="2252" spans="1:6" ht="63">
      <c r="A2252" s="32">
        <v>2250</v>
      </c>
      <c r="B2252" s="33" t="s">
        <v>8276</v>
      </c>
      <c r="C2252" s="34" t="s">
        <v>2562</v>
      </c>
      <c r="D2252" s="34" t="s">
        <v>2563</v>
      </c>
      <c r="E2252" s="33" t="s">
        <v>2570</v>
      </c>
      <c r="F2252" s="33" t="s">
        <v>25</v>
      </c>
    </row>
    <row r="2253" spans="1:6" ht="47.25">
      <c r="A2253" s="32">
        <v>2251</v>
      </c>
      <c r="B2253" s="33" t="s">
        <v>8277</v>
      </c>
      <c r="C2253" s="34" t="s">
        <v>2562</v>
      </c>
      <c r="D2253" s="34" t="s">
        <v>2563</v>
      </c>
      <c r="E2253" s="33" t="s">
        <v>237</v>
      </c>
      <c r="F2253" s="33" t="s">
        <v>30</v>
      </c>
    </row>
    <row r="2254" spans="1:6" ht="63">
      <c r="A2254" s="32">
        <v>2252</v>
      </c>
      <c r="B2254" s="33" t="s">
        <v>8278</v>
      </c>
      <c r="C2254" s="34" t="s">
        <v>2562</v>
      </c>
      <c r="D2254" s="34" t="s">
        <v>2563</v>
      </c>
      <c r="E2254" s="33" t="s">
        <v>5076</v>
      </c>
      <c r="F2254" s="33" t="s">
        <v>25</v>
      </c>
    </row>
    <row r="2255" spans="1:6" ht="189">
      <c r="A2255" s="32">
        <v>2253</v>
      </c>
      <c r="B2255" s="33" t="s">
        <v>8279</v>
      </c>
      <c r="C2255" s="34" t="s">
        <v>2573</v>
      </c>
      <c r="D2255" s="34" t="s">
        <v>2574</v>
      </c>
      <c r="E2255" s="33" t="s">
        <v>2575</v>
      </c>
      <c r="F2255" s="33" t="s">
        <v>46</v>
      </c>
    </row>
    <row r="2256" spans="1:6" ht="189">
      <c r="A2256" s="32">
        <v>2254</v>
      </c>
      <c r="B2256" s="33" t="s">
        <v>8280</v>
      </c>
      <c r="C2256" s="34" t="s">
        <v>2573</v>
      </c>
      <c r="D2256" s="34" t="s">
        <v>2577</v>
      </c>
      <c r="E2256" s="33" t="s">
        <v>1981</v>
      </c>
      <c r="F2256" s="33" t="s">
        <v>46</v>
      </c>
    </row>
    <row r="2257" spans="1:6" ht="47.25">
      <c r="A2257" s="32">
        <v>2255</v>
      </c>
      <c r="B2257" s="33" t="s">
        <v>8281</v>
      </c>
      <c r="C2257" s="34" t="s">
        <v>2573</v>
      </c>
      <c r="D2257" s="34" t="s">
        <v>2577</v>
      </c>
      <c r="E2257" s="33" t="s">
        <v>5435</v>
      </c>
      <c r="F2257" s="33" t="s">
        <v>30</v>
      </c>
    </row>
    <row r="2258" spans="1:6" ht="94.5">
      <c r="A2258" s="32">
        <v>2256</v>
      </c>
      <c r="B2258" s="33" t="s">
        <v>8282</v>
      </c>
      <c r="C2258" s="34" t="s">
        <v>2573</v>
      </c>
      <c r="D2258" s="34" t="s">
        <v>2577</v>
      </c>
      <c r="E2258" s="33" t="s">
        <v>2579</v>
      </c>
      <c r="F2258" s="33" t="s">
        <v>18</v>
      </c>
    </row>
    <row r="2259" spans="1:6" ht="94.5">
      <c r="A2259" s="32">
        <v>2257</v>
      </c>
      <c r="B2259" s="33" t="s">
        <v>8283</v>
      </c>
      <c r="C2259" s="34" t="s">
        <v>2573</v>
      </c>
      <c r="D2259" s="34" t="s">
        <v>2577</v>
      </c>
      <c r="E2259" s="33" t="s">
        <v>2581</v>
      </c>
      <c r="F2259" s="33" t="s">
        <v>21</v>
      </c>
    </row>
    <row r="2260" spans="1:6" ht="94.5">
      <c r="A2260" s="32">
        <v>2258</v>
      </c>
      <c r="B2260" s="33" t="s">
        <v>8284</v>
      </c>
      <c r="C2260" s="34" t="s">
        <v>2573</v>
      </c>
      <c r="D2260" s="34" t="s">
        <v>2577</v>
      </c>
      <c r="E2260" s="33" t="s">
        <v>2596</v>
      </c>
      <c r="F2260" s="33" t="s">
        <v>21</v>
      </c>
    </row>
    <row r="2261" spans="1:6" ht="63">
      <c r="A2261" s="32">
        <v>2259</v>
      </c>
      <c r="B2261" s="33" t="s">
        <v>8285</v>
      </c>
      <c r="C2261" s="34" t="s">
        <v>2573</v>
      </c>
      <c r="D2261" s="34" t="s">
        <v>2577</v>
      </c>
      <c r="E2261" s="33" t="s">
        <v>2583</v>
      </c>
      <c r="F2261" s="33" t="s">
        <v>25</v>
      </c>
    </row>
    <row r="2262" spans="1:6" ht="63">
      <c r="A2262" s="32">
        <v>2260</v>
      </c>
      <c r="B2262" s="33" t="s">
        <v>8286</v>
      </c>
      <c r="C2262" s="34" t="s">
        <v>2573</v>
      </c>
      <c r="D2262" s="34" t="s">
        <v>2577</v>
      </c>
      <c r="E2262" s="33" t="s">
        <v>5438</v>
      </c>
      <c r="F2262" s="33" t="s">
        <v>25</v>
      </c>
    </row>
    <row r="2263" spans="1:6" ht="47.25">
      <c r="A2263" s="32">
        <v>2261</v>
      </c>
      <c r="B2263" s="33" t="s">
        <v>8287</v>
      </c>
      <c r="C2263" s="34" t="s">
        <v>2573</v>
      </c>
      <c r="D2263" s="34" t="s">
        <v>2577</v>
      </c>
      <c r="E2263" s="33" t="s">
        <v>1035</v>
      </c>
      <c r="F2263" s="33" t="s">
        <v>30</v>
      </c>
    </row>
    <row r="2264" spans="1:6" ht="63">
      <c r="A2264" s="32">
        <v>2262</v>
      </c>
      <c r="B2264" s="33" t="s">
        <v>8288</v>
      </c>
      <c r="C2264" s="34" t="s">
        <v>2573</v>
      </c>
      <c r="D2264" s="34" t="s">
        <v>2577</v>
      </c>
      <c r="E2264" s="33" t="s">
        <v>5438</v>
      </c>
      <c r="F2264" s="33" t="s">
        <v>25</v>
      </c>
    </row>
    <row r="2265" spans="1:6" ht="47.25">
      <c r="A2265" s="32">
        <v>2263</v>
      </c>
      <c r="B2265" s="33" t="s">
        <v>8289</v>
      </c>
      <c r="C2265" s="34" t="s">
        <v>2573</v>
      </c>
      <c r="D2265" s="34" t="s">
        <v>2577</v>
      </c>
      <c r="E2265" s="33" t="s">
        <v>1035</v>
      </c>
      <c r="F2265" s="33" t="s">
        <v>30</v>
      </c>
    </row>
    <row r="2266" spans="1:6" ht="189">
      <c r="A2266" s="32">
        <v>2264</v>
      </c>
      <c r="B2266" s="33" t="s">
        <v>8290</v>
      </c>
      <c r="C2266" s="34" t="s">
        <v>2573</v>
      </c>
      <c r="D2266" s="34" t="s">
        <v>2577</v>
      </c>
      <c r="E2266" s="33" t="s">
        <v>5442</v>
      </c>
      <c r="F2266" s="33" t="s">
        <v>46</v>
      </c>
    </row>
    <row r="2267" spans="1:6" ht="94.5">
      <c r="A2267" s="32">
        <v>2265</v>
      </c>
      <c r="B2267" s="33" t="s">
        <v>8291</v>
      </c>
      <c r="C2267" s="34" t="s">
        <v>2573</v>
      </c>
      <c r="D2267" s="34" t="s">
        <v>2577</v>
      </c>
      <c r="E2267" s="33" t="s">
        <v>2586</v>
      </c>
      <c r="F2267" s="33" t="s">
        <v>21</v>
      </c>
    </row>
    <row r="2268" spans="1:6" ht="63">
      <c r="A2268" s="32">
        <v>2266</v>
      </c>
      <c r="B2268" s="33" t="s">
        <v>8292</v>
      </c>
      <c r="C2268" s="34" t="s">
        <v>2573</v>
      </c>
      <c r="D2268" s="34" t="s">
        <v>2574</v>
      </c>
      <c r="E2268" s="33" t="s">
        <v>2588</v>
      </c>
      <c r="F2268" s="33" t="s">
        <v>25</v>
      </c>
    </row>
    <row r="2269" spans="1:6" ht="47.25">
      <c r="A2269" s="32">
        <v>2267</v>
      </c>
      <c r="B2269" s="33" t="s">
        <v>8293</v>
      </c>
      <c r="C2269" s="34" t="s">
        <v>2573</v>
      </c>
      <c r="D2269" s="34" t="s">
        <v>2577</v>
      </c>
      <c r="E2269" s="33" t="s">
        <v>2590</v>
      </c>
      <c r="F2269" s="33" t="s">
        <v>13</v>
      </c>
    </row>
    <row r="2270" spans="1:6" ht="63">
      <c r="A2270" s="32">
        <v>2268</v>
      </c>
      <c r="B2270" s="33" t="s">
        <v>8294</v>
      </c>
      <c r="C2270" s="34" t="s">
        <v>2592</v>
      </c>
      <c r="D2270" s="34" t="s">
        <v>2593</v>
      </c>
      <c r="E2270" s="33" t="s">
        <v>5444</v>
      </c>
      <c r="F2270" s="33" t="s">
        <v>25</v>
      </c>
    </row>
    <row r="2271" spans="1:6" ht="63">
      <c r="A2271" s="32">
        <v>2269</v>
      </c>
      <c r="B2271" s="33" t="s">
        <v>8295</v>
      </c>
      <c r="C2271" s="34" t="s">
        <v>2592</v>
      </c>
      <c r="D2271" s="34" t="s">
        <v>2593</v>
      </c>
      <c r="E2271" s="33" t="s">
        <v>5444</v>
      </c>
      <c r="F2271" s="33" t="s">
        <v>25</v>
      </c>
    </row>
    <row r="2272" spans="1:6" ht="63">
      <c r="A2272" s="32">
        <v>2270</v>
      </c>
      <c r="B2272" s="33" t="s">
        <v>8296</v>
      </c>
      <c r="C2272" s="34" t="s">
        <v>2592</v>
      </c>
      <c r="D2272" s="34" t="s">
        <v>2593</v>
      </c>
      <c r="E2272" s="33" t="s">
        <v>2594</v>
      </c>
      <c r="F2272" s="33" t="s">
        <v>25</v>
      </c>
    </row>
    <row r="2273" spans="1:6" ht="94.5">
      <c r="A2273" s="32">
        <v>2271</v>
      </c>
      <c r="B2273" s="33" t="s">
        <v>8297</v>
      </c>
      <c r="C2273" s="34" t="s">
        <v>2592</v>
      </c>
      <c r="D2273" s="34" t="s">
        <v>2593</v>
      </c>
      <c r="E2273" s="33" t="s">
        <v>2596</v>
      </c>
      <c r="F2273" s="33" t="s">
        <v>21</v>
      </c>
    </row>
    <row r="2274" spans="1:6" ht="94.5">
      <c r="A2274" s="32">
        <v>2272</v>
      </c>
      <c r="B2274" s="33" t="s">
        <v>8298</v>
      </c>
      <c r="C2274" s="34" t="s">
        <v>2592</v>
      </c>
      <c r="D2274" s="34" t="s">
        <v>2593</v>
      </c>
      <c r="E2274" s="33" t="s">
        <v>2596</v>
      </c>
      <c r="F2274" s="33" t="s">
        <v>21</v>
      </c>
    </row>
    <row r="2275" spans="1:6" ht="94.5">
      <c r="A2275" s="32">
        <v>2273</v>
      </c>
      <c r="B2275" s="33" t="s">
        <v>8299</v>
      </c>
      <c r="C2275" s="34" t="s">
        <v>2592</v>
      </c>
      <c r="D2275" s="34" t="s">
        <v>2593</v>
      </c>
      <c r="E2275" s="33" t="s">
        <v>304</v>
      </c>
      <c r="F2275" s="33" t="s">
        <v>21</v>
      </c>
    </row>
    <row r="2276" spans="1:6" ht="94.5">
      <c r="A2276" s="32">
        <v>2274</v>
      </c>
      <c r="B2276" s="33" t="s">
        <v>8300</v>
      </c>
      <c r="C2276" s="34" t="s">
        <v>2592</v>
      </c>
      <c r="D2276" s="34" t="s">
        <v>2593</v>
      </c>
      <c r="E2276" s="33" t="s">
        <v>2600</v>
      </c>
      <c r="F2276" s="33" t="s">
        <v>18</v>
      </c>
    </row>
    <row r="2277" spans="1:6" ht="47.25">
      <c r="A2277" s="32">
        <v>2275</v>
      </c>
      <c r="B2277" s="33" t="s">
        <v>8301</v>
      </c>
      <c r="C2277" s="34" t="s">
        <v>2592</v>
      </c>
      <c r="D2277" s="34" t="s">
        <v>2593</v>
      </c>
      <c r="E2277" s="33" t="s">
        <v>2718</v>
      </c>
      <c r="F2277" s="33" t="s">
        <v>13</v>
      </c>
    </row>
    <row r="2278" spans="1:6" ht="47.25">
      <c r="A2278" s="32">
        <v>2276</v>
      </c>
      <c r="B2278" s="33" t="s">
        <v>8302</v>
      </c>
      <c r="C2278" s="34" t="s">
        <v>2592</v>
      </c>
      <c r="D2278" s="34" t="s">
        <v>2602</v>
      </c>
      <c r="E2278" s="33" t="s">
        <v>2603</v>
      </c>
      <c r="F2278" s="33" t="s">
        <v>30</v>
      </c>
    </row>
    <row r="2279" spans="1:6" ht="47.25">
      <c r="A2279" s="32">
        <v>2277</v>
      </c>
      <c r="B2279" s="33" t="s">
        <v>8303</v>
      </c>
      <c r="C2279" s="34" t="s">
        <v>2592</v>
      </c>
      <c r="D2279" s="34" t="s">
        <v>2602</v>
      </c>
      <c r="E2279" s="33" t="s">
        <v>2603</v>
      </c>
      <c r="F2279" s="33" t="s">
        <v>30</v>
      </c>
    </row>
    <row r="2280" spans="1:6" ht="63">
      <c r="A2280" s="32">
        <v>2278</v>
      </c>
      <c r="B2280" s="33" t="s">
        <v>8304</v>
      </c>
      <c r="C2280" s="34" t="s">
        <v>2592</v>
      </c>
      <c r="D2280" s="34" t="s">
        <v>2593</v>
      </c>
      <c r="E2280" s="33" t="s">
        <v>5343</v>
      </c>
      <c r="F2280" s="33" t="s">
        <v>25</v>
      </c>
    </row>
    <row r="2281" spans="1:6" ht="94.5">
      <c r="A2281" s="32">
        <v>2279</v>
      </c>
      <c r="B2281" s="33" t="s">
        <v>8305</v>
      </c>
      <c r="C2281" s="34" t="s">
        <v>2606</v>
      </c>
      <c r="D2281" s="34" t="s">
        <v>2607</v>
      </c>
      <c r="E2281" s="33" t="s">
        <v>2608</v>
      </c>
      <c r="F2281" s="33" t="s">
        <v>21</v>
      </c>
    </row>
    <row r="2282" spans="1:6" ht="63">
      <c r="A2282" s="32">
        <v>2280</v>
      </c>
      <c r="B2282" s="33" t="s">
        <v>8306</v>
      </c>
      <c r="C2282" s="34" t="s">
        <v>2606</v>
      </c>
      <c r="D2282" s="34" t="s">
        <v>5449</v>
      </c>
      <c r="E2282" s="33" t="s">
        <v>2893</v>
      </c>
      <c r="F2282" s="33" t="s">
        <v>25</v>
      </c>
    </row>
    <row r="2283" spans="1:6" ht="189">
      <c r="A2283" s="32">
        <v>2281</v>
      </c>
      <c r="B2283" s="33" t="s">
        <v>8307</v>
      </c>
      <c r="C2283" s="34" t="s">
        <v>2606</v>
      </c>
      <c r="D2283" s="34" t="s">
        <v>2607</v>
      </c>
      <c r="E2283" s="33" t="s">
        <v>2610</v>
      </c>
      <c r="F2283" s="33" t="s">
        <v>46</v>
      </c>
    </row>
    <row r="2284" spans="1:6" ht="94.5">
      <c r="A2284" s="32">
        <v>2282</v>
      </c>
      <c r="B2284" s="33" t="s">
        <v>8308</v>
      </c>
      <c r="C2284" s="34" t="s">
        <v>2606</v>
      </c>
      <c r="D2284" s="34" t="s">
        <v>2607</v>
      </c>
      <c r="E2284" s="33" t="s">
        <v>2612</v>
      </c>
      <c r="F2284" s="33" t="s">
        <v>21</v>
      </c>
    </row>
    <row r="2285" spans="1:6" ht="47.25">
      <c r="A2285" s="32">
        <v>2283</v>
      </c>
      <c r="B2285" s="33" t="s">
        <v>8309</v>
      </c>
      <c r="C2285" s="34" t="s">
        <v>2606</v>
      </c>
      <c r="D2285" s="34" t="s">
        <v>2607</v>
      </c>
      <c r="E2285" s="33" t="s">
        <v>2614</v>
      </c>
      <c r="F2285" s="33" t="s">
        <v>30</v>
      </c>
    </row>
    <row r="2286" spans="1:6" ht="63">
      <c r="A2286" s="32">
        <v>2284</v>
      </c>
      <c r="B2286" s="33" t="s">
        <v>8310</v>
      </c>
      <c r="C2286" s="34" t="s">
        <v>2606</v>
      </c>
      <c r="D2286" s="34" t="s">
        <v>2607</v>
      </c>
      <c r="E2286" s="33" t="s">
        <v>2616</v>
      </c>
      <c r="F2286" s="33" t="s">
        <v>25</v>
      </c>
    </row>
    <row r="2287" spans="1:6" ht="94.5">
      <c r="A2287" s="32">
        <v>2285</v>
      </c>
      <c r="B2287" s="33" t="s">
        <v>8311</v>
      </c>
      <c r="C2287" s="34" t="s">
        <v>2606</v>
      </c>
      <c r="D2287" s="34" t="s">
        <v>2607</v>
      </c>
      <c r="E2287" s="33" t="s">
        <v>2510</v>
      </c>
      <c r="F2287" s="33" t="s">
        <v>21</v>
      </c>
    </row>
    <row r="2288" spans="1:6" ht="94.5">
      <c r="A2288" s="32">
        <v>2286</v>
      </c>
      <c r="B2288" s="33" t="s">
        <v>8312</v>
      </c>
      <c r="C2288" s="34" t="s">
        <v>2606</v>
      </c>
      <c r="D2288" s="34" t="s">
        <v>2607</v>
      </c>
      <c r="E2288" s="33" t="s">
        <v>5451</v>
      </c>
      <c r="F2288" s="33" t="s">
        <v>21</v>
      </c>
    </row>
    <row r="2289" spans="1:6" ht="94.5">
      <c r="A2289" s="32">
        <v>2287</v>
      </c>
      <c r="B2289" s="33" t="s">
        <v>8313</v>
      </c>
      <c r="C2289" s="34" t="s">
        <v>2606</v>
      </c>
      <c r="D2289" s="34" t="s">
        <v>2607</v>
      </c>
      <c r="E2289" s="33" t="s">
        <v>2619</v>
      </c>
      <c r="F2289" s="33" t="s">
        <v>21</v>
      </c>
    </row>
    <row r="2290" spans="1:6" ht="94.5">
      <c r="A2290" s="32">
        <v>2288</v>
      </c>
      <c r="B2290" s="33" t="s">
        <v>8314</v>
      </c>
      <c r="C2290" s="34" t="s">
        <v>2606</v>
      </c>
      <c r="D2290" s="34" t="s">
        <v>2607</v>
      </c>
      <c r="E2290" s="33" t="s">
        <v>5453</v>
      </c>
      <c r="F2290" s="33" t="s">
        <v>21</v>
      </c>
    </row>
    <row r="2291" spans="1:6" ht="94.5">
      <c r="A2291" s="32">
        <v>2289</v>
      </c>
      <c r="B2291" s="33" t="s">
        <v>8315</v>
      </c>
      <c r="C2291" s="34" t="s">
        <v>2606</v>
      </c>
      <c r="D2291" s="34" t="s">
        <v>2607</v>
      </c>
      <c r="E2291" s="33" t="s">
        <v>2621</v>
      </c>
      <c r="F2291" s="33" t="s">
        <v>21</v>
      </c>
    </row>
    <row r="2292" spans="1:6" ht="189">
      <c r="A2292" s="32">
        <v>2290</v>
      </c>
      <c r="B2292" s="33" t="s">
        <v>8316</v>
      </c>
      <c r="C2292" s="34" t="s">
        <v>2606</v>
      </c>
      <c r="D2292" s="34" t="s">
        <v>2607</v>
      </c>
      <c r="E2292" s="33" t="s">
        <v>2623</v>
      </c>
      <c r="F2292" s="33" t="s">
        <v>46</v>
      </c>
    </row>
    <row r="2293" spans="1:6" ht="189">
      <c r="A2293" s="32">
        <v>2291</v>
      </c>
      <c r="B2293" s="33" t="s">
        <v>8317</v>
      </c>
      <c r="C2293" s="34" t="s">
        <v>2606</v>
      </c>
      <c r="D2293" s="34" t="s">
        <v>2607</v>
      </c>
      <c r="E2293" s="33" t="s">
        <v>2623</v>
      </c>
      <c r="F2293" s="33" t="s">
        <v>46</v>
      </c>
    </row>
    <row r="2294" spans="1:6" ht="189">
      <c r="A2294" s="32">
        <v>2292</v>
      </c>
      <c r="B2294" s="33" t="s">
        <v>8318</v>
      </c>
      <c r="C2294" s="34" t="s">
        <v>2606</v>
      </c>
      <c r="D2294" s="34" t="s">
        <v>2607</v>
      </c>
      <c r="E2294" s="33" t="s">
        <v>2623</v>
      </c>
      <c r="F2294" s="33" t="s">
        <v>46</v>
      </c>
    </row>
    <row r="2295" spans="1:6" ht="189">
      <c r="A2295" s="32">
        <v>2293</v>
      </c>
      <c r="B2295" s="33" t="s">
        <v>8319</v>
      </c>
      <c r="C2295" s="34" t="s">
        <v>2606</v>
      </c>
      <c r="D2295" s="34" t="s">
        <v>2607</v>
      </c>
      <c r="E2295" s="33" t="s">
        <v>2623</v>
      </c>
      <c r="F2295" s="33" t="s">
        <v>46</v>
      </c>
    </row>
    <row r="2296" spans="1:6" ht="63">
      <c r="A2296" s="32">
        <v>2294</v>
      </c>
      <c r="B2296" s="33" t="s">
        <v>8320</v>
      </c>
      <c r="C2296" s="34" t="s">
        <v>2628</v>
      </c>
      <c r="D2296" s="34" t="s">
        <v>2629</v>
      </c>
      <c r="E2296" s="33" t="s">
        <v>1793</v>
      </c>
      <c r="F2296" s="33" t="s">
        <v>25</v>
      </c>
    </row>
    <row r="2297" spans="1:6" ht="94.5">
      <c r="A2297" s="32">
        <v>2295</v>
      </c>
      <c r="B2297" s="33" t="s">
        <v>8321</v>
      </c>
      <c r="C2297" s="34" t="s">
        <v>2628</v>
      </c>
      <c r="D2297" s="34" t="s">
        <v>2629</v>
      </c>
      <c r="E2297" s="33" t="s">
        <v>62</v>
      </c>
      <c r="F2297" s="33" t="s">
        <v>21</v>
      </c>
    </row>
    <row r="2298" spans="1:6" ht="47.25">
      <c r="A2298" s="32">
        <v>2296</v>
      </c>
      <c r="B2298" s="33" t="s">
        <v>8322</v>
      </c>
      <c r="C2298" s="34" t="s">
        <v>2632</v>
      </c>
      <c r="D2298" s="34" t="s">
        <v>2633</v>
      </c>
      <c r="E2298" s="33" t="s">
        <v>1720</v>
      </c>
      <c r="F2298" s="33" t="s">
        <v>30</v>
      </c>
    </row>
    <row r="2299" spans="1:6" ht="94.5">
      <c r="A2299" s="32">
        <v>2297</v>
      </c>
      <c r="B2299" s="33" t="s">
        <v>8323</v>
      </c>
      <c r="C2299" s="34" t="s">
        <v>2632</v>
      </c>
      <c r="D2299" s="34" t="s">
        <v>2635</v>
      </c>
      <c r="E2299" s="33" t="s">
        <v>2636</v>
      </c>
      <c r="F2299" s="33" t="s">
        <v>21</v>
      </c>
    </row>
    <row r="2300" spans="1:6" ht="94.5">
      <c r="A2300" s="32">
        <v>2298</v>
      </c>
      <c r="B2300" s="33" t="s">
        <v>8324</v>
      </c>
      <c r="C2300" s="34" t="s">
        <v>2632</v>
      </c>
      <c r="D2300" s="34" t="s">
        <v>2635</v>
      </c>
      <c r="E2300" s="33" t="s">
        <v>2636</v>
      </c>
      <c r="F2300" s="33" t="s">
        <v>21</v>
      </c>
    </row>
    <row r="2301" spans="1:6" ht="47.25">
      <c r="A2301" s="32">
        <v>2299</v>
      </c>
      <c r="B2301" s="33" t="s">
        <v>8325</v>
      </c>
      <c r="C2301" s="34" t="s">
        <v>2632</v>
      </c>
      <c r="D2301" s="34" t="s">
        <v>2633</v>
      </c>
      <c r="E2301" s="33" t="s">
        <v>5455</v>
      </c>
      <c r="F2301" s="33" t="s">
        <v>30</v>
      </c>
    </row>
    <row r="2302" spans="1:6" ht="141.75">
      <c r="A2302" s="32">
        <v>2300</v>
      </c>
      <c r="B2302" s="33" t="s">
        <v>8326</v>
      </c>
      <c r="C2302" s="34" t="s">
        <v>2632</v>
      </c>
      <c r="D2302" s="34" t="s">
        <v>2633</v>
      </c>
      <c r="E2302" s="33" t="s">
        <v>983</v>
      </c>
      <c r="F2302" s="33" t="s">
        <v>501</v>
      </c>
    </row>
    <row r="2303" spans="1:6" ht="63">
      <c r="A2303" s="32">
        <v>2301</v>
      </c>
      <c r="B2303" s="33" t="s">
        <v>8327</v>
      </c>
      <c r="C2303" s="34" t="s">
        <v>2632</v>
      </c>
      <c r="D2303" s="34" t="s">
        <v>2633</v>
      </c>
      <c r="E2303" s="33" t="s">
        <v>2640</v>
      </c>
      <c r="F2303" s="33" t="s">
        <v>25</v>
      </c>
    </row>
    <row r="2304" spans="1:6" ht="94.5">
      <c r="A2304" s="32">
        <v>2302</v>
      </c>
      <c r="B2304" s="33" t="s">
        <v>8328</v>
      </c>
      <c r="C2304" s="34" t="s">
        <v>2632</v>
      </c>
      <c r="D2304" s="34" t="s">
        <v>2633</v>
      </c>
      <c r="E2304" s="33" t="s">
        <v>2642</v>
      </c>
      <c r="F2304" s="33" t="s">
        <v>21</v>
      </c>
    </row>
    <row r="2305" spans="1:6" ht="94.5">
      <c r="A2305" s="32">
        <v>2303</v>
      </c>
      <c r="B2305" s="33" t="s">
        <v>8329</v>
      </c>
      <c r="C2305" s="34" t="s">
        <v>2632</v>
      </c>
      <c r="D2305" s="34" t="s">
        <v>2633</v>
      </c>
      <c r="E2305" s="33" t="s">
        <v>1905</v>
      </c>
      <c r="F2305" s="33" t="s">
        <v>21</v>
      </c>
    </row>
    <row r="2306" spans="1:6" ht="94.5">
      <c r="A2306" s="32">
        <v>2304</v>
      </c>
      <c r="B2306" s="33" t="s">
        <v>8330</v>
      </c>
      <c r="C2306" s="34" t="s">
        <v>2632</v>
      </c>
      <c r="D2306" s="34" t="s">
        <v>2633</v>
      </c>
      <c r="E2306" s="33" t="s">
        <v>1905</v>
      </c>
      <c r="F2306" s="33" t="s">
        <v>21</v>
      </c>
    </row>
    <row r="2307" spans="1:6" ht="63">
      <c r="A2307" s="32">
        <v>2305</v>
      </c>
      <c r="B2307" s="33" t="s">
        <v>8331</v>
      </c>
      <c r="C2307" s="34" t="s">
        <v>2632</v>
      </c>
      <c r="D2307" s="34" t="s">
        <v>2644</v>
      </c>
      <c r="E2307" s="33" t="s">
        <v>2645</v>
      </c>
      <c r="F2307" s="33" t="s">
        <v>25</v>
      </c>
    </row>
    <row r="2308" spans="1:6" ht="63">
      <c r="A2308" s="32">
        <v>2306</v>
      </c>
      <c r="B2308" s="33" t="s">
        <v>8332</v>
      </c>
      <c r="C2308" s="34" t="s">
        <v>2632</v>
      </c>
      <c r="D2308" s="34" t="s">
        <v>2633</v>
      </c>
      <c r="E2308" s="33" t="s">
        <v>2647</v>
      </c>
      <c r="F2308" s="33" t="s">
        <v>25</v>
      </c>
    </row>
    <row r="2309" spans="1:6" ht="47.25">
      <c r="A2309" s="32">
        <v>2307</v>
      </c>
      <c r="B2309" s="33" t="s">
        <v>8333</v>
      </c>
      <c r="C2309" s="34" t="s">
        <v>2632</v>
      </c>
      <c r="D2309" s="34" t="s">
        <v>2633</v>
      </c>
      <c r="E2309" s="33" t="s">
        <v>2649</v>
      </c>
      <c r="F2309" s="33" t="s">
        <v>30</v>
      </c>
    </row>
    <row r="2310" spans="1:6" ht="63">
      <c r="A2310" s="32">
        <v>2308</v>
      </c>
      <c r="B2310" s="33" t="s">
        <v>8334</v>
      </c>
      <c r="C2310" s="34" t="s">
        <v>2632</v>
      </c>
      <c r="D2310" s="34" t="s">
        <v>2633</v>
      </c>
      <c r="E2310" s="33" t="s">
        <v>2651</v>
      </c>
      <c r="F2310" s="33" t="s">
        <v>25</v>
      </c>
    </row>
    <row r="2311" spans="1:6" ht="47.25">
      <c r="A2311" s="32">
        <v>2309</v>
      </c>
      <c r="B2311" s="33" t="s">
        <v>8335</v>
      </c>
      <c r="C2311" s="34" t="s">
        <v>2653</v>
      </c>
      <c r="D2311" s="34" t="s">
        <v>2654</v>
      </c>
      <c r="E2311" s="33" t="s">
        <v>5459</v>
      </c>
      <c r="F2311" s="33" t="s">
        <v>30</v>
      </c>
    </row>
    <row r="2312" spans="1:6" ht="141.75">
      <c r="A2312" s="32">
        <v>2310</v>
      </c>
      <c r="B2312" s="33" t="s">
        <v>8336</v>
      </c>
      <c r="C2312" s="34" t="s">
        <v>2653</v>
      </c>
      <c r="D2312" s="34" t="s">
        <v>2654</v>
      </c>
      <c r="E2312" s="33" t="s">
        <v>2655</v>
      </c>
      <c r="F2312" s="33" t="s">
        <v>501</v>
      </c>
    </row>
    <row r="2313" spans="1:6" ht="47.25">
      <c r="A2313" s="32">
        <v>2311</v>
      </c>
      <c r="B2313" s="33" t="s">
        <v>8337</v>
      </c>
      <c r="C2313" s="34" t="s">
        <v>2653</v>
      </c>
      <c r="D2313" s="34" t="s">
        <v>2657</v>
      </c>
      <c r="E2313" s="33" t="s">
        <v>2658</v>
      </c>
      <c r="F2313" s="33" t="s">
        <v>30</v>
      </c>
    </row>
    <row r="2314" spans="1:6" ht="94.5">
      <c r="A2314" s="32">
        <v>2312</v>
      </c>
      <c r="B2314" s="33" t="s">
        <v>8338</v>
      </c>
      <c r="C2314" s="34" t="s">
        <v>2653</v>
      </c>
      <c r="D2314" s="34" t="s">
        <v>2657</v>
      </c>
      <c r="E2314" s="33" t="s">
        <v>2660</v>
      </c>
      <c r="F2314" s="33" t="s">
        <v>21</v>
      </c>
    </row>
    <row r="2315" spans="1:6" ht="94.5">
      <c r="A2315" s="32">
        <v>2313</v>
      </c>
      <c r="B2315" s="33" t="s">
        <v>8339</v>
      </c>
      <c r="C2315" s="34" t="s">
        <v>2653</v>
      </c>
      <c r="D2315" s="34" t="s">
        <v>2654</v>
      </c>
      <c r="E2315" s="33" t="s">
        <v>5461</v>
      </c>
      <c r="F2315" s="33" t="s">
        <v>21</v>
      </c>
    </row>
    <row r="2316" spans="1:6" ht="63">
      <c r="A2316" s="32">
        <v>2314</v>
      </c>
      <c r="B2316" s="33" t="s">
        <v>8340</v>
      </c>
      <c r="C2316" s="34" t="s">
        <v>2653</v>
      </c>
      <c r="D2316" s="34" t="s">
        <v>2654</v>
      </c>
      <c r="E2316" s="33" t="s">
        <v>2662</v>
      </c>
      <c r="F2316" s="33" t="s">
        <v>25</v>
      </c>
    </row>
    <row r="2317" spans="1:6" ht="189">
      <c r="A2317" s="32">
        <v>2315</v>
      </c>
      <c r="B2317" s="33" t="s">
        <v>8341</v>
      </c>
      <c r="C2317" s="34" t="s">
        <v>2653</v>
      </c>
      <c r="D2317" s="34" t="s">
        <v>2654</v>
      </c>
      <c r="E2317" s="33" t="s">
        <v>2664</v>
      </c>
      <c r="F2317" s="33" t="s">
        <v>46</v>
      </c>
    </row>
    <row r="2318" spans="1:6" ht="94.5">
      <c r="A2318" s="32">
        <v>2316</v>
      </c>
      <c r="B2318" s="33" t="s">
        <v>8342</v>
      </c>
      <c r="C2318" s="34" t="s">
        <v>2653</v>
      </c>
      <c r="D2318" s="34" t="s">
        <v>2654</v>
      </c>
      <c r="E2318" s="33" t="s">
        <v>2666</v>
      </c>
      <c r="F2318" s="33" t="s">
        <v>21</v>
      </c>
    </row>
    <row r="2319" spans="1:6" ht="63">
      <c r="A2319" s="32">
        <v>2317</v>
      </c>
      <c r="B2319" s="33" t="s">
        <v>8343</v>
      </c>
      <c r="C2319" s="34" t="s">
        <v>2668</v>
      </c>
      <c r="D2319" s="34" t="s">
        <v>2669</v>
      </c>
      <c r="E2319" s="33" t="s">
        <v>2670</v>
      </c>
      <c r="F2319" s="33" t="s">
        <v>25</v>
      </c>
    </row>
    <row r="2320" spans="1:6" ht="63">
      <c r="A2320" s="32">
        <v>2318</v>
      </c>
      <c r="B2320" s="33" t="s">
        <v>8344</v>
      </c>
      <c r="C2320" s="34" t="s">
        <v>2668</v>
      </c>
      <c r="D2320" s="34" t="s">
        <v>2672</v>
      </c>
      <c r="E2320" s="33" t="s">
        <v>2673</v>
      </c>
      <c r="F2320" s="33" t="s">
        <v>25</v>
      </c>
    </row>
    <row r="2321" spans="1:6" ht="94.5">
      <c r="A2321" s="32">
        <v>2319</v>
      </c>
      <c r="B2321" s="33" t="s">
        <v>8345</v>
      </c>
      <c r="C2321" s="34" t="s">
        <v>2668</v>
      </c>
      <c r="D2321" s="34" t="s">
        <v>2675</v>
      </c>
      <c r="E2321" s="33" t="s">
        <v>731</v>
      </c>
      <c r="F2321" s="33" t="s">
        <v>21</v>
      </c>
    </row>
    <row r="2322" spans="1:6" ht="94.5">
      <c r="A2322" s="32">
        <v>2320</v>
      </c>
      <c r="B2322" s="33" t="s">
        <v>8346</v>
      </c>
      <c r="C2322" s="34" t="s">
        <v>2668</v>
      </c>
      <c r="D2322" s="34" t="s">
        <v>2675</v>
      </c>
      <c r="E2322" s="33" t="s">
        <v>2677</v>
      </c>
      <c r="F2322" s="33" t="s">
        <v>21</v>
      </c>
    </row>
    <row r="2323" spans="1:6" ht="94.5">
      <c r="A2323" s="32">
        <v>2321</v>
      </c>
      <c r="B2323" s="33" t="s">
        <v>8347</v>
      </c>
      <c r="C2323" s="34" t="s">
        <v>2668</v>
      </c>
      <c r="D2323" s="34" t="s">
        <v>2672</v>
      </c>
      <c r="E2323" s="33" t="s">
        <v>2679</v>
      </c>
      <c r="F2323" s="33" t="s">
        <v>18</v>
      </c>
    </row>
    <row r="2324" spans="1:6" ht="63">
      <c r="A2324" s="32">
        <v>2322</v>
      </c>
      <c r="B2324" s="33" t="s">
        <v>8348</v>
      </c>
      <c r="C2324" s="34" t="s">
        <v>2668</v>
      </c>
      <c r="D2324" s="34" t="s">
        <v>2675</v>
      </c>
      <c r="E2324" s="33" t="s">
        <v>2681</v>
      </c>
      <c r="F2324" s="33" t="s">
        <v>25</v>
      </c>
    </row>
    <row r="2325" spans="1:6" ht="94.5">
      <c r="A2325" s="32">
        <v>2323</v>
      </c>
      <c r="B2325" s="33" t="s">
        <v>8349</v>
      </c>
      <c r="C2325" s="34" t="s">
        <v>2668</v>
      </c>
      <c r="D2325" s="34" t="s">
        <v>2675</v>
      </c>
      <c r="E2325" s="33" t="s">
        <v>2683</v>
      </c>
      <c r="F2325" s="33" t="s">
        <v>21</v>
      </c>
    </row>
    <row r="2326" spans="1:6" ht="47.25">
      <c r="A2326" s="32">
        <v>2324</v>
      </c>
      <c r="B2326" s="33" t="s">
        <v>8350</v>
      </c>
      <c r="C2326" s="34" t="s">
        <v>2668</v>
      </c>
      <c r="D2326" s="34" t="s">
        <v>2675</v>
      </c>
      <c r="E2326" s="33" t="s">
        <v>2685</v>
      </c>
      <c r="F2326" s="33" t="s">
        <v>30</v>
      </c>
    </row>
    <row r="2327" spans="1:6" ht="141.75">
      <c r="A2327" s="32">
        <v>2325</v>
      </c>
      <c r="B2327" s="33" t="s">
        <v>8351</v>
      </c>
      <c r="C2327" s="34" t="s">
        <v>2687</v>
      </c>
      <c r="D2327" s="34" t="s">
        <v>2688</v>
      </c>
      <c r="E2327" s="33" t="s">
        <v>2355</v>
      </c>
      <c r="F2327" s="33" t="s">
        <v>501</v>
      </c>
    </row>
    <row r="2328" spans="1:6" ht="141.75">
      <c r="A2328" s="32">
        <v>2326</v>
      </c>
      <c r="B2328" s="33" t="s">
        <v>8352</v>
      </c>
      <c r="C2328" s="34" t="s">
        <v>2687</v>
      </c>
      <c r="D2328" s="34" t="s">
        <v>2688</v>
      </c>
      <c r="E2328" s="33" t="s">
        <v>2355</v>
      </c>
      <c r="F2328" s="33" t="s">
        <v>501</v>
      </c>
    </row>
    <row r="2329" spans="1:6" ht="141.75">
      <c r="A2329" s="32">
        <v>2327</v>
      </c>
      <c r="B2329" s="33" t="s">
        <v>8353</v>
      </c>
      <c r="C2329" s="34" t="s">
        <v>2687</v>
      </c>
      <c r="D2329" s="34" t="s">
        <v>2688</v>
      </c>
      <c r="E2329" s="33" t="s">
        <v>2355</v>
      </c>
      <c r="F2329" s="33" t="s">
        <v>501</v>
      </c>
    </row>
    <row r="2330" spans="1:6" ht="141.75">
      <c r="A2330" s="32">
        <v>2328</v>
      </c>
      <c r="B2330" s="33" t="s">
        <v>8354</v>
      </c>
      <c r="C2330" s="34" t="s">
        <v>2687</v>
      </c>
      <c r="D2330" s="34" t="s">
        <v>2688</v>
      </c>
      <c r="E2330" s="33" t="s">
        <v>2355</v>
      </c>
      <c r="F2330" s="33" t="s">
        <v>501</v>
      </c>
    </row>
    <row r="2331" spans="1:6" ht="141.75">
      <c r="A2331" s="32">
        <v>2329</v>
      </c>
      <c r="B2331" s="33" t="s">
        <v>8355</v>
      </c>
      <c r="C2331" s="34" t="s">
        <v>2687</v>
      </c>
      <c r="D2331" s="34" t="s">
        <v>2688</v>
      </c>
      <c r="E2331" s="33" t="s">
        <v>2355</v>
      </c>
      <c r="F2331" s="33" t="s">
        <v>501</v>
      </c>
    </row>
    <row r="2332" spans="1:6" ht="141.75">
      <c r="A2332" s="32">
        <v>2330</v>
      </c>
      <c r="B2332" s="33" t="s">
        <v>8356</v>
      </c>
      <c r="C2332" s="34" t="s">
        <v>2687</v>
      </c>
      <c r="D2332" s="34" t="s">
        <v>2688</v>
      </c>
      <c r="E2332" s="33" t="s">
        <v>2355</v>
      </c>
      <c r="F2332" s="33" t="s">
        <v>501</v>
      </c>
    </row>
    <row r="2333" spans="1:6" ht="141.75">
      <c r="A2333" s="32">
        <v>2331</v>
      </c>
      <c r="B2333" s="33" t="s">
        <v>8357</v>
      </c>
      <c r="C2333" s="34" t="s">
        <v>2687</v>
      </c>
      <c r="D2333" s="34" t="s">
        <v>2688</v>
      </c>
      <c r="E2333" s="33" t="s">
        <v>2355</v>
      </c>
      <c r="F2333" s="33" t="s">
        <v>501</v>
      </c>
    </row>
    <row r="2334" spans="1:6" ht="141.75">
      <c r="A2334" s="32">
        <v>2332</v>
      </c>
      <c r="B2334" s="33" t="s">
        <v>8358</v>
      </c>
      <c r="C2334" s="34" t="s">
        <v>2687</v>
      </c>
      <c r="D2334" s="34" t="s">
        <v>2688</v>
      </c>
      <c r="E2334" s="33" t="s">
        <v>2355</v>
      </c>
      <c r="F2334" s="33" t="s">
        <v>501</v>
      </c>
    </row>
    <row r="2335" spans="1:6" ht="189">
      <c r="A2335" s="32">
        <v>2333</v>
      </c>
      <c r="B2335" s="33" t="s">
        <v>8359</v>
      </c>
      <c r="C2335" s="34" t="s">
        <v>2687</v>
      </c>
      <c r="D2335" s="34" t="s">
        <v>2697</v>
      </c>
      <c r="E2335" s="33" t="s">
        <v>2698</v>
      </c>
      <c r="F2335" s="33" t="s">
        <v>46</v>
      </c>
    </row>
    <row r="2336" spans="1:6" ht="94.5">
      <c r="A2336" s="32">
        <v>2334</v>
      </c>
      <c r="B2336" s="33" t="s">
        <v>8360</v>
      </c>
      <c r="C2336" s="34" t="s">
        <v>2687</v>
      </c>
      <c r="D2336" s="34" t="s">
        <v>2697</v>
      </c>
      <c r="E2336" s="33" t="s">
        <v>2700</v>
      </c>
      <c r="F2336" s="33" t="s">
        <v>18</v>
      </c>
    </row>
    <row r="2337" spans="1:6" ht="94.5">
      <c r="A2337" s="32">
        <v>2335</v>
      </c>
      <c r="B2337" s="33" t="s">
        <v>8361</v>
      </c>
      <c r="C2337" s="34" t="s">
        <v>2687</v>
      </c>
      <c r="D2337" s="34" t="s">
        <v>2697</v>
      </c>
      <c r="E2337" s="33" t="s">
        <v>2581</v>
      </c>
      <c r="F2337" s="33" t="s">
        <v>21</v>
      </c>
    </row>
    <row r="2338" spans="1:6" ht="63">
      <c r="A2338" s="32">
        <v>2336</v>
      </c>
      <c r="B2338" s="33" t="s">
        <v>8362</v>
      </c>
      <c r="C2338" s="34" t="s">
        <v>2687</v>
      </c>
      <c r="D2338" s="34" t="s">
        <v>2697</v>
      </c>
      <c r="E2338" s="33" t="s">
        <v>1793</v>
      </c>
      <c r="F2338" s="33" t="s">
        <v>25</v>
      </c>
    </row>
    <row r="2339" spans="1:6" ht="47.25">
      <c r="A2339" s="32">
        <v>2337</v>
      </c>
      <c r="B2339" s="33" t="s">
        <v>8363</v>
      </c>
      <c r="C2339" s="34" t="s">
        <v>2687</v>
      </c>
      <c r="D2339" s="34" t="s">
        <v>2697</v>
      </c>
      <c r="E2339" s="33" t="s">
        <v>5463</v>
      </c>
      <c r="F2339" s="33" t="s">
        <v>30</v>
      </c>
    </row>
    <row r="2340" spans="1:6" ht="47.25">
      <c r="A2340" s="32">
        <v>2338</v>
      </c>
      <c r="B2340" s="33" t="s">
        <v>8364</v>
      </c>
      <c r="C2340" s="34" t="s">
        <v>2687</v>
      </c>
      <c r="D2340" s="34" t="s">
        <v>5465</v>
      </c>
      <c r="E2340" s="33" t="s">
        <v>5435</v>
      </c>
      <c r="F2340" s="33" t="s">
        <v>30</v>
      </c>
    </row>
    <row r="2341" spans="1:6" ht="47.25">
      <c r="A2341" s="32">
        <v>2339</v>
      </c>
      <c r="B2341" s="33" t="s">
        <v>8365</v>
      </c>
      <c r="C2341" s="34" t="s">
        <v>2687</v>
      </c>
      <c r="D2341" s="34" t="s">
        <v>2697</v>
      </c>
      <c r="E2341" s="33" t="s">
        <v>5467</v>
      </c>
      <c r="F2341" s="33" t="s">
        <v>30</v>
      </c>
    </row>
    <row r="2342" spans="1:6" ht="63">
      <c r="A2342" s="32">
        <v>2340</v>
      </c>
      <c r="B2342" s="33" t="s">
        <v>8366</v>
      </c>
      <c r="C2342" s="34" t="s">
        <v>2687</v>
      </c>
      <c r="D2342" s="34" t="s">
        <v>2697</v>
      </c>
      <c r="E2342" s="33" t="s">
        <v>2704</v>
      </c>
      <c r="F2342" s="33" t="s">
        <v>25</v>
      </c>
    </row>
    <row r="2343" spans="1:6" ht="47.25">
      <c r="A2343" s="32">
        <v>2341</v>
      </c>
      <c r="B2343" s="33" t="s">
        <v>8367</v>
      </c>
      <c r="C2343" s="34" t="s">
        <v>2706</v>
      </c>
      <c r="D2343" s="34" t="s">
        <v>2707</v>
      </c>
      <c r="E2343" s="33" t="s">
        <v>321</v>
      </c>
      <c r="F2343" s="33" t="s">
        <v>30</v>
      </c>
    </row>
    <row r="2344" spans="1:6" ht="94.5">
      <c r="A2344" s="32">
        <v>2342</v>
      </c>
      <c r="B2344" s="33" t="s">
        <v>8368</v>
      </c>
      <c r="C2344" s="34" t="s">
        <v>2706</v>
      </c>
      <c r="D2344" s="34" t="s">
        <v>2707</v>
      </c>
      <c r="E2344" s="33" t="s">
        <v>2709</v>
      </c>
      <c r="F2344" s="33" t="s">
        <v>21</v>
      </c>
    </row>
    <row r="2345" spans="1:6" ht="189">
      <c r="A2345" s="32">
        <v>2343</v>
      </c>
      <c r="B2345" s="33" t="s">
        <v>8369</v>
      </c>
      <c r="C2345" s="34" t="s">
        <v>2706</v>
      </c>
      <c r="D2345" s="34" t="s">
        <v>2707</v>
      </c>
      <c r="E2345" s="33" t="s">
        <v>2711</v>
      </c>
      <c r="F2345" s="33" t="s">
        <v>46</v>
      </c>
    </row>
    <row r="2346" spans="1:6" ht="63">
      <c r="A2346" s="32">
        <v>2344</v>
      </c>
      <c r="B2346" s="33" t="s">
        <v>8370</v>
      </c>
      <c r="C2346" s="34" t="s">
        <v>2706</v>
      </c>
      <c r="D2346" s="34" t="s">
        <v>2707</v>
      </c>
      <c r="E2346" s="33" t="s">
        <v>5469</v>
      </c>
      <c r="F2346" s="33" t="s">
        <v>25</v>
      </c>
    </row>
    <row r="2347" spans="1:6" ht="94.5">
      <c r="A2347" s="32">
        <v>2345</v>
      </c>
      <c r="B2347" s="33" t="s">
        <v>8371</v>
      </c>
      <c r="C2347" s="34" t="s">
        <v>2706</v>
      </c>
      <c r="D2347" s="34" t="s">
        <v>2707</v>
      </c>
      <c r="E2347" s="33" t="s">
        <v>2713</v>
      </c>
      <c r="F2347" s="33" t="s">
        <v>18</v>
      </c>
    </row>
    <row r="2348" spans="1:6" ht="94.5">
      <c r="A2348" s="32">
        <v>2346</v>
      </c>
      <c r="B2348" s="33" t="s">
        <v>8372</v>
      </c>
      <c r="C2348" s="34" t="s">
        <v>2706</v>
      </c>
      <c r="D2348" s="34" t="s">
        <v>2707</v>
      </c>
      <c r="E2348" s="33" t="s">
        <v>2713</v>
      </c>
      <c r="F2348" s="33" t="s">
        <v>18</v>
      </c>
    </row>
    <row r="2349" spans="1:6" ht="47.25">
      <c r="A2349" s="32">
        <v>2347</v>
      </c>
      <c r="B2349" s="33" t="s">
        <v>8373</v>
      </c>
      <c r="C2349" s="34" t="s">
        <v>2716</v>
      </c>
      <c r="D2349" s="34" t="s">
        <v>2717</v>
      </c>
      <c r="E2349" s="33" t="s">
        <v>2718</v>
      </c>
      <c r="F2349" s="33" t="s">
        <v>13</v>
      </c>
    </row>
    <row r="2350" spans="1:6" ht="63">
      <c r="A2350" s="32">
        <v>2348</v>
      </c>
      <c r="B2350" s="33" t="s">
        <v>8374</v>
      </c>
      <c r="C2350" s="34" t="s">
        <v>2716</v>
      </c>
      <c r="D2350" s="34" t="s">
        <v>2717</v>
      </c>
      <c r="E2350" s="33" t="s">
        <v>271</v>
      </c>
      <c r="F2350" s="33" t="s">
        <v>25</v>
      </c>
    </row>
    <row r="2351" spans="1:6" ht="94.5">
      <c r="A2351" s="32">
        <v>2349</v>
      </c>
      <c r="B2351" s="33" t="s">
        <v>8375</v>
      </c>
      <c r="C2351" s="34" t="s">
        <v>2716</v>
      </c>
      <c r="D2351" s="34" t="s">
        <v>2717</v>
      </c>
      <c r="E2351" s="33" t="s">
        <v>2721</v>
      </c>
      <c r="F2351" s="33" t="s">
        <v>21</v>
      </c>
    </row>
    <row r="2352" spans="1:6" ht="47.25">
      <c r="A2352" s="32">
        <v>2350</v>
      </c>
      <c r="B2352" s="33" t="s">
        <v>8376</v>
      </c>
      <c r="C2352" s="34" t="s">
        <v>2716</v>
      </c>
      <c r="D2352" s="34" t="s">
        <v>2717</v>
      </c>
      <c r="E2352" s="33" t="s">
        <v>5471</v>
      </c>
      <c r="F2352" s="33" t="s">
        <v>30</v>
      </c>
    </row>
    <row r="2353" spans="1:6" ht="63">
      <c r="A2353" s="32">
        <v>2351</v>
      </c>
      <c r="B2353" s="33" t="s">
        <v>8377</v>
      </c>
      <c r="C2353" s="34" t="s">
        <v>2723</v>
      </c>
      <c r="D2353" s="34" t="s">
        <v>2724</v>
      </c>
      <c r="E2353" s="33" t="s">
        <v>2725</v>
      </c>
      <c r="F2353" s="33" t="s">
        <v>25</v>
      </c>
    </row>
    <row r="2354" spans="1:6" ht="63">
      <c r="A2354" s="32">
        <v>2352</v>
      </c>
      <c r="B2354" s="33" t="s">
        <v>8378</v>
      </c>
      <c r="C2354" s="34" t="s">
        <v>2723</v>
      </c>
      <c r="D2354" s="34" t="s">
        <v>2724</v>
      </c>
      <c r="E2354" s="33" t="s">
        <v>2727</v>
      </c>
      <c r="F2354" s="33" t="s">
        <v>25</v>
      </c>
    </row>
    <row r="2355" spans="1:6" ht="63">
      <c r="A2355" s="32">
        <v>2353</v>
      </c>
      <c r="B2355" s="33" t="s">
        <v>8379</v>
      </c>
      <c r="C2355" s="34" t="s">
        <v>2723</v>
      </c>
      <c r="D2355" s="34" t="s">
        <v>2724</v>
      </c>
      <c r="E2355" s="33" t="s">
        <v>2727</v>
      </c>
      <c r="F2355" s="33" t="s">
        <v>25</v>
      </c>
    </row>
    <row r="2356" spans="1:6" ht="63">
      <c r="A2356" s="32">
        <v>2354</v>
      </c>
      <c r="B2356" s="33" t="s">
        <v>8380</v>
      </c>
      <c r="C2356" s="34" t="s">
        <v>2723</v>
      </c>
      <c r="D2356" s="34" t="s">
        <v>2724</v>
      </c>
      <c r="E2356" s="33" t="s">
        <v>2730</v>
      </c>
      <c r="F2356" s="33" t="s">
        <v>25</v>
      </c>
    </row>
    <row r="2357" spans="1:6" ht="63">
      <c r="A2357" s="32">
        <v>2355</v>
      </c>
      <c r="B2357" s="33" t="s">
        <v>8381</v>
      </c>
      <c r="C2357" s="34" t="s">
        <v>2732</v>
      </c>
      <c r="D2357" s="34" t="s">
        <v>2733</v>
      </c>
      <c r="E2357" s="33" t="s">
        <v>2734</v>
      </c>
      <c r="F2357" s="33" t="s">
        <v>25</v>
      </c>
    </row>
    <row r="2358" spans="1:6" ht="63">
      <c r="A2358" s="32">
        <v>2356</v>
      </c>
      <c r="B2358" s="33" t="s">
        <v>8382</v>
      </c>
      <c r="C2358" s="34" t="s">
        <v>2732</v>
      </c>
      <c r="D2358" s="34" t="s">
        <v>2733</v>
      </c>
      <c r="E2358" s="33" t="s">
        <v>5473</v>
      </c>
      <c r="F2358" s="33" t="s">
        <v>25</v>
      </c>
    </row>
    <row r="2359" spans="1:6" ht="63">
      <c r="A2359" s="32">
        <v>2357</v>
      </c>
      <c r="B2359" s="33" t="s">
        <v>8383</v>
      </c>
      <c r="C2359" s="34" t="s">
        <v>2732</v>
      </c>
      <c r="D2359" s="34" t="s">
        <v>2733</v>
      </c>
      <c r="E2359" s="33" t="s">
        <v>4770</v>
      </c>
      <c r="F2359" s="33" t="s">
        <v>25</v>
      </c>
    </row>
    <row r="2360" spans="1:6" ht="47.25">
      <c r="A2360" s="32">
        <v>2358</v>
      </c>
      <c r="B2360" s="33" t="s">
        <v>8384</v>
      </c>
      <c r="C2360" s="34" t="s">
        <v>2732</v>
      </c>
      <c r="D2360" s="34" t="s">
        <v>2733</v>
      </c>
      <c r="E2360" s="33" t="s">
        <v>2736</v>
      </c>
      <c r="F2360" s="33" t="s">
        <v>13</v>
      </c>
    </row>
    <row r="2361" spans="1:6" ht="63">
      <c r="A2361" s="32">
        <v>2359</v>
      </c>
      <c r="B2361" s="33" t="s">
        <v>8385</v>
      </c>
      <c r="C2361" s="34" t="s">
        <v>2732</v>
      </c>
      <c r="D2361" s="34" t="s">
        <v>5476</v>
      </c>
      <c r="E2361" s="33" t="s">
        <v>5477</v>
      </c>
      <c r="F2361" s="33" t="s">
        <v>25</v>
      </c>
    </row>
    <row r="2362" spans="1:6" ht="94.5">
      <c r="A2362" s="32">
        <v>2360</v>
      </c>
      <c r="B2362" s="33" t="s">
        <v>8386</v>
      </c>
      <c r="C2362" s="34" t="s">
        <v>2732</v>
      </c>
      <c r="D2362" s="34" t="s">
        <v>2733</v>
      </c>
      <c r="E2362" s="33" t="s">
        <v>1441</v>
      </c>
      <c r="F2362" s="33" t="s">
        <v>21</v>
      </c>
    </row>
    <row r="2363" spans="1:6" ht="47.25">
      <c r="A2363" s="32">
        <v>2361</v>
      </c>
      <c r="B2363" s="33" t="s">
        <v>8387</v>
      </c>
      <c r="C2363" s="34" t="s">
        <v>2732</v>
      </c>
      <c r="D2363" s="34" t="s">
        <v>2733</v>
      </c>
      <c r="E2363" s="33" t="s">
        <v>2739</v>
      </c>
      <c r="F2363" s="33" t="s">
        <v>13</v>
      </c>
    </row>
    <row r="2364" spans="1:6" ht="94.5">
      <c r="A2364" s="32">
        <v>2362</v>
      </c>
      <c r="B2364" s="33" t="s">
        <v>8388</v>
      </c>
      <c r="C2364" s="34" t="s">
        <v>2741</v>
      </c>
      <c r="D2364" s="34" t="s">
        <v>2742</v>
      </c>
      <c r="E2364" s="33" t="s">
        <v>2743</v>
      </c>
      <c r="F2364" s="33" t="s">
        <v>21</v>
      </c>
    </row>
    <row r="2365" spans="1:6" ht="94.5">
      <c r="A2365" s="32">
        <v>2363</v>
      </c>
      <c r="B2365" s="33" t="s">
        <v>8389</v>
      </c>
      <c r="C2365" s="34" t="s">
        <v>2741</v>
      </c>
      <c r="D2365" s="34" t="s">
        <v>2742</v>
      </c>
      <c r="E2365" s="33" t="s">
        <v>2745</v>
      </c>
      <c r="F2365" s="33" t="s">
        <v>18</v>
      </c>
    </row>
    <row r="2366" spans="1:6" ht="63">
      <c r="A2366" s="32">
        <v>2364</v>
      </c>
      <c r="B2366" s="33" t="s">
        <v>8390</v>
      </c>
      <c r="C2366" s="34" t="s">
        <v>2741</v>
      </c>
      <c r="D2366" s="34" t="s">
        <v>2742</v>
      </c>
      <c r="E2366" s="33" t="s">
        <v>1392</v>
      </c>
      <c r="F2366" s="33" t="s">
        <v>25</v>
      </c>
    </row>
    <row r="2367" spans="1:6" ht="94.5">
      <c r="A2367" s="32">
        <v>2365</v>
      </c>
      <c r="B2367" s="33" t="s">
        <v>8391</v>
      </c>
      <c r="C2367" s="34" t="s">
        <v>2741</v>
      </c>
      <c r="D2367" s="34" t="s">
        <v>2742</v>
      </c>
      <c r="E2367" s="33" t="s">
        <v>2748</v>
      </c>
      <c r="F2367" s="33" t="s">
        <v>18</v>
      </c>
    </row>
    <row r="2368" spans="1:6" ht="47.25">
      <c r="A2368" s="32">
        <v>2366</v>
      </c>
      <c r="B2368" s="33" t="s">
        <v>8392</v>
      </c>
      <c r="C2368" s="34" t="s">
        <v>2741</v>
      </c>
      <c r="D2368" s="34" t="s">
        <v>2742</v>
      </c>
      <c r="E2368" s="33" t="s">
        <v>2750</v>
      </c>
      <c r="F2368" s="33" t="s">
        <v>30</v>
      </c>
    </row>
    <row r="2369" spans="1:6" ht="94.5">
      <c r="A2369" s="32">
        <v>2367</v>
      </c>
      <c r="B2369" s="33" t="s">
        <v>8393</v>
      </c>
      <c r="C2369" s="34" t="s">
        <v>2741</v>
      </c>
      <c r="D2369" s="34" t="s">
        <v>2742</v>
      </c>
      <c r="E2369" s="33" t="s">
        <v>1763</v>
      </c>
      <c r="F2369" s="33" t="s">
        <v>21</v>
      </c>
    </row>
    <row r="2370" spans="1:6" ht="47.25">
      <c r="A2370" s="32">
        <v>2368</v>
      </c>
      <c r="B2370" s="33" t="s">
        <v>8394</v>
      </c>
      <c r="C2370" s="34" t="s">
        <v>2741</v>
      </c>
      <c r="D2370" s="34" t="s">
        <v>2742</v>
      </c>
      <c r="E2370" s="33" t="s">
        <v>2750</v>
      </c>
      <c r="F2370" s="33" t="s">
        <v>30</v>
      </c>
    </row>
    <row r="2371" spans="1:6" ht="157.5">
      <c r="A2371" s="32">
        <v>2369</v>
      </c>
      <c r="B2371" s="33" t="s">
        <v>8395</v>
      </c>
      <c r="C2371" s="34" t="s">
        <v>2741</v>
      </c>
      <c r="D2371" s="34" t="s">
        <v>2742</v>
      </c>
      <c r="E2371" s="33" t="s">
        <v>2753</v>
      </c>
      <c r="F2371" s="33" t="s">
        <v>523</v>
      </c>
    </row>
    <row r="2372" spans="1:6" ht="189">
      <c r="A2372" s="32">
        <v>2370</v>
      </c>
      <c r="B2372" s="33" t="s">
        <v>8396</v>
      </c>
      <c r="C2372" s="34" t="s">
        <v>2741</v>
      </c>
      <c r="D2372" s="34" t="s">
        <v>2742</v>
      </c>
      <c r="E2372" s="33" t="s">
        <v>2755</v>
      </c>
      <c r="F2372" s="33" t="s">
        <v>46</v>
      </c>
    </row>
    <row r="2373" spans="1:6" ht="47.25">
      <c r="A2373" s="32">
        <v>2371</v>
      </c>
      <c r="B2373" s="33" t="s">
        <v>8397</v>
      </c>
      <c r="C2373" s="34" t="s">
        <v>2741</v>
      </c>
      <c r="D2373" s="34" t="s">
        <v>2757</v>
      </c>
      <c r="E2373" s="33" t="s">
        <v>2758</v>
      </c>
      <c r="F2373" s="33" t="s">
        <v>30</v>
      </c>
    </row>
    <row r="2374" spans="1:6" ht="94.5">
      <c r="A2374" s="32">
        <v>2372</v>
      </c>
      <c r="B2374" s="33" t="s">
        <v>8398</v>
      </c>
      <c r="C2374" s="34" t="s">
        <v>2741</v>
      </c>
      <c r="D2374" s="34" t="s">
        <v>2742</v>
      </c>
      <c r="E2374" s="33" t="s">
        <v>2760</v>
      </c>
      <c r="F2374" s="33" t="s">
        <v>21</v>
      </c>
    </row>
    <row r="2375" spans="1:6" ht="63">
      <c r="A2375" s="32">
        <v>2373</v>
      </c>
      <c r="B2375" s="33" t="s">
        <v>8399</v>
      </c>
      <c r="C2375" s="34" t="s">
        <v>2741</v>
      </c>
      <c r="D2375" s="34" t="s">
        <v>2742</v>
      </c>
      <c r="E2375" s="33" t="s">
        <v>2762</v>
      </c>
      <c r="F2375" s="33" t="s">
        <v>25</v>
      </c>
    </row>
    <row r="2376" spans="1:6" ht="94.5">
      <c r="A2376" s="32">
        <v>2374</v>
      </c>
      <c r="B2376" s="33" t="s">
        <v>8400</v>
      </c>
      <c r="C2376" s="34" t="s">
        <v>2741</v>
      </c>
      <c r="D2376" s="34" t="s">
        <v>2742</v>
      </c>
      <c r="E2376" s="33" t="s">
        <v>2383</v>
      </c>
      <c r="F2376" s="33" t="s">
        <v>21</v>
      </c>
    </row>
    <row r="2377" spans="1:6" ht="94.5">
      <c r="A2377" s="32">
        <v>2375</v>
      </c>
      <c r="B2377" s="33" t="s">
        <v>8401</v>
      </c>
      <c r="C2377" s="34" t="s">
        <v>2741</v>
      </c>
      <c r="D2377" s="34" t="s">
        <v>2742</v>
      </c>
      <c r="E2377" s="33" t="s">
        <v>2383</v>
      </c>
      <c r="F2377" s="33" t="s">
        <v>21</v>
      </c>
    </row>
    <row r="2378" spans="1:6" ht="94.5">
      <c r="A2378" s="32">
        <v>2376</v>
      </c>
      <c r="B2378" s="33" t="s">
        <v>8402</v>
      </c>
      <c r="C2378" s="34" t="s">
        <v>2741</v>
      </c>
      <c r="D2378" s="34" t="s">
        <v>2742</v>
      </c>
      <c r="E2378" s="33" t="s">
        <v>2766</v>
      </c>
      <c r="F2378" s="33" t="s">
        <v>21</v>
      </c>
    </row>
    <row r="2379" spans="1:6" ht="63">
      <c r="A2379" s="32">
        <v>2377</v>
      </c>
      <c r="B2379" s="33" t="s">
        <v>8403</v>
      </c>
      <c r="C2379" s="34" t="s">
        <v>2768</v>
      </c>
      <c r="D2379" s="34" t="s">
        <v>2769</v>
      </c>
      <c r="E2379" s="33" t="s">
        <v>2770</v>
      </c>
      <c r="F2379" s="33" t="s">
        <v>25</v>
      </c>
    </row>
    <row r="2380" spans="1:6" ht="94.5">
      <c r="A2380" s="32">
        <v>2378</v>
      </c>
      <c r="B2380" s="33" t="s">
        <v>8404</v>
      </c>
      <c r="C2380" s="34" t="s">
        <v>2768</v>
      </c>
      <c r="D2380" s="34" t="s">
        <v>2769</v>
      </c>
      <c r="E2380" s="33" t="s">
        <v>2772</v>
      </c>
      <c r="F2380" s="33" t="s">
        <v>21</v>
      </c>
    </row>
    <row r="2381" spans="1:6" ht="94.5">
      <c r="A2381" s="32">
        <v>2379</v>
      </c>
      <c r="B2381" s="33" t="s">
        <v>8405</v>
      </c>
      <c r="C2381" s="34" t="s">
        <v>2768</v>
      </c>
      <c r="D2381" s="34" t="s">
        <v>2769</v>
      </c>
      <c r="E2381" s="33" t="s">
        <v>2772</v>
      </c>
      <c r="F2381" s="33" t="s">
        <v>21</v>
      </c>
    </row>
    <row r="2382" spans="1:6" ht="94.5">
      <c r="A2382" s="32">
        <v>2380</v>
      </c>
      <c r="B2382" s="33" t="s">
        <v>8406</v>
      </c>
      <c r="C2382" s="34" t="s">
        <v>2768</v>
      </c>
      <c r="D2382" s="34" t="s">
        <v>2769</v>
      </c>
      <c r="E2382" s="33" t="s">
        <v>2772</v>
      </c>
      <c r="F2382" s="33" t="s">
        <v>21</v>
      </c>
    </row>
    <row r="2383" spans="1:6" ht="94.5">
      <c r="A2383" s="32">
        <v>2381</v>
      </c>
      <c r="B2383" s="33" t="s">
        <v>8407</v>
      </c>
      <c r="C2383" s="34" t="s">
        <v>2768</v>
      </c>
      <c r="D2383" s="34" t="s">
        <v>2769</v>
      </c>
      <c r="E2383" s="33" t="s">
        <v>2772</v>
      </c>
      <c r="F2383" s="33" t="s">
        <v>21</v>
      </c>
    </row>
    <row r="2384" spans="1:6" ht="94.5">
      <c r="A2384" s="32">
        <v>2382</v>
      </c>
      <c r="B2384" s="33" t="s">
        <v>8408</v>
      </c>
      <c r="C2384" s="34" t="s">
        <v>2768</v>
      </c>
      <c r="D2384" s="34" t="s">
        <v>2769</v>
      </c>
      <c r="E2384" s="33" t="s">
        <v>2772</v>
      </c>
      <c r="F2384" s="33" t="s">
        <v>21</v>
      </c>
    </row>
    <row r="2385" spans="1:6" ht="94.5">
      <c r="A2385" s="32">
        <v>2383</v>
      </c>
      <c r="B2385" s="33" t="s">
        <v>8409</v>
      </c>
      <c r="C2385" s="34" t="s">
        <v>2768</v>
      </c>
      <c r="D2385" s="34" t="s">
        <v>2769</v>
      </c>
      <c r="E2385" s="33" t="s">
        <v>2470</v>
      </c>
      <c r="F2385" s="33" t="s">
        <v>21</v>
      </c>
    </row>
    <row r="2386" spans="1:6" ht="141.75">
      <c r="A2386" s="32">
        <v>2384</v>
      </c>
      <c r="B2386" s="33" t="s">
        <v>8410</v>
      </c>
      <c r="C2386" s="34" t="s">
        <v>2768</v>
      </c>
      <c r="D2386" s="34" t="s">
        <v>2784</v>
      </c>
      <c r="E2386" s="33" t="s">
        <v>5480</v>
      </c>
      <c r="F2386" s="33" t="s">
        <v>501</v>
      </c>
    </row>
    <row r="2387" spans="1:6" ht="141.75">
      <c r="A2387" s="32">
        <v>2385</v>
      </c>
      <c r="B2387" s="33" t="s">
        <v>8411</v>
      </c>
      <c r="C2387" s="34" t="s">
        <v>2768</v>
      </c>
      <c r="D2387" s="34" t="s">
        <v>2784</v>
      </c>
      <c r="E2387" s="33" t="s">
        <v>5480</v>
      </c>
      <c r="F2387" s="33" t="s">
        <v>501</v>
      </c>
    </row>
    <row r="2388" spans="1:6" ht="141.75">
      <c r="A2388" s="32">
        <v>2386</v>
      </c>
      <c r="B2388" s="33" t="s">
        <v>8412</v>
      </c>
      <c r="C2388" s="34" t="s">
        <v>2768</v>
      </c>
      <c r="D2388" s="34" t="s">
        <v>2784</v>
      </c>
      <c r="E2388" s="33" t="s">
        <v>5480</v>
      </c>
      <c r="F2388" s="33" t="s">
        <v>501</v>
      </c>
    </row>
    <row r="2389" spans="1:6" ht="47.25">
      <c r="A2389" s="32">
        <v>2387</v>
      </c>
      <c r="B2389" s="33" t="s">
        <v>8413</v>
      </c>
      <c r="C2389" s="34" t="s">
        <v>2768</v>
      </c>
      <c r="D2389" s="34" t="s">
        <v>2769</v>
      </c>
      <c r="E2389" s="33" t="s">
        <v>2779</v>
      </c>
      <c r="F2389" s="33" t="s">
        <v>30</v>
      </c>
    </row>
    <row r="2390" spans="1:6" ht="94.5">
      <c r="A2390" s="32">
        <v>2388</v>
      </c>
      <c r="B2390" s="33" t="s">
        <v>8414</v>
      </c>
      <c r="C2390" s="34" t="s">
        <v>2768</v>
      </c>
      <c r="D2390" s="34" t="s">
        <v>2769</v>
      </c>
      <c r="E2390" s="33" t="s">
        <v>1641</v>
      </c>
      <c r="F2390" s="33" t="s">
        <v>21</v>
      </c>
    </row>
    <row r="2391" spans="1:6" ht="63">
      <c r="A2391" s="32">
        <v>2389</v>
      </c>
      <c r="B2391" s="33" t="s">
        <v>8415</v>
      </c>
      <c r="C2391" s="34" t="s">
        <v>2768</v>
      </c>
      <c r="D2391" s="34" t="s">
        <v>2769</v>
      </c>
      <c r="E2391" s="33" t="s">
        <v>5484</v>
      </c>
      <c r="F2391" s="33" t="s">
        <v>25</v>
      </c>
    </row>
    <row r="2392" spans="1:6" ht="63">
      <c r="A2392" s="32">
        <v>2390</v>
      </c>
      <c r="B2392" s="33" t="s">
        <v>8416</v>
      </c>
      <c r="C2392" s="34" t="s">
        <v>2768</v>
      </c>
      <c r="D2392" s="34" t="s">
        <v>2769</v>
      </c>
      <c r="E2392" s="33" t="s">
        <v>2782</v>
      </c>
      <c r="F2392" s="33" t="s">
        <v>25</v>
      </c>
    </row>
    <row r="2393" spans="1:6" ht="47.25">
      <c r="A2393" s="32">
        <v>2391</v>
      </c>
      <c r="B2393" s="33" t="s">
        <v>8417</v>
      </c>
      <c r="C2393" s="34" t="s">
        <v>2768</v>
      </c>
      <c r="D2393" s="34" t="s">
        <v>2784</v>
      </c>
      <c r="E2393" s="33" t="s">
        <v>2785</v>
      </c>
      <c r="F2393" s="33" t="s">
        <v>30</v>
      </c>
    </row>
    <row r="2394" spans="1:6" ht="94.5">
      <c r="A2394" s="32">
        <v>2392</v>
      </c>
      <c r="B2394" s="33" t="s">
        <v>8418</v>
      </c>
      <c r="C2394" s="34" t="s">
        <v>2768</v>
      </c>
      <c r="D2394" s="34" t="s">
        <v>2769</v>
      </c>
      <c r="E2394" s="33" t="s">
        <v>448</v>
      </c>
      <c r="F2394" s="33" t="s">
        <v>18</v>
      </c>
    </row>
    <row r="2395" spans="1:6" ht="94.5">
      <c r="A2395" s="32">
        <v>2393</v>
      </c>
      <c r="B2395" s="33" t="s">
        <v>8419</v>
      </c>
      <c r="C2395" s="34" t="s">
        <v>2788</v>
      </c>
      <c r="D2395" s="34" t="s">
        <v>2789</v>
      </c>
      <c r="E2395" s="33" t="s">
        <v>2470</v>
      </c>
      <c r="F2395" s="33" t="s">
        <v>21</v>
      </c>
    </row>
    <row r="2396" spans="1:6" ht="63">
      <c r="A2396" s="32">
        <v>2394</v>
      </c>
      <c r="B2396" s="33" t="s">
        <v>8420</v>
      </c>
      <c r="C2396" s="34" t="s">
        <v>2788</v>
      </c>
      <c r="D2396" s="34" t="s">
        <v>2789</v>
      </c>
      <c r="E2396" s="33" t="s">
        <v>2791</v>
      </c>
      <c r="F2396" s="33" t="s">
        <v>25</v>
      </c>
    </row>
    <row r="2397" spans="1:6" ht="63">
      <c r="A2397" s="32">
        <v>2395</v>
      </c>
      <c r="B2397" s="33" t="s">
        <v>8421</v>
      </c>
      <c r="C2397" s="34" t="s">
        <v>2788</v>
      </c>
      <c r="D2397" s="34" t="s">
        <v>2789</v>
      </c>
      <c r="E2397" s="33" t="s">
        <v>2791</v>
      </c>
      <c r="F2397" s="33" t="s">
        <v>25</v>
      </c>
    </row>
    <row r="2398" spans="1:6" ht="63">
      <c r="A2398" s="32">
        <v>2396</v>
      </c>
      <c r="B2398" s="33" t="s">
        <v>8422</v>
      </c>
      <c r="C2398" s="34" t="s">
        <v>2788</v>
      </c>
      <c r="D2398" s="34" t="s">
        <v>2789</v>
      </c>
      <c r="E2398" s="33" t="s">
        <v>2791</v>
      </c>
      <c r="F2398" s="33" t="s">
        <v>25</v>
      </c>
    </row>
    <row r="2399" spans="1:6" ht="63">
      <c r="A2399" s="32">
        <v>2397</v>
      </c>
      <c r="B2399" s="33" t="s">
        <v>8423</v>
      </c>
      <c r="C2399" s="34" t="s">
        <v>2788</v>
      </c>
      <c r="D2399" s="34" t="s">
        <v>2789</v>
      </c>
      <c r="E2399" s="33" t="s">
        <v>2791</v>
      </c>
      <c r="F2399" s="33" t="s">
        <v>25</v>
      </c>
    </row>
    <row r="2400" spans="1:6" ht="63">
      <c r="A2400" s="32">
        <v>2398</v>
      </c>
      <c r="B2400" s="33" t="s">
        <v>8424</v>
      </c>
      <c r="C2400" s="34" t="s">
        <v>2788</v>
      </c>
      <c r="D2400" s="34" t="s">
        <v>2789</v>
      </c>
      <c r="E2400" s="33" t="s">
        <v>2791</v>
      </c>
      <c r="F2400" s="33" t="s">
        <v>25</v>
      </c>
    </row>
    <row r="2401" spans="1:6" ht="63">
      <c r="A2401" s="32">
        <v>2399</v>
      </c>
      <c r="B2401" s="33" t="s">
        <v>8425</v>
      </c>
      <c r="C2401" s="34" t="s">
        <v>2788</v>
      </c>
      <c r="D2401" s="34" t="s">
        <v>2789</v>
      </c>
      <c r="E2401" s="33" t="s">
        <v>2791</v>
      </c>
      <c r="F2401" s="33" t="s">
        <v>25</v>
      </c>
    </row>
    <row r="2402" spans="1:6" ht="47.25">
      <c r="A2402" s="32">
        <v>2400</v>
      </c>
      <c r="B2402" s="33" t="s">
        <v>8426</v>
      </c>
      <c r="C2402" s="34" t="s">
        <v>2788</v>
      </c>
      <c r="D2402" s="34" t="s">
        <v>2789</v>
      </c>
      <c r="E2402" s="33" t="s">
        <v>2685</v>
      </c>
      <c r="F2402" s="33" t="s">
        <v>30</v>
      </c>
    </row>
    <row r="2403" spans="1:6" ht="63">
      <c r="A2403" s="32">
        <v>2401</v>
      </c>
      <c r="B2403" s="33" t="s">
        <v>8427</v>
      </c>
      <c r="C2403" s="34" t="s">
        <v>2788</v>
      </c>
      <c r="D2403" s="34" t="s">
        <v>2789</v>
      </c>
      <c r="E2403" s="33" t="s">
        <v>2793</v>
      </c>
      <c r="F2403" s="33" t="s">
        <v>25</v>
      </c>
    </row>
    <row r="2404" spans="1:6" ht="141.75">
      <c r="A2404" s="32">
        <v>2402</v>
      </c>
      <c r="B2404" s="33" t="s">
        <v>8428</v>
      </c>
      <c r="C2404" s="34" t="s">
        <v>2788</v>
      </c>
      <c r="D2404" s="34" t="s">
        <v>2789</v>
      </c>
      <c r="E2404" s="33" t="s">
        <v>1472</v>
      </c>
      <c r="F2404" s="33" t="s">
        <v>501</v>
      </c>
    </row>
    <row r="2405" spans="1:6" ht="47.25">
      <c r="A2405" s="32">
        <v>2403</v>
      </c>
      <c r="B2405" s="33" t="s">
        <v>8429</v>
      </c>
      <c r="C2405" s="34" t="s">
        <v>2788</v>
      </c>
      <c r="D2405" s="34" t="s">
        <v>2789</v>
      </c>
      <c r="E2405" s="33" t="s">
        <v>2796</v>
      </c>
      <c r="F2405" s="33" t="s">
        <v>30</v>
      </c>
    </row>
    <row r="2406" spans="1:6" ht="47.25">
      <c r="A2406" s="32">
        <v>2404</v>
      </c>
      <c r="B2406" s="33" t="s">
        <v>8430</v>
      </c>
      <c r="C2406" s="34" t="s">
        <v>2788</v>
      </c>
      <c r="D2406" s="34" t="s">
        <v>2798</v>
      </c>
      <c r="E2406" s="33" t="s">
        <v>2799</v>
      </c>
      <c r="F2406" s="33" t="s">
        <v>30</v>
      </c>
    </row>
    <row r="2407" spans="1:6" ht="63">
      <c r="A2407" s="32">
        <v>2405</v>
      </c>
      <c r="B2407" s="33" t="s">
        <v>8431</v>
      </c>
      <c r="C2407" s="34" t="s">
        <v>2801</v>
      </c>
      <c r="D2407" s="34" t="s">
        <v>2802</v>
      </c>
      <c r="E2407" s="33" t="s">
        <v>2670</v>
      </c>
      <c r="F2407" s="33" t="s">
        <v>25</v>
      </c>
    </row>
    <row r="2408" spans="1:6" ht="63">
      <c r="A2408" s="32">
        <v>2406</v>
      </c>
      <c r="B2408" s="33" t="s">
        <v>8432</v>
      </c>
      <c r="C2408" s="34" t="s">
        <v>2801</v>
      </c>
      <c r="D2408" s="34" t="s">
        <v>2802</v>
      </c>
      <c r="E2408" s="33" t="s">
        <v>2670</v>
      </c>
      <c r="F2408" s="33" t="s">
        <v>25</v>
      </c>
    </row>
    <row r="2409" spans="1:6" ht="189">
      <c r="A2409" s="32">
        <v>2407</v>
      </c>
      <c r="B2409" s="33" t="s">
        <v>8433</v>
      </c>
      <c r="C2409" s="34" t="s">
        <v>2801</v>
      </c>
      <c r="D2409" s="34" t="s">
        <v>2805</v>
      </c>
      <c r="E2409" s="33" t="s">
        <v>2806</v>
      </c>
      <c r="F2409" s="33" t="s">
        <v>46</v>
      </c>
    </row>
    <row r="2410" spans="1:6" ht="141.75">
      <c r="A2410" s="32">
        <v>2408</v>
      </c>
      <c r="B2410" s="33" t="s">
        <v>8434</v>
      </c>
      <c r="C2410" s="34" t="s">
        <v>2801</v>
      </c>
      <c r="D2410" s="34" t="s">
        <v>2805</v>
      </c>
      <c r="E2410" s="33" t="s">
        <v>837</v>
      </c>
      <c r="F2410" s="33" t="s">
        <v>501</v>
      </c>
    </row>
    <row r="2411" spans="1:6" ht="47.25">
      <c r="A2411" s="32">
        <v>2409</v>
      </c>
      <c r="B2411" s="33" t="s">
        <v>8435</v>
      </c>
      <c r="C2411" s="34" t="s">
        <v>2801</v>
      </c>
      <c r="D2411" s="34" t="s">
        <v>2805</v>
      </c>
      <c r="E2411" s="33" t="s">
        <v>2808</v>
      </c>
      <c r="F2411" s="33" t="s">
        <v>13</v>
      </c>
    </row>
    <row r="2412" spans="1:6" ht="94.5">
      <c r="A2412" s="32">
        <v>2410</v>
      </c>
      <c r="B2412" s="33" t="s">
        <v>8436</v>
      </c>
      <c r="C2412" s="34" t="s">
        <v>2801</v>
      </c>
      <c r="D2412" s="34" t="s">
        <v>2805</v>
      </c>
      <c r="E2412" s="33" t="s">
        <v>2810</v>
      </c>
      <c r="F2412" s="33" t="s">
        <v>21</v>
      </c>
    </row>
    <row r="2413" spans="1:6" ht="94.5">
      <c r="A2413" s="32">
        <v>2411</v>
      </c>
      <c r="B2413" s="33" t="s">
        <v>8437</v>
      </c>
      <c r="C2413" s="34" t="s">
        <v>2801</v>
      </c>
      <c r="D2413" s="34" t="s">
        <v>2805</v>
      </c>
      <c r="E2413" s="33" t="s">
        <v>2812</v>
      </c>
      <c r="F2413" s="33" t="s">
        <v>18</v>
      </c>
    </row>
    <row r="2414" spans="1:6" ht="47.25">
      <c r="A2414" s="32">
        <v>2412</v>
      </c>
      <c r="B2414" s="33" t="s">
        <v>8438</v>
      </c>
      <c r="C2414" s="34" t="s">
        <v>2801</v>
      </c>
      <c r="D2414" s="34" t="s">
        <v>2814</v>
      </c>
      <c r="E2414" s="33" t="s">
        <v>2815</v>
      </c>
      <c r="F2414" s="33" t="s">
        <v>30</v>
      </c>
    </row>
    <row r="2415" spans="1:6" ht="47.25">
      <c r="A2415" s="32">
        <v>2413</v>
      </c>
      <c r="B2415" s="33" t="s">
        <v>8439</v>
      </c>
      <c r="C2415" s="34" t="s">
        <v>2801</v>
      </c>
      <c r="D2415" s="34" t="s">
        <v>2805</v>
      </c>
      <c r="E2415" s="33" t="s">
        <v>5493</v>
      </c>
      <c r="F2415" s="33" t="s">
        <v>30</v>
      </c>
    </row>
    <row r="2416" spans="1:6" ht="94.5">
      <c r="A2416" s="32">
        <v>2414</v>
      </c>
      <c r="B2416" s="33" t="s">
        <v>8440</v>
      </c>
      <c r="C2416" s="34" t="s">
        <v>2801</v>
      </c>
      <c r="D2416" s="34" t="s">
        <v>2802</v>
      </c>
      <c r="E2416" s="33" t="s">
        <v>2817</v>
      </c>
      <c r="F2416" s="33" t="s">
        <v>21</v>
      </c>
    </row>
    <row r="2417" spans="1:6" ht="63">
      <c r="A2417" s="32">
        <v>2415</v>
      </c>
      <c r="B2417" s="33" t="s">
        <v>8441</v>
      </c>
      <c r="C2417" s="34" t="s">
        <v>2801</v>
      </c>
      <c r="D2417" s="34" t="s">
        <v>2805</v>
      </c>
      <c r="E2417" s="33" t="s">
        <v>2819</v>
      </c>
      <c r="F2417" s="33" t="s">
        <v>25</v>
      </c>
    </row>
    <row r="2418" spans="1:6" ht="47.25">
      <c r="A2418" s="32">
        <v>2416</v>
      </c>
      <c r="B2418" s="33" t="s">
        <v>8442</v>
      </c>
      <c r="C2418" s="34" t="s">
        <v>2801</v>
      </c>
      <c r="D2418" s="34" t="s">
        <v>2805</v>
      </c>
      <c r="E2418" s="33" t="s">
        <v>2821</v>
      </c>
      <c r="F2418" s="33" t="s">
        <v>30</v>
      </c>
    </row>
    <row r="2419" spans="1:6" ht="141.75">
      <c r="A2419" s="32">
        <v>2417</v>
      </c>
      <c r="B2419" s="33" t="s">
        <v>8443</v>
      </c>
      <c r="C2419" s="34" t="s">
        <v>2801</v>
      </c>
      <c r="D2419" s="34" t="s">
        <v>2814</v>
      </c>
      <c r="E2419" s="33" t="s">
        <v>2355</v>
      </c>
      <c r="F2419" s="33" t="s">
        <v>501</v>
      </c>
    </row>
    <row r="2420" spans="1:6" ht="47.25">
      <c r="A2420" s="32">
        <v>2418</v>
      </c>
      <c r="B2420" s="33" t="s">
        <v>8444</v>
      </c>
      <c r="C2420" s="34" t="s">
        <v>2801</v>
      </c>
      <c r="D2420" s="34" t="s">
        <v>2805</v>
      </c>
      <c r="E2420" s="33" t="s">
        <v>2823</v>
      </c>
      <c r="F2420" s="33" t="s">
        <v>30</v>
      </c>
    </row>
    <row r="2421" spans="1:6" ht="63">
      <c r="A2421" s="32">
        <v>2419</v>
      </c>
      <c r="B2421" s="33" t="s">
        <v>8445</v>
      </c>
      <c r="C2421" s="34" t="s">
        <v>2801</v>
      </c>
      <c r="D2421" s="34" t="s">
        <v>2805</v>
      </c>
      <c r="E2421" s="33" t="s">
        <v>1793</v>
      </c>
      <c r="F2421" s="33" t="s">
        <v>25</v>
      </c>
    </row>
    <row r="2422" spans="1:6" ht="47.25">
      <c r="A2422" s="32">
        <v>2420</v>
      </c>
      <c r="B2422" s="33" t="s">
        <v>8446</v>
      </c>
      <c r="C2422" s="34" t="s">
        <v>2801</v>
      </c>
      <c r="D2422" s="34" t="s">
        <v>2805</v>
      </c>
      <c r="E2422" s="33" t="s">
        <v>2826</v>
      </c>
      <c r="F2422" s="33" t="s">
        <v>30</v>
      </c>
    </row>
    <row r="2423" spans="1:6" ht="63">
      <c r="A2423" s="32">
        <v>2421</v>
      </c>
      <c r="B2423" s="33" t="s">
        <v>8447</v>
      </c>
      <c r="C2423" s="34" t="s">
        <v>2801</v>
      </c>
      <c r="D2423" s="34" t="s">
        <v>2805</v>
      </c>
      <c r="E2423" s="33" t="s">
        <v>1912</v>
      </c>
      <c r="F2423" s="33" t="s">
        <v>25</v>
      </c>
    </row>
    <row r="2424" spans="1:6" ht="47.25">
      <c r="A2424" s="32">
        <v>2422</v>
      </c>
      <c r="B2424" s="33" t="s">
        <v>8448</v>
      </c>
      <c r="C2424" s="34" t="s">
        <v>2801</v>
      </c>
      <c r="D2424" s="34" t="s">
        <v>2805</v>
      </c>
      <c r="E2424" s="33" t="s">
        <v>5496</v>
      </c>
      <c r="F2424" s="33" t="s">
        <v>30</v>
      </c>
    </row>
    <row r="2425" spans="1:6" ht="47.25">
      <c r="A2425" s="32">
        <v>2423</v>
      </c>
      <c r="B2425" s="33" t="s">
        <v>8449</v>
      </c>
      <c r="C2425" s="34" t="s">
        <v>2801</v>
      </c>
      <c r="D2425" s="34" t="s">
        <v>2805</v>
      </c>
      <c r="E2425" s="33" t="s">
        <v>1937</v>
      </c>
      <c r="F2425" s="33" t="s">
        <v>13</v>
      </c>
    </row>
    <row r="2426" spans="1:6" ht="47.25">
      <c r="A2426" s="32">
        <v>2424</v>
      </c>
      <c r="B2426" s="33" t="s">
        <v>8450</v>
      </c>
      <c r="C2426" s="35">
        <v>43072</v>
      </c>
      <c r="D2426" s="35">
        <v>43437</v>
      </c>
      <c r="E2426" s="33" t="s">
        <v>2830</v>
      </c>
      <c r="F2426" s="33" t="s">
        <v>30</v>
      </c>
    </row>
    <row r="2427" spans="1:6" ht="94.5">
      <c r="A2427" s="32">
        <v>2425</v>
      </c>
      <c r="B2427" s="33" t="s">
        <v>8451</v>
      </c>
      <c r="C2427" s="35">
        <v>43072</v>
      </c>
      <c r="D2427" s="35">
        <v>43437</v>
      </c>
      <c r="E2427" s="33" t="s">
        <v>2832</v>
      </c>
      <c r="F2427" s="33" t="s">
        <v>21</v>
      </c>
    </row>
    <row r="2428" spans="1:6" ht="94.5">
      <c r="A2428" s="32">
        <v>2426</v>
      </c>
      <c r="B2428" s="33" t="s">
        <v>8452</v>
      </c>
      <c r="C2428" s="35">
        <v>43072</v>
      </c>
      <c r="D2428" s="35">
        <v>43437</v>
      </c>
      <c r="E2428" s="33" t="s">
        <v>2414</v>
      </c>
      <c r="F2428" s="33" t="s">
        <v>21</v>
      </c>
    </row>
    <row r="2429" spans="1:6" ht="141.75">
      <c r="A2429" s="32">
        <v>2427</v>
      </c>
      <c r="B2429" s="33" t="s">
        <v>8453</v>
      </c>
      <c r="C2429" s="35">
        <v>43042</v>
      </c>
      <c r="D2429" s="35">
        <v>43407</v>
      </c>
      <c r="E2429" s="33" t="s">
        <v>2835</v>
      </c>
      <c r="F2429" s="33" t="s">
        <v>501</v>
      </c>
    </row>
    <row r="2430" spans="1:6" ht="141.75">
      <c r="A2430" s="32">
        <v>2428</v>
      </c>
      <c r="B2430" s="33" t="s">
        <v>8454</v>
      </c>
      <c r="C2430" s="35">
        <v>43042</v>
      </c>
      <c r="D2430" s="35">
        <v>44138</v>
      </c>
      <c r="E2430" s="33" t="s">
        <v>2355</v>
      </c>
      <c r="F2430" s="33" t="s">
        <v>501</v>
      </c>
    </row>
    <row r="2431" spans="1:6" ht="141.75">
      <c r="A2431" s="32">
        <v>2429</v>
      </c>
      <c r="B2431" s="33" t="s">
        <v>8455</v>
      </c>
      <c r="C2431" s="35">
        <v>43042</v>
      </c>
      <c r="D2431" s="35">
        <v>44138</v>
      </c>
      <c r="E2431" s="33" t="s">
        <v>2355</v>
      </c>
      <c r="F2431" s="33" t="s">
        <v>501</v>
      </c>
    </row>
    <row r="2432" spans="1:6" ht="141.75">
      <c r="A2432" s="32">
        <v>2430</v>
      </c>
      <c r="B2432" s="33" t="s">
        <v>8456</v>
      </c>
      <c r="C2432" s="35">
        <v>43042</v>
      </c>
      <c r="D2432" s="35">
        <v>44138</v>
      </c>
      <c r="E2432" s="33" t="s">
        <v>2355</v>
      </c>
      <c r="F2432" s="33" t="s">
        <v>501</v>
      </c>
    </row>
    <row r="2433" spans="1:6" ht="141.75">
      <c r="A2433" s="32">
        <v>2431</v>
      </c>
      <c r="B2433" s="33" t="s">
        <v>8457</v>
      </c>
      <c r="C2433" s="35">
        <v>43042</v>
      </c>
      <c r="D2433" s="35">
        <v>44138</v>
      </c>
      <c r="E2433" s="33" t="s">
        <v>2355</v>
      </c>
      <c r="F2433" s="33" t="s">
        <v>501</v>
      </c>
    </row>
    <row r="2434" spans="1:6" ht="141.75">
      <c r="A2434" s="32">
        <v>2432</v>
      </c>
      <c r="B2434" s="33" t="s">
        <v>8458</v>
      </c>
      <c r="C2434" s="35">
        <v>43042</v>
      </c>
      <c r="D2434" s="35">
        <v>44138</v>
      </c>
      <c r="E2434" s="33" t="s">
        <v>2355</v>
      </c>
      <c r="F2434" s="33" t="s">
        <v>501</v>
      </c>
    </row>
    <row r="2435" spans="1:6" ht="141.75">
      <c r="A2435" s="32">
        <v>2433</v>
      </c>
      <c r="B2435" s="33" t="s">
        <v>8459</v>
      </c>
      <c r="C2435" s="35">
        <v>43042</v>
      </c>
      <c r="D2435" s="35">
        <v>44138</v>
      </c>
      <c r="E2435" s="33" t="s">
        <v>2355</v>
      </c>
      <c r="F2435" s="33" t="s">
        <v>501</v>
      </c>
    </row>
    <row r="2436" spans="1:6" ht="141.75">
      <c r="A2436" s="32">
        <v>2434</v>
      </c>
      <c r="B2436" s="33" t="s">
        <v>8460</v>
      </c>
      <c r="C2436" s="35">
        <v>43042</v>
      </c>
      <c r="D2436" s="35">
        <v>44138</v>
      </c>
      <c r="E2436" s="33" t="s">
        <v>2355</v>
      </c>
      <c r="F2436" s="33" t="s">
        <v>501</v>
      </c>
    </row>
    <row r="2437" spans="1:6" ht="141.75">
      <c r="A2437" s="32">
        <v>2435</v>
      </c>
      <c r="B2437" s="33" t="s">
        <v>8461</v>
      </c>
      <c r="C2437" s="35">
        <v>43042</v>
      </c>
      <c r="D2437" s="35">
        <v>44138</v>
      </c>
      <c r="E2437" s="33" t="s">
        <v>2355</v>
      </c>
      <c r="F2437" s="33" t="s">
        <v>501</v>
      </c>
    </row>
    <row r="2438" spans="1:6" ht="141.75">
      <c r="A2438" s="32">
        <v>2436</v>
      </c>
      <c r="B2438" s="33" t="s">
        <v>8462</v>
      </c>
      <c r="C2438" s="35">
        <v>43042</v>
      </c>
      <c r="D2438" s="35">
        <v>44138</v>
      </c>
      <c r="E2438" s="33" t="s">
        <v>2355</v>
      </c>
      <c r="F2438" s="33" t="s">
        <v>501</v>
      </c>
    </row>
    <row r="2439" spans="1:6" ht="141.75">
      <c r="A2439" s="32">
        <v>2437</v>
      </c>
      <c r="B2439" s="33" t="s">
        <v>8463</v>
      </c>
      <c r="C2439" s="35">
        <v>43042</v>
      </c>
      <c r="D2439" s="35">
        <v>44138</v>
      </c>
      <c r="E2439" s="33" t="s">
        <v>2355</v>
      </c>
      <c r="F2439" s="33" t="s">
        <v>501</v>
      </c>
    </row>
    <row r="2440" spans="1:6" ht="141.75">
      <c r="A2440" s="32">
        <v>2438</v>
      </c>
      <c r="B2440" s="33" t="s">
        <v>8464</v>
      </c>
      <c r="C2440" s="35">
        <v>43042</v>
      </c>
      <c r="D2440" s="35">
        <v>44138</v>
      </c>
      <c r="E2440" s="33" t="s">
        <v>2355</v>
      </c>
      <c r="F2440" s="33" t="s">
        <v>501</v>
      </c>
    </row>
    <row r="2441" spans="1:6" ht="141.75">
      <c r="A2441" s="32">
        <v>2439</v>
      </c>
      <c r="B2441" s="33" t="s">
        <v>8465</v>
      </c>
      <c r="C2441" s="35">
        <v>43042</v>
      </c>
      <c r="D2441" s="35">
        <v>44138</v>
      </c>
      <c r="E2441" s="33" t="s">
        <v>2355</v>
      </c>
      <c r="F2441" s="33" t="s">
        <v>501</v>
      </c>
    </row>
    <row r="2442" spans="1:6" ht="141.75">
      <c r="A2442" s="32">
        <v>2440</v>
      </c>
      <c r="B2442" s="33" t="s">
        <v>8466</v>
      </c>
      <c r="C2442" s="35">
        <v>43042</v>
      </c>
      <c r="D2442" s="35">
        <v>44138</v>
      </c>
      <c r="E2442" s="33" t="s">
        <v>2355</v>
      </c>
      <c r="F2442" s="33" t="s">
        <v>501</v>
      </c>
    </row>
    <row r="2443" spans="1:6" ht="141.75">
      <c r="A2443" s="32">
        <v>2441</v>
      </c>
      <c r="B2443" s="33" t="s">
        <v>8467</v>
      </c>
      <c r="C2443" s="35">
        <v>43042</v>
      </c>
      <c r="D2443" s="35">
        <v>44138</v>
      </c>
      <c r="E2443" s="33" t="s">
        <v>2355</v>
      </c>
      <c r="F2443" s="33" t="s">
        <v>501</v>
      </c>
    </row>
    <row r="2444" spans="1:6" ht="141.75">
      <c r="A2444" s="32">
        <v>2442</v>
      </c>
      <c r="B2444" s="33" t="s">
        <v>8468</v>
      </c>
      <c r="C2444" s="35">
        <v>43042</v>
      </c>
      <c r="D2444" s="35">
        <v>44138</v>
      </c>
      <c r="E2444" s="33" t="s">
        <v>2355</v>
      </c>
      <c r="F2444" s="33" t="s">
        <v>501</v>
      </c>
    </row>
    <row r="2445" spans="1:6" ht="141.75">
      <c r="A2445" s="32">
        <v>2443</v>
      </c>
      <c r="B2445" s="33" t="s">
        <v>8469</v>
      </c>
      <c r="C2445" s="35">
        <v>43042</v>
      </c>
      <c r="D2445" s="35">
        <v>44138</v>
      </c>
      <c r="E2445" s="33" t="s">
        <v>2355</v>
      </c>
      <c r="F2445" s="33" t="s">
        <v>501</v>
      </c>
    </row>
    <row r="2446" spans="1:6" ht="141.75">
      <c r="A2446" s="32">
        <v>2444</v>
      </c>
      <c r="B2446" s="33" t="s">
        <v>8470</v>
      </c>
      <c r="C2446" s="35">
        <v>43042</v>
      </c>
      <c r="D2446" s="35">
        <v>44138</v>
      </c>
      <c r="E2446" s="33" t="s">
        <v>2355</v>
      </c>
      <c r="F2446" s="33" t="s">
        <v>501</v>
      </c>
    </row>
    <row r="2447" spans="1:6" ht="141.75">
      <c r="A2447" s="32">
        <v>2445</v>
      </c>
      <c r="B2447" s="33" t="s">
        <v>8471</v>
      </c>
      <c r="C2447" s="35">
        <v>43042</v>
      </c>
      <c r="D2447" s="35">
        <v>44138</v>
      </c>
      <c r="E2447" s="33" t="s">
        <v>2355</v>
      </c>
      <c r="F2447" s="33" t="s">
        <v>501</v>
      </c>
    </row>
    <row r="2448" spans="1:6" ht="141.75">
      <c r="A2448" s="32">
        <v>2446</v>
      </c>
      <c r="B2448" s="33" t="s">
        <v>8472</v>
      </c>
      <c r="C2448" s="35">
        <v>43042</v>
      </c>
      <c r="D2448" s="35">
        <v>44138</v>
      </c>
      <c r="E2448" s="33" t="s">
        <v>2355</v>
      </c>
      <c r="F2448" s="33" t="s">
        <v>501</v>
      </c>
    </row>
    <row r="2449" spans="1:6" ht="141.75">
      <c r="A2449" s="32">
        <v>2447</v>
      </c>
      <c r="B2449" s="33" t="s">
        <v>8473</v>
      </c>
      <c r="C2449" s="35">
        <v>43042</v>
      </c>
      <c r="D2449" s="35">
        <v>44138</v>
      </c>
      <c r="E2449" s="33" t="s">
        <v>2355</v>
      </c>
      <c r="F2449" s="33" t="s">
        <v>501</v>
      </c>
    </row>
    <row r="2450" spans="1:6" ht="141.75">
      <c r="A2450" s="32">
        <v>2448</v>
      </c>
      <c r="B2450" s="33" t="s">
        <v>8474</v>
      </c>
      <c r="C2450" s="35">
        <v>43042</v>
      </c>
      <c r="D2450" s="35">
        <v>44138</v>
      </c>
      <c r="E2450" s="33" t="s">
        <v>2355</v>
      </c>
      <c r="F2450" s="33" t="s">
        <v>501</v>
      </c>
    </row>
    <row r="2451" spans="1:6" ht="141.75">
      <c r="A2451" s="32">
        <v>2449</v>
      </c>
      <c r="B2451" s="33" t="s">
        <v>8475</v>
      </c>
      <c r="C2451" s="35">
        <v>43042</v>
      </c>
      <c r="D2451" s="35">
        <v>44138</v>
      </c>
      <c r="E2451" s="33" t="s">
        <v>2355</v>
      </c>
      <c r="F2451" s="33" t="s">
        <v>501</v>
      </c>
    </row>
    <row r="2452" spans="1:6" ht="141.75">
      <c r="A2452" s="32">
        <v>2450</v>
      </c>
      <c r="B2452" s="33" t="s">
        <v>8476</v>
      </c>
      <c r="C2452" s="35">
        <v>43042</v>
      </c>
      <c r="D2452" s="35">
        <v>44138</v>
      </c>
      <c r="E2452" s="33" t="s">
        <v>2355</v>
      </c>
      <c r="F2452" s="33" t="s">
        <v>501</v>
      </c>
    </row>
    <row r="2453" spans="1:6" ht="141.75">
      <c r="A2453" s="32">
        <v>2451</v>
      </c>
      <c r="B2453" s="33" t="s">
        <v>8477</v>
      </c>
      <c r="C2453" s="35">
        <v>43042</v>
      </c>
      <c r="D2453" s="35">
        <v>44138</v>
      </c>
      <c r="E2453" s="33" t="s">
        <v>2355</v>
      </c>
      <c r="F2453" s="33" t="s">
        <v>501</v>
      </c>
    </row>
    <row r="2454" spans="1:6" ht="141.75">
      <c r="A2454" s="32">
        <v>2452</v>
      </c>
      <c r="B2454" s="33" t="s">
        <v>8478</v>
      </c>
      <c r="C2454" s="35">
        <v>43042</v>
      </c>
      <c r="D2454" s="35">
        <v>44138</v>
      </c>
      <c r="E2454" s="33" t="s">
        <v>2355</v>
      </c>
      <c r="F2454" s="33" t="s">
        <v>501</v>
      </c>
    </row>
    <row r="2455" spans="1:6" ht="141.75">
      <c r="A2455" s="32">
        <v>2453</v>
      </c>
      <c r="B2455" s="33" t="s">
        <v>8479</v>
      </c>
      <c r="C2455" s="35">
        <v>43042</v>
      </c>
      <c r="D2455" s="35">
        <v>44138</v>
      </c>
      <c r="E2455" s="33" t="s">
        <v>2355</v>
      </c>
      <c r="F2455" s="33" t="s">
        <v>501</v>
      </c>
    </row>
    <row r="2456" spans="1:6" ht="141.75">
      <c r="A2456" s="32">
        <v>2454</v>
      </c>
      <c r="B2456" s="33" t="s">
        <v>8480</v>
      </c>
      <c r="C2456" s="35">
        <v>43042</v>
      </c>
      <c r="D2456" s="35">
        <v>44138</v>
      </c>
      <c r="E2456" s="33" t="s">
        <v>2355</v>
      </c>
      <c r="F2456" s="33" t="s">
        <v>501</v>
      </c>
    </row>
    <row r="2457" spans="1:6" ht="141.75">
      <c r="A2457" s="32">
        <v>2455</v>
      </c>
      <c r="B2457" s="33" t="s">
        <v>8481</v>
      </c>
      <c r="C2457" s="35">
        <v>43042</v>
      </c>
      <c r="D2457" s="35">
        <v>44138</v>
      </c>
      <c r="E2457" s="33" t="s">
        <v>2355</v>
      </c>
      <c r="F2457" s="33" t="s">
        <v>501</v>
      </c>
    </row>
    <row r="2458" spans="1:6" ht="141.75">
      <c r="A2458" s="32">
        <v>2456</v>
      </c>
      <c r="B2458" s="33" t="s">
        <v>8482</v>
      </c>
      <c r="C2458" s="35">
        <v>43042</v>
      </c>
      <c r="D2458" s="35">
        <v>44138</v>
      </c>
      <c r="E2458" s="33" t="s">
        <v>2355</v>
      </c>
      <c r="F2458" s="33" t="s">
        <v>501</v>
      </c>
    </row>
    <row r="2459" spans="1:6" ht="141.75">
      <c r="A2459" s="32">
        <v>2457</v>
      </c>
      <c r="B2459" s="33" t="s">
        <v>8483</v>
      </c>
      <c r="C2459" s="35">
        <v>43042</v>
      </c>
      <c r="D2459" s="35">
        <v>44138</v>
      </c>
      <c r="E2459" s="33" t="s">
        <v>2355</v>
      </c>
      <c r="F2459" s="33" t="s">
        <v>501</v>
      </c>
    </row>
    <row r="2460" spans="1:6" ht="141.75">
      <c r="A2460" s="32">
        <v>2458</v>
      </c>
      <c r="B2460" s="33" t="s">
        <v>8484</v>
      </c>
      <c r="C2460" s="35">
        <v>43042</v>
      </c>
      <c r="D2460" s="35">
        <v>44138</v>
      </c>
      <c r="E2460" s="33" t="s">
        <v>2355</v>
      </c>
      <c r="F2460" s="33" t="s">
        <v>501</v>
      </c>
    </row>
    <row r="2461" spans="1:6" ht="141.75">
      <c r="A2461" s="32">
        <v>2459</v>
      </c>
      <c r="B2461" s="33" t="s">
        <v>8485</v>
      </c>
      <c r="C2461" s="35">
        <v>43042</v>
      </c>
      <c r="D2461" s="35">
        <v>44138</v>
      </c>
      <c r="E2461" s="33" t="s">
        <v>2355</v>
      </c>
      <c r="F2461" s="33" t="s">
        <v>501</v>
      </c>
    </row>
    <row r="2462" spans="1:6" ht="141.75">
      <c r="A2462" s="32">
        <v>2460</v>
      </c>
      <c r="B2462" s="33" t="s">
        <v>8486</v>
      </c>
      <c r="C2462" s="35">
        <v>43042</v>
      </c>
      <c r="D2462" s="35">
        <v>44138</v>
      </c>
      <c r="E2462" s="33" t="s">
        <v>2355</v>
      </c>
      <c r="F2462" s="33" t="s">
        <v>501</v>
      </c>
    </row>
    <row r="2463" spans="1:6" ht="141.75">
      <c r="A2463" s="32">
        <v>2461</v>
      </c>
      <c r="B2463" s="33" t="s">
        <v>8487</v>
      </c>
      <c r="C2463" s="35">
        <v>43042</v>
      </c>
      <c r="D2463" s="35">
        <v>44138</v>
      </c>
      <c r="E2463" s="33" t="s">
        <v>2355</v>
      </c>
      <c r="F2463" s="33" t="s">
        <v>501</v>
      </c>
    </row>
    <row r="2464" spans="1:6" ht="141.75">
      <c r="A2464" s="32">
        <v>2462</v>
      </c>
      <c r="B2464" s="33" t="s">
        <v>8488</v>
      </c>
      <c r="C2464" s="35">
        <v>43042</v>
      </c>
      <c r="D2464" s="35">
        <v>44138</v>
      </c>
      <c r="E2464" s="33" t="s">
        <v>2355</v>
      </c>
      <c r="F2464" s="33" t="s">
        <v>501</v>
      </c>
    </row>
    <row r="2465" spans="1:6" ht="141.75">
      <c r="A2465" s="32">
        <v>2463</v>
      </c>
      <c r="B2465" s="33" t="s">
        <v>8489</v>
      </c>
      <c r="C2465" s="35">
        <v>43042</v>
      </c>
      <c r="D2465" s="35">
        <v>44138</v>
      </c>
      <c r="E2465" s="33" t="s">
        <v>2355</v>
      </c>
      <c r="F2465" s="33" t="s">
        <v>501</v>
      </c>
    </row>
    <row r="2466" spans="1:6" ht="141.75">
      <c r="A2466" s="32">
        <v>2464</v>
      </c>
      <c r="B2466" s="33" t="s">
        <v>8490</v>
      </c>
      <c r="C2466" s="35">
        <v>43042</v>
      </c>
      <c r="D2466" s="35">
        <v>44138</v>
      </c>
      <c r="E2466" s="33" t="s">
        <v>2355</v>
      </c>
      <c r="F2466" s="33" t="s">
        <v>501</v>
      </c>
    </row>
    <row r="2467" spans="1:6" ht="141.75">
      <c r="A2467" s="32">
        <v>2465</v>
      </c>
      <c r="B2467" s="33" t="s">
        <v>8491</v>
      </c>
      <c r="C2467" s="35">
        <v>43042</v>
      </c>
      <c r="D2467" s="35">
        <v>44138</v>
      </c>
      <c r="E2467" s="33" t="s">
        <v>2355</v>
      </c>
      <c r="F2467" s="33" t="s">
        <v>501</v>
      </c>
    </row>
    <row r="2468" spans="1:6" ht="141.75">
      <c r="A2468" s="32">
        <v>2466</v>
      </c>
      <c r="B2468" s="33" t="s">
        <v>8492</v>
      </c>
      <c r="C2468" s="35">
        <v>43042</v>
      </c>
      <c r="D2468" s="35">
        <v>44138</v>
      </c>
      <c r="E2468" s="33" t="s">
        <v>2355</v>
      </c>
      <c r="F2468" s="33" t="s">
        <v>501</v>
      </c>
    </row>
    <row r="2469" spans="1:6" ht="141.75">
      <c r="A2469" s="32">
        <v>2467</v>
      </c>
      <c r="B2469" s="33" t="s">
        <v>8493</v>
      </c>
      <c r="C2469" s="35">
        <v>43042</v>
      </c>
      <c r="D2469" s="35">
        <v>44138</v>
      </c>
      <c r="E2469" s="33" t="s">
        <v>2355</v>
      </c>
      <c r="F2469" s="33" t="s">
        <v>501</v>
      </c>
    </row>
    <row r="2470" spans="1:6" ht="141.75">
      <c r="A2470" s="32">
        <v>2468</v>
      </c>
      <c r="B2470" s="33" t="s">
        <v>8494</v>
      </c>
      <c r="C2470" s="35">
        <v>43042</v>
      </c>
      <c r="D2470" s="35">
        <v>44138</v>
      </c>
      <c r="E2470" s="33" t="s">
        <v>2355</v>
      </c>
      <c r="F2470" s="33" t="s">
        <v>501</v>
      </c>
    </row>
    <row r="2471" spans="1:6" ht="141.75">
      <c r="A2471" s="32">
        <v>2469</v>
      </c>
      <c r="B2471" s="33" t="s">
        <v>8495</v>
      </c>
      <c r="C2471" s="35">
        <v>43042</v>
      </c>
      <c r="D2471" s="35">
        <v>44138</v>
      </c>
      <c r="E2471" s="33" t="s">
        <v>2355</v>
      </c>
      <c r="F2471" s="33" t="s">
        <v>501</v>
      </c>
    </row>
    <row r="2472" spans="1:6" ht="141.75">
      <c r="A2472" s="32">
        <v>2470</v>
      </c>
      <c r="B2472" s="33" t="s">
        <v>8496</v>
      </c>
      <c r="C2472" s="35">
        <v>43042</v>
      </c>
      <c r="D2472" s="35">
        <v>44138</v>
      </c>
      <c r="E2472" s="33" t="s">
        <v>2355</v>
      </c>
      <c r="F2472" s="33" t="s">
        <v>501</v>
      </c>
    </row>
    <row r="2473" spans="1:6" ht="141.75">
      <c r="A2473" s="32">
        <v>2471</v>
      </c>
      <c r="B2473" s="33" t="s">
        <v>8497</v>
      </c>
      <c r="C2473" s="35">
        <v>43042</v>
      </c>
      <c r="D2473" s="35">
        <v>44138</v>
      </c>
      <c r="E2473" s="33" t="s">
        <v>2355</v>
      </c>
      <c r="F2473" s="33" t="s">
        <v>501</v>
      </c>
    </row>
    <row r="2474" spans="1:6" ht="141.75">
      <c r="A2474" s="32">
        <v>2472</v>
      </c>
      <c r="B2474" s="33" t="s">
        <v>8498</v>
      </c>
      <c r="C2474" s="35">
        <v>43042</v>
      </c>
      <c r="D2474" s="35">
        <v>44138</v>
      </c>
      <c r="E2474" s="33" t="s">
        <v>2355</v>
      </c>
      <c r="F2474" s="33" t="s">
        <v>501</v>
      </c>
    </row>
    <row r="2475" spans="1:6" ht="141.75">
      <c r="A2475" s="32">
        <v>2473</v>
      </c>
      <c r="B2475" s="33" t="s">
        <v>8499</v>
      </c>
      <c r="C2475" s="35">
        <v>43042</v>
      </c>
      <c r="D2475" s="35">
        <v>44138</v>
      </c>
      <c r="E2475" s="33" t="s">
        <v>2355</v>
      </c>
      <c r="F2475" s="33" t="s">
        <v>501</v>
      </c>
    </row>
    <row r="2476" spans="1:6" ht="141.75">
      <c r="A2476" s="32">
        <v>2474</v>
      </c>
      <c r="B2476" s="33" t="s">
        <v>8500</v>
      </c>
      <c r="C2476" s="35">
        <v>43042</v>
      </c>
      <c r="D2476" s="35">
        <v>44138</v>
      </c>
      <c r="E2476" s="33" t="s">
        <v>2355</v>
      </c>
      <c r="F2476" s="33" t="s">
        <v>501</v>
      </c>
    </row>
    <row r="2477" spans="1:6" ht="141.75">
      <c r="A2477" s="32">
        <v>2475</v>
      </c>
      <c r="B2477" s="33" t="s">
        <v>8501</v>
      </c>
      <c r="C2477" s="35">
        <v>43042</v>
      </c>
      <c r="D2477" s="35">
        <v>44138</v>
      </c>
      <c r="E2477" s="33" t="s">
        <v>2355</v>
      </c>
      <c r="F2477" s="33" t="s">
        <v>501</v>
      </c>
    </row>
    <row r="2478" spans="1:6" ht="141.75">
      <c r="A2478" s="32">
        <v>2476</v>
      </c>
      <c r="B2478" s="33" t="s">
        <v>8502</v>
      </c>
      <c r="C2478" s="35">
        <v>43042</v>
      </c>
      <c r="D2478" s="35">
        <v>44138</v>
      </c>
      <c r="E2478" s="33" t="s">
        <v>2355</v>
      </c>
      <c r="F2478" s="33" t="s">
        <v>501</v>
      </c>
    </row>
    <row r="2479" spans="1:6" ht="141.75">
      <c r="A2479" s="32">
        <v>2477</v>
      </c>
      <c r="B2479" s="33" t="s">
        <v>8503</v>
      </c>
      <c r="C2479" s="35">
        <v>43042</v>
      </c>
      <c r="D2479" s="35">
        <v>44138</v>
      </c>
      <c r="E2479" s="33" t="s">
        <v>2355</v>
      </c>
      <c r="F2479" s="33" t="s">
        <v>501</v>
      </c>
    </row>
    <row r="2480" spans="1:6" ht="141.75">
      <c r="A2480" s="32">
        <v>2478</v>
      </c>
      <c r="B2480" s="33" t="s">
        <v>8504</v>
      </c>
      <c r="C2480" s="35">
        <v>43042</v>
      </c>
      <c r="D2480" s="35">
        <v>44138</v>
      </c>
      <c r="E2480" s="33" t="s">
        <v>2355</v>
      </c>
      <c r="F2480" s="33" t="s">
        <v>501</v>
      </c>
    </row>
    <row r="2481" spans="1:6" ht="141.75">
      <c r="A2481" s="32">
        <v>2479</v>
      </c>
      <c r="B2481" s="33" t="s">
        <v>8505</v>
      </c>
      <c r="C2481" s="35">
        <v>43042</v>
      </c>
      <c r="D2481" s="35">
        <v>44138</v>
      </c>
      <c r="E2481" s="33" t="s">
        <v>2355</v>
      </c>
      <c r="F2481" s="33" t="s">
        <v>501</v>
      </c>
    </row>
    <row r="2482" spans="1:6" ht="141.75">
      <c r="A2482" s="32">
        <v>2480</v>
      </c>
      <c r="B2482" s="33" t="s">
        <v>8506</v>
      </c>
      <c r="C2482" s="35">
        <v>43042</v>
      </c>
      <c r="D2482" s="35">
        <v>44138</v>
      </c>
      <c r="E2482" s="33" t="s">
        <v>2355</v>
      </c>
      <c r="F2482" s="33" t="s">
        <v>501</v>
      </c>
    </row>
    <row r="2483" spans="1:6" ht="63">
      <c r="A2483" s="32">
        <v>2481</v>
      </c>
      <c r="B2483" s="33" t="s">
        <v>8507</v>
      </c>
      <c r="C2483" s="35">
        <v>43011</v>
      </c>
      <c r="D2483" s="35">
        <v>44837</v>
      </c>
      <c r="E2483" s="33" t="s">
        <v>5551</v>
      </c>
      <c r="F2483" s="33" t="s">
        <v>25</v>
      </c>
    </row>
    <row r="2484" spans="1:6" ht="47.25">
      <c r="A2484" s="32">
        <v>2482</v>
      </c>
      <c r="B2484" s="33" t="s">
        <v>8508</v>
      </c>
      <c r="C2484" s="35">
        <v>43011</v>
      </c>
      <c r="D2484" s="35">
        <v>43376</v>
      </c>
      <c r="E2484" s="33" t="s">
        <v>457</v>
      </c>
      <c r="F2484" s="33" t="s">
        <v>30</v>
      </c>
    </row>
    <row r="2485" spans="1:6" ht="189">
      <c r="A2485" s="32">
        <v>2483</v>
      </c>
      <c r="B2485" s="33" t="s">
        <v>8509</v>
      </c>
      <c r="C2485" s="35">
        <v>43011</v>
      </c>
      <c r="D2485" s="35">
        <v>43376</v>
      </c>
      <c r="E2485" s="33" t="s">
        <v>2838</v>
      </c>
      <c r="F2485" s="33" t="s">
        <v>46</v>
      </c>
    </row>
    <row r="2486" spans="1:6" ht="63">
      <c r="A2486" s="32">
        <v>2484</v>
      </c>
      <c r="B2486" s="33" t="s">
        <v>8510</v>
      </c>
      <c r="C2486" s="35">
        <v>43011</v>
      </c>
      <c r="D2486" s="35">
        <v>43741</v>
      </c>
      <c r="E2486" s="33" t="s">
        <v>2515</v>
      </c>
      <c r="F2486" s="33" t="s">
        <v>25</v>
      </c>
    </row>
    <row r="2487" spans="1:6" ht="94.5">
      <c r="A2487" s="32">
        <v>2485</v>
      </c>
      <c r="B2487" s="33" t="s">
        <v>8511</v>
      </c>
      <c r="C2487" s="35">
        <v>43011</v>
      </c>
      <c r="D2487" s="35">
        <v>43376</v>
      </c>
      <c r="E2487" s="33" t="s">
        <v>2841</v>
      </c>
      <c r="F2487" s="33" t="s">
        <v>21</v>
      </c>
    </row>
    <row r="2488" spans="1:6" ht="94.5">
      <c r="A2488" s="32">
        <v>2486</v>
      </c>
      <c r="B2488" s="33" t="s">
        <v>8512</v>
      </c>
      <c r="C2488" s="35">
        <v>43011</v>
      </c>
      <c r="D2488" s="35">
        <v>43376</v>
      </c>
      <c r="E2488" s="33" t="s">
        <v>1555</v>
      </c>
      <c r="F2488" s="33" t="s">
        <v>21</v>
      </c>
    </row>
    <row r="2489" spans="1:6" ht="94.5">
      <c r="A2489" s="32">
        <v>2487</v>
      </c>
      <c r="B2489" s="33" t="s">
        <v>8513</v>
      </c>
      <c r="C2489" s="35">
        <v>43011</v>
      </c>
      <c r="D2489" s="35">
        <v>43376</v>
      </c>
      <c r="E2489" s="33" t="s">
        <v>2844</v>
      </c>
      <c r="F2489" s="33" t="s">
        <v>21</v>
      </c>
    </row>
    <row r="2490" spans="1:6" ht="47.25">
      <c r="A2490" s="32">
        <v>2488</v>
      </c>
      <c r="B2490" s="33" t="s">
        <v>8514</v>
      </c>
      <c r="C2490" s="35">
        <v>43011</v>
      </c>
      <c r="D2490" s="35">
        <v>43741</v>
      </c>
      <c r="E2490" s="33" t="s">
        <v>29</v>
      </c>
      <c r="F2490" s="33" t="s">
        <v>30</v>
      </c>
    </row>
    <row r="2491" spans="1:6" ht="47.25">
      <c r="A2491" s="32">
        <v>2489</v>
      </c>
      <c r="B2491" s="33" t="s">
        <v>8515</v>
      </c>
      <c r="C2491" s="35">
        <v>43011</v>
      </c>
      <c r="D2491" s="35">
        <v>43741</v>
      </c>
      <c r="E2491" s="33" t="s">
        <v>29</v>
      </c>
      <c r="F2491" s="33" t="s">
        <v>30</v>
      </c>
    </row>
    <row r="2492" spans="1:6" ht="47.25">
      <c r="A2492" s="32">
        <v>2490</v>
      </c>
      <c r="B2492" s="33" t="s">
        <v>8516</v>
      </c>
      <c r="C2492" s="35">
        <v>43011</v>
      </c>
      <c r="D2492" s="35">
        <v>43741</v>
      </c>
      <c r="E2492" s="33" t="s">
        <v>29</v>
      </c>
      <c r="F2492" s="33" t="s">
        <v>30</v>
      </c>
    </row>
    <row r="2493" spans="1:6" ht="47.25">
      <c r="A2493" s="32">
        <v>2491</v>
      </c>
      <c r="B2493" s="33" t="s">
        <v>8517</v>
      </c>
      <c r="C2493" s="35">
        <v>43011</v>
      </c>
      <c r="D2493" s="35">
        <v>43376</v>
      </c>
      <c r="E2493" s="33" t="s">
        <v>2846</v>
      </c>
      <c r="F2493" s="33" t="s">
        <v>13</v>
      </c>
    </row>
    <row r="2494" spans="1:6" ht="47.25">
      <c r="A2494" s="32">
        <v>2492</v>
      </c>
      <c r="B2494" s="33" t="s">
        <v>8518</v>
      </c>
      <c r="C2494" s="35">
        <v>43011</v>
      </c>
      <c r="D2494" s="35">
        <v>43741</v>
      </c>
      <c r="E2494" s="33" t="s">
        <v>29</v>
      </c>
      <c r="F2494" s="33" t="s">
        <v>30</v>
      </c>
    </row>
    <row r="2495" spans="1:6" ht="47.25">
      <c r="A2495" s="32">
        <v>2493</v>
      </c>
      <c r="B2495" s="33" t="s">
        <v>8519</v>
      </c>
      <c r="C2495" s="35">
        <v>43011</v>
      </c>
      <c r="D2495" s="35">
        <v>43376</v>
      </c>
      <c r="E2495" s="33" t="s">
        <v>2846</v>
      </c>
      <c r="F2495" s="33" t="s">
        <v>13</v>
      </c>
    </row>
    <row r="2496" spans="1:6" ht="47.25">
      <c r="A2496" s="32">
        <v>2494</v>
      </c>
      <c r="B2496" s="33" t="s">
        <v>8520</v>
      </c>
      <c r="C2496" s="35">
        <v>43011</v>
      </c>
      <c r="D2496" s="35">
        <v>43741</v>
      </c>
      <c r="E2496" s="33" t="s">
        <v>29</v>
      </c>
      <c r="F2496" s="33" t="s">
        <v>30</v>
      </c>
    </row>
    <row r="2497" spans="1:6" ht="47.25">
      <c r="A2497" s="32">
        <v>2495</v>
      </c>
      <c r="B2497" s="33" t="s">
        <v>8521</v>
      </c>
      <c r="C2497" s="35">
        <v>43011</v>
      </c>
      <c r="D2497" s="35">
        <v>43741</v>
      </c>
      <c r="E2497" s="33" t="s">
        <v>29</v>
      </c>
      <c r="F2497" s="33" t="s">
        <v>30</v>
      </c>
    </row>
    <row r="2498" spans="1:6" ht="47.25">
      <c r="A2498" s="32">
        <v>2496</v>
      </c>
      <c r="B2498" s="33" t="s">
        <v>8522</v>
      </c>
      <c r="C2498" s="35">
        <v>43011</v>
      </c>
      <c r="D2498" s="35">
        <v>43741</v>
      </c>
      <c r="E2498" s="33" t="s">
        <v>29</v>
      </c>
      <c r="F2498" s="33" t="s">
        <v>30</v>
      </c>
    </row>
    <row r="2499" spans="1:6" ht="47.25">
      <c r="A2499" s="32">
        <v>2497</v>
      </c>
      <c r="B2499" s="33" t="s">
        <v>8523</v>
      </c>
      <c r="C2499" s="35">
        <v>43011</v>
      </c>
      <c r="D2499" s="35">
        <v>43741</v>
      </c>
      <c r="E2499" s="33" t="s">
        <v>29</v>
      </c>
      <c r="F2499" s="33" t="s">
        <v>30</v>
      </c>
    </row>
    <row r="2500" spans="1:6" ht="94.5">
      <c r="A2500" s="32">
        <v>2498</v>
      </c>
      <c r="B2500" s="33" t="s">
        <v>8524</v>
      </c>
      <c r="C2500" s="35">
        <v>43011</v>
      </c>
      <c r="D2500" s="35">
        <v>43376</v>
      </c>
      <c r="E2500" s="33" t="s">
        <v>2852</v>
      </c>
      <c r="F2500" s="33" t="s">
        <v>21</v>
      </c>
    </row>
    <row r="2501" spans="1:6" ht="94.5">
      <c r="A2501" s="32">
        <v>2499</v>
      </c>
      <c r="B2501" s="33" t="s">
        <v>8525</v>
      </c>
      <c r="C2501" s="35">
        <v>43011</v>
      </c>
      <c r="D2501" s="35">
        <v>43376</v>
      </c>
      <c r="E2501" s="33" t="s">
        <v>5558</v>
      </c>
      <c r="F2501" s="33" t="s">
        <v>21</v>
      </c>
    </row>
    <row r="2502" spans="1:6" ht="94.5">
      <c r="A2502" s="32">
        <v>2500</v>
      </c>
      <c r="B2502" s="33" t="s">
        <v>8526</v>
      </c>
      <c r="C2502" s="35">
        <v>43011</v>
      </c>
      <c r="D2502" s="35">
        <v>43376</v>
      </c>
      <c r="E2502" s="33" t="s">
        <v>2854</v>
      </c>
      <c r="F2502" s="33" t="s">
        <v>21</v>
      </c>
    </row>
    <row r="2503" spans="1:6" ht="141.75">
      <c r="A2503" s="32">
        <v>2501</v>
      </c>
      <c r="B2503" s="33" t="s">
        <v>8527</v>
      </c>
      <c r="C2503" s="35">
        <v>43011</v>
      </c>
      <c r="D2503" s="35">
        <v>43376</v>
      </c>
      <c r="E2503" s="33" t="s">
        <v>2856</v>
      </c>
      <c r="F2503" s="33" t="s">
        <v>501</v>
      </c>
    </row>
    <row r="2504" spans="1:6" ht="141.75">
      <c r="A2504" s="32">
        <v>2502</v>
      </c>
      <c r="B2504" s="33" t="s">
        <v>8528</v>
      </c>
      <c r="C2504" s="35">
        <v>43011</v>
      </c>
      <c r="D2504" s="35">
        <v>43376</v>
      </c>
      <c r="E2504" s="33" t="s">
        <v>2456</v>
      </c>
      <c r="F2504" s="33" t="s">
        <v>501</v>
      </c>
    </row>
    <row r="2505" spans="1:6" ht="94.5">
      <c r="A2505" s="32">
        <v>2503</v>
      </c>
      <c r="B2505" s="33" t="s">
        <v>8529</v>
      </c>
      <c r="C2505" s="35">
        <v>43011</v>
      </c>
      <c r="D2505" s="35">
        <v>43376</v>
      </c>
      <c r="E2505" s="33" t="s">
        <v>2859</v>
      </c>
      <c r="F2505" s="33" t="s">
        <v>21</v>
      </c>
    </row>
    <row r="2506" spans="1:6" ht="94.5">
      <c r="A2506" s="32">
        <v>2504</v>
      </c>
      <c r="B2506" s="33" t="s">
        <v>8530</v>
      </c>
      <c r="C2506" s="35">
        <v>42981</v>
      </c>
      <c r="D2506" s="35">
        <v>43346</v>
      </c>
      <c r="E2506" s="33" t="s">
        <v>2861</v>
      </c>
      <c r="F2506" s="33" t="s">
        <v>21</v>
      </c>
    </row>
    <row r="2507" spans="1:6" ht="189">
      <c r="A2507" s="32">
        <v>2505</v>
      </c>
      <c r="B2507" s="33" t="s">
        <v>8531</v>
      </c>
      <c r="C2507" s="35">
        <v>42981</v>
      </c>
      <c r="D2507" s="35">
        <v>44442</v>
      </c>
      <c r="E2507" s="33" t="s">
        <v>2863</v>
      </c>
      <c r="F2507" s="33" t="s">
        <v>46</v>
      </c>
    </row>
    <row r="2508" spans="1:6" ht="63">
      <c r="A2508" s="32">
        <v>2506</v>
      </c>
      <c r="B2508" s="33" t="s">
        <v>8532</v>
      </c>
      <c r="C2508" s="35">
        <v>42981</v>
      </c>
      <c r="D2508" s="35">
        <v>43711</v>
      </c>
      <c r="E2508" s="33" t="s">
        <v>1182</v>
      </c>
      <c r="F2508" s="33" t="s">
        <v>25</v>
      </c>
    </row>
    <row r="2509" spans="1:6" ht="63">
      <c r="A2509" s="32">
        <v>2507</v>
      </c>
      <c r="B2509" s="33" t="s">
        <v>8533</v>
      </c>
      <c r="C2509" s="35">
        <v>42981</v>
      </c>
      <c r="D2509" s="35">
        <v>43346</v>
      </c>
      <c r="E2509" s="33" t="s">
        <v>2866</v>
      </c>
      <c r="F2509" s="33" t="s">
        <v>25</v>
      </c>
    </row>
    <row r="2510" spans="1:6" ht="47.25">
      <c r="A2510" s="32">
        <v>2508</v>
      </c>
      <c r="B2510" s="33" t="s">
        <v>8534</v>
      </c>
      <c r="C2510" s="35">
        <v>42981</v>
      </c>
      <c r="D2510" s="35">
        <v>43346</v>
      </c>
      <c r="E2510" s="33" t="s">
        <v>2868</v>
      </c>
      <c r="F2510" s="33" t="s">
        <v>13</v>
      </c>
    </row>
    <row r="2511" spans="1:6" ht="47.25">
      <c r="A2511" s="32">
        <v>2509</v>
      </c>
      <c r="B2511" s="33" t="s">
        <v>8535</v>
      </c>
      <c r="C2511" s="35">
        <v>42981</v>
      </c>
      <c r="D2511" s="35">
        <v>43346</v>
      </c>
      <c r="E2511" s="33" t="s">
        <v>2868</v>
      </c>
      <c r="F2511" s="33" t="s">
        <v>13</v>
      </c>
    </row>
    <row r="2512" spans="1:6" ht="94.5">
      <c r="A2512" s="32">
        <v>2510</v>
      </c>
      <c r="B2512" s="33" t="s">
        <v>8536</v>
      </c>
      <c r="C2512" s="35">
        <v>42950</v>
      </c>
      <c r="D2512" s="35">
        <v>43315</v>
      </c>
      <c r="E2512" s="33" t="s">
        <v>2871</v>
      </c>
      <c r="F2512" s="33" t="s">
        <v>21</v>
      </c>
    </row>
    <row r="2513" spans="1:6" ht="63">
      <c r="A2513" s="32">
        <v>2511</v>
      </c>
      <c r="B2513" s="33" t="s">
        <v>8537</v>
      </c>
      <c r="C2513" s="35">
        <v>42950</v>
      </c>
      <c r="D2513" s="35">
        <v>43315</v>
      </c>
      <c r="E2513" s="33" t="s">
        <v>5560</v>
      </c>
      <c r="F2513" s="33" t="s">
        <v>25</v>
      </c>
    </row>
    <row r="2514" spans="1:6" ht="63">
      <c r="A2514" s="32">
        <v>2512</v>
      </c>
      <c r="B2514" s="33" t="s">
        <v>8538</v>
      </c>
      <c r="C2514" s="35">
        <v>42950</v>
      </c>
      <c r="D2514" s="35">
        <v>43315</v>
      </c>
      <c r="E2514" s="33" t="s">
        <v>2873</v>
      </c>
      <c r="F2514" s="33" t="s">
        <v>25</v>
      </c>
    </row>
    <row r="2515" spans="1:6" ht="63">
      <c r="A2515" s="32">
        <v>2513</v>
      </c>
      <c r="B2515" s="33" t="s">
        <v>8539</v>
      </c>
      <c r="C2515" s="35">
        <v>42950</v>
      </c>
      <c r="D2515" s="35">
        <v>43315</v>
      </c>
      <c r="E2515" s="33" t="s">
        <v>2873</v>
      </c>
      <c r="F2515" s="33" t="s">
        <v>25</v>
      </c>
    </row>
    <row r="2516" spans="1:6" ht="63">
      <c r="A2516" s="32">
        <v>2514</v>
      </c>
      <c r="B2516" s="33" t="s">
        <v>8540</v>
      </c>
      <c r="C2516" s="35">
        <v>42950</v>
      </c>
      <c r="D2516" s="35">
        <v>43315</v>
      </c>
      <c r="E2516" s="33" t="s">
        <v>2876</v>
      </c>
      <c r="F2516" s="33" t="s">
        <v>25</v>
      </c>
    </row>
    <row r="2517" spans="1:6" ht="63">
      <c r="A2517" s="32">
        <v>2515</v>
      </c>
      <c r="B2517" s="33" t="s">
        <v>8541</v>
      </c>
      <c r="C2517" s="35">
        <v>42950</v>
      </c>
      <c r="D2517" s="35">
        <v>43315</v>
      </c>
      <c r="E2517" s="33" t="s">
        <v>2878</v>
      </c>
      <c r="F2517" s="33" t="s">
        <v>25</v>
      </c>
    </row>
    <row r="2518" spans="1:6" ht="189">
      <c r="A2518" s="32">
        <v>2516</v>
      </c>
      <c r="B2518" s="33" t="s">
        <v>8542</v>
      </c>
      <c r="C2518" s="35">
        <v>42919</v>
      </c>
      <c r="D2518" s="35">
        <v>44015</v>
      </c>
      <c r="E2518" s="33" t="s">
        <v>2880</v>
      </c>
      <c r="F2518" s="33" t="s">
        <v>46</v>
      </c>
    </row>
    <row r="2519" spans="1:6" ht="63">
      <c r="A2519" s="32">
        <v>2517</v>
      </c>
      <c r="B2519" s="33" t="s">
        <v>8543</v>
      </c>
      <c r="C2519" s="35">
        <v>42919</v>
      </c>
      <c r="D2519" s="35">
        <v>43284</v>
      </c>
      <c r="E2519" s="33" t="s">
        <v>684</v>
      </c>
      <c r="F2519" s="33" t="s">
        <v>25</v>
      </c>
    </row>
    <row r="2520" spans="1:6" ht="63">
      <c r="A2520" s="32">
        <v>2518</v>
      </c>
      <c r="B2520" s="33" t="s">
        <v>8544</v>
      </c>
      <c r="C2520" s="35">
        <v>42919</v>
      </c>
      <c r="D2520" s="35">
        <v>43284</v>
      </c>
      <c r="E2520" s="33" t="s">
        <v>684</v>
      </c>
      <c r="F2520" s="33" t="s">
        <v>25</v>
      </c>
    </row>
    <row r="2521" spans="1:6" ht="63">
      <c r="A2521" s="32">
        <v>2519</v>
      </c>
      <c r="B2521" s="33" t="s">
        <v>8545</v>
      </c>
      <c r="C2521" s="35">
        <v>42919</v>
      </c>
      <c r="D2521" s="35">
        <v>43284</v>
      </c>
      <c r="E2521" s="33" t="s">
        <v>1304</v>
      </c>
      <c r="F2521" s="33" t="s">
        <v>25</v>
      </c>
    </row>
    <row r="2522" spans="1:6" ht="94.5">
      <c r="A2522" s="32">
        <v>2520</v>
      </c>
      <c r="B2522" s="33" t="s">
        <v>8546</v>
      </c>
      <c r="C2522" s="35">
        <v>42919</v>
      </c>
      <c r="D2522" s="35">
        <v>43649</v>
      </c>
      <c r="E2522" s="33" t="s">
        <v>1614</v>
      </c>
      <c r="F2522" s="33" t="s">
        <v>18</v>
      </c>
    </row>
    <row r="2523" spans="1:6" ht="141.75">
      <c r="A2523" s="32">
        <v>2521</v>
      </c>
      <c r="B2523" s="33" t="s">
        <v>8547</v>
      </c>
      <c r="C2523" s="35">
        <v>42919</v>
      </c>
      <c r="D2523" s="35">
        <v>43284</v>
      </c>
      <c r="E2523" s="33" t="s">
        <v>2884</v>
      </c>
      <c r="F2523" s="33" t="s">
        <v>501</v>
      </c>
    </row>
    <row r="2524" spans="1:6" ht="63">
      <c r="A2524" s="32">
        <v>2522</v>
      </c>
      <c r="B2524" s="33" t="s">
        <v>8548</v>
      </c>
      <c r="C2524" s="35">
        <v>42919</v>
      </c>
      <c r="D2524" s="35">
        <v>43284</v>
      </c>
      <c r="E2524" s="33" t="s">
        <v>2886</v>
      </c>
      <c r="F2524" s="33" t="s">
        <v>25</v>
      </c>
    </row>
    <row r="2525" spans="1:6" ht="47.25">
      <c r="A2525" s="32">
        <v>2523</v>
      </c>
      <c r="B2525" s="33" t="s">
        <v>8549</v>
      </c>
      <c r="C2525" s="35">
        <v>42919</v>
      </c>
      <c r="D2525" s="35">
        <v>43284</v>
      </c>
      <c r="E2525" s="33" t="s">
        <v>2888</v>
      </c>
      <c r="F2525" s="33" t="s">
        <v>30</v>
      </c>
    </row>
    <row r="2526" spans="1:6" ht="47.25">
      <c r="A2526" s="32">
        <v>2524</v>
      </c>
      <c r="B2526" s="33" t="s">
        <v>8550</v>
      </c>
      <c r="C2526" s="35">
        <v>42919</v>
      </c>
      <c r="D2526" s="35">
        <v>43649</v>
      </c>
      <c r="E2526" s="33" t="s">
        <v>537</v>
      </c>
      <c r="F2526" s="33" t="s">
        <v>30</v>
      </c>
    </row>
    <row r="2527" spans="1:6" ht="63">
      <c r="A2527" s="32">
        <v>2525</v>
      </c>
      <c r="B2527" s="33" t="s">
        <v>8551</v>
      </c>
      <c r="C2527" s="35">
        <v>42919</v>
      </c>
      <c r="D2527" s="35">
        <v>43284</v>
      </c>
      <c r="E2527" s="33" t="s">
        <v>2891</v>
      </c>
      <c r="F2527" s="33" t="s">
        <v>25</v>
      </c>
    </row>
    <row r="2528" spans="1:6" ht="63">
      <c r="A2528" s="32">
        <v>2526</v>
      </c>
      <c r="B2528" s="33" t="s">
        <v>8552</v>
      </c>
      <c r="C2528" s="35">
        <v>42889</v>
      </c>
      <c r="D2528" s="35">
        <v>44715</v>
      </c>
      <c r="E2528" s="33" t="s">
        <v>2893</v>
      </c>
      <c r="F2528" s="33" t="s">
        <v>25</v>
      </c>
    </row>
    <row r="2529" spans="1:6" ht="94.5">
      <c r="A2529" s="32">
        <v>2527</v>
      </c>
      <c r="B2529" s="33" t="s">
        <v>8553</v>
      </c>
      <c r="C2529" s="35">
        <v>42889</v>
      </c>
      <c r="D2529" s="35">
        <v>43254</v>
      </c>
      <c r="E2529" s="33" t="s">
        <v>2612</v>
      </c>
      <c r="F2529" s="33" t="s">
        <v>21</v>
      </c>
    </row>
    <row r="2530" spans="1:6" ht="94.5">
      <c r="A2530" s="32">
        <v>2528</v>
      </c>
      <c r="B2530" s="33" t="s">
        <v>8554</v>
      </c>
      <c r="C2530" s="35">
        <v>42889</v>
      </c>
      <c r="D2530" s="35">
        <v>43254</v>
      </c>
      <c r="E2530" s="33" t="s">
        <v>2612</v>
      </c>
      <c r="F2530" s="33" t="s">
        <v>21</v>
      </c>
    </row>
    <row r="2531" spans="1:6" ht="63">
      <c r="A2531" s="32">
        <v>2529</v>
      </c>
      <c r="B2531" s="33" t="s">
        <v>8555</v>
      </c>
      <c r="C2531" s="35">
        <v>42889</v>
      </c>
      <c r="D2531" s="35">
        <v>43254</v>
      </c>
      <c r="E2531" s="33" t="s">
        <v>2651</v>
      </c>
      <c r="F2531" s="33" t="s">
        <v>25</v>
      </c>
    </row>
    <row r="2532" spans="1:6" ht="63">
      <c r="A2532" s="32">
        <v>2530</v>
      </c>
      <c r="B2532" s="33" t="s">
        <v>8556</v>
      </c>
      <c r="C2532" s="35">
        <v>42889</v>
      </c>
      <c r="D2532" s="35">
        <v>43254</v>
      </c>
      <c r="E2532" s="33" t="s">
        <v>2898</v>
      </c>
      <c r="F2532" s="33" t="s">
        <v>25</v>
      </c>
    </row>
    <row r="2533" spans="1:6" ht="63">
      <c r="A2533" s="32">
        <v>2531</v>
      </c>
      <c r="B2533" s="33" t="s">
        <v>8557</v>
      </c>
      <c r="C2533" s="35">
        <v>42889</v>
      </c>
      <c r="D2533" s="35">
        <v>43254</v>
      </c>
      <c r="E2533" s="33" t="s">
        <v>5564</v>
      </c>
      <c r="F2533" s="33" t="s">
        <v>25</v>
      </c>
    </row>
    <row r="2534" spans="1:6" ht="94.5">
      <c r="A2534" s="32">
        <v>2532</v>
      </c>
      <c r="B2534" s="33" t="s">
        <v>8558</v>
      </c>
      <c r="C2534" s="35">
        <v>42889</v>
      </c>
      <c r="D2534" s="35">
        <v>43254</v>
      </c>
      <c r="E2534" s="33" t="s">
        <v>4660</v>
      </c>
      <c r="F2534" s="33" t="s">
        <v>21</v>
      </c>
    </row>
    <row r="2535" spans="1:6" ht="94.5">
      <c r="A2535" s="32">
        <v>2533</v>
      </c>
      <c r="B2535" s="33" t="s">
        <v>8559</v>
      </c>
      <c r="C2535" s="35">
        <v>42889</v>
      </c>
      <c r="D2535" s="35">
        <v>43254</v>
      </c>
      <c r="E2535" s="33" t="s">
        <v>2900</v>
      </c>
      <c r="F2535" s="33" t="s">
        <v>92</v>
      </c>
    </row>
    <row r="2536" spans="1:6" ht="63">
      <c r="A2536" s="32">
        <v>2534</v>
      </c>
      <c r="B2536" s="33" t="s">
        <v>8560</v>
      </c>
      <c r="C2536" s="35">
        <v>42889</v>
      </c>
      <c r="D2536" s="35">
        <v>43254</v>
      </c>
      <c r="E2536" s="33" t="s">
        <v>271</v>
      </c>
      <c r="F2536" s="33" t="s">
        <v>25</v>
      </c>
    </row>
    <row r="2537" spans="1:6" ht="63">
      <c r="A2537" s="32">
        <v>2535</v>
      </c>
      <c r="B2537" s="33" t="s">
        <v>8561</v>
      </c>
      <c r="C2537" s="35">
        <v>42858</v>
      </c>
      <c r="D2537" s="35">
        <v>43223</v>
      </c>
      <c r="E2537" s="33" t="s">
        <v>2903</v>
      </c>
      <c r="F2537" s="33" t="s">
        <v>25</v>
      </c>
    </row>
    <row r="2538" spans="1:6" ht="94.5">
      <c r="A2538" s="32">
        <v>2536</v>
      </c>
      <c r="B2538" s="33" t="s">
        <v>8562</v>
      </c>
      <c r="C2538" s="35">
        <v>42858</v>
      </c>
      <c r="D2538" s="35">
        <v>43223</v>
      </c>
      <c r="E2538" s="33" t="s">
        <v>2905</v>
      </c>
      <c r="F2538" s="33" t="s">
        <v>21</v>
      </c>
    </row>
    <row r="2539" spans="1:6" ht="94.5">
      <c r="A2539" s="32">
        <v>2537</v>
      </c>
      <c r="B2539" s="33" t="s">
        <v>8563</v>
      </c>
      <c r="C2539" s="35">
        <v>42828</v>
      </c>
      <c r="D2539" s="35">
        <v>43193</v>
      </c>
      <c r="E2539" s="33" t="s">
        <v>2812</v>
      </c>
      <c r="F2539" s="33" t="s">
        <v>21</v>
      </c>
    </row>
    <row r="2540" spans="1:6" ht="47.25">
      <c r="A2540" s="32">
        <v>2538</v>
      </c>
      <c r="B2540" s="33" t="s">
        <v>8564</v>
      </c>
      <c r="C2540" s="35">
        <v>42828</v>
      </c>
      <c r="D2540" s="35">
        <v>43193</v>
      </c>
      <c r="E2540" s="33" t="s">
        <v>2908</v>
      </c>
      <c r="F2540" s="33" t="s">
        <v>30</v>
      </c>
    </row>
    <row r="2541" spans="1:6" ht="141.75">
      <c r="A2541" s="32">
        <v>2539</v>
      </c>
      <c r="B2541" s="33" t="s">
        <v>8565</v>
      </c>
      <c r="C2541" s="35">
        <v>42797</v>
      </c>
      <c r="D2541" s="35">
        <v>43162</v>
      </c>
      <c r="E2541" s="33" t="s">
        <v>4439</v>
      </c>
      <c r="F2541" s="33" t="s">
        <v>501</v>
      </c>
    </row>
    <row r="2542" spans="1:6" ht="141.75">
      <c r="A2542" s="32">
        <v>2540</v>
      </c>
      <c r="B2542" s="33" t="s">
        <v>8566</v>
      </c>
      <c r="C2542" s="35">
        <v>42797</v>
      </c>
      <c r="D2542" s="35">
        <v>43162</v>
      </c>
      <c r="E2542" s="33" t="s">
        <v>4439</v>
      </c>
      <c r="F2542" s="33" t="s">
        <v>501</v>
      </c>
    </row>
    <row r="2543" spans="1:6" ht="141.75">
      <c r="A2543" s="32">
        <v>2541</v>
      </c>
      <c r="B2543" s="33" t="s">
        <v>8567</v>
      </c>
      <c r="C2543" s="35">
        <v>42797</v>
      </c>
      <c r="D2543" s="35">
        <v>43162</v>
      </c>
      <c r="E2543" s="33" t="s">
        <v>4439</v>
      </c>
      <c r="F2543" s="33" t="s">
        <v>501</v>
      </c>
    </row>
    <row r="2544" spans="1:6" ht="141.75">
      <c r="A2544" s="32">
        <v>2542</v>
      </c>
      <c r="B2544" s="33" t="s">
        <v>8568</v>
      </c>
      <c r="C2544" s="35">
        <v>42797</v>
      </c>
      <c r="D2544" s="35">
        <v>43162</v>
      </c>
      <c r="E2544" s="33" t="s">
        <v>4439</v>
      </c>
      <c r="F2544" s="33" t="s">
        <v>501</v>
      </c>
    </row>
    <row r="2545" spans="1:6" ht="47.25">
      <c r="A2545" s="32">
        <v>2543</v>
      </c>
      <c r="B2545" s="33" t="s">
        <v>8569</v>
      </c>
      <c r="C2545" s="35">
        <v>42797</v>
      </c>
      <c r="D2545" s="35">
        <v>43162</v>
      </c>
      <c r="E2545" s="33" t="s">
        <v>237</v>
      </c>
      <c r="F2545" s="33" t="s">
        <v>30</v>
      </c>
    </row>
    <row r="2546" spans="1:6" ht="47.25">
      <c r="A2546" s="32">
        <v>2544</v>
      </c>
      <c r="B2546" s="33" t="s">
        <v>8570</v>
      </c>
      <c r="C2546" s="35">
        <v>42797</v>
      </c>
      <c r="D2546" s="35">
        <v>43162</v>
      </c>
      <c r="E2546" s="33" t="s">
        <v>237</v>
      </c>
      <c r="F2546" s="33" t="s">
        <v>30</v>
      </c>
    </row>
    <row r="2547" spans="1:6" ht="47.25">
      <c r="A2547" s="32">
        <v>2545</v>
      </c>
      <c r="B2547" s="33" t="s">
        <v>8571</v>
      </c>
      <c r="C2547" s="35">
        <v>42797</v>
      </c>
      <c r="D2547" s="35">
        <v>43162</v>
      </c>
      <c r="E2547" s="33" t="s">
        <v>237</v>
      </c>
      <c r="F2547" s="33" t="s">
        <v>30</v>
      </c>
    </row>
    <row r="2548" spans="1:6" ht="47.25">
      <c r="A2548" s="32">
        <v>2546</v>
      </c>
      <c r="B2548" s="33" t="s">
        <v>8572</v>
      </c>
      <c r="C2548" s="35">
        <v>42797</v>
      </c>
      <c r="D2548" s="35">
        <v>43162</v>
      </c>
      <c r="E2548" s="33" t="s">
        <v>237</v>
      </c>
      <c r="F2548" s="33" t="s">
        <v>30</v>
      </c>
    </row>
    <row r="2549" spans="1:6" ht="47.25">
      <c r="A2549" s="32">
        <v>2547</v>
      </c>
      <c r="B2549" s="33" t="s">
        <v>8573</v>
      </c>
      <c r="C2549" s="35">
        <v>42797</v>
      </c>
      <c r="D2549" s="35">
        <v>43162</v>
      </c>
      <c r="E2549" s="33" t="s">
        <v>4409</v>
      </c>
      <c r="F2549" s="33" t="s">
        <v>30</v>
      </c>
    </row>
    <row r="2550" spans="1:6" ht="47.25">
      <c r="A2550" s="32">
        <v>2548</v>
      </c>
      <c r="B2550" s="33" t="s">
        <v>8574</v>
      </c>
      <c r="C2550" s="35">
        <v>42797</v>
      </c>
      <c r="D2550" s="35">
        <v>43162</v>
      </c>
      <c r="E2550" s="33" t="s">
        <v>4409</v>
      </c>
      <c r="F2550" s="33" t="s">
        <v>30</v>
      </c>
    </row>
    <row r="2551" spans="1:6" ht="47.25">
      <c r="A2551" s="32">
        <v>2549</v>
      </c>
      <c r="B2551" s="33" t="s">
        <v>8575</v>
      </c>
      <c r="C2551" s="35">
        <v>42797</v>
      </c>
      <c r="D2551" s="35">
        <v>43162</v>
      </c>
      <c r="E2551" s="33" t="s">
        <v>237</v>
      </c>
      <c r="F2551" s="33" t="s">
        <v>30</v>
      </c>
    </row>
    <row r="2552" spans="1:6" ht="47.25">
      <c r="A2552" s="32">
        <v>2550</v>
      </c>
      <c r="B2552" s="33" t="s">
        <v>8576</v>
      </c>
      <c r="C2552" s="35">
        <v>42797</v>
      </c>
      <c r="D2552" s="35">
        <v>43162</v>
      </c>
      <c r="E2552" s="33" t="s">
        <v>4409</v>
      </c>
      <c r="F2552" s="33" t="s">
        <v>30</v>
      </c>
    </row>
    <row r="2553" spans="1:6" ht="47.25">
      <c r="A2553" s="32">
        <v>2551</v>
      </c>
      <c r="B2553" s="33" t="s">
        <v>8577</v>
      </c>
      <c r="C2553" s="35">
        <v>42797</v>
      </c>
      <c r="D2553" s="35">
        <v>43162</v>
      </c>
      <c r="E2553" s="33" t="s">
        <v>237</v>
      </c>
      <c r="F2553" s="33" t="s">
        <v>30</v>
      </c>
    </row>
    <row r="2554" spans="1:6" ht="47.25">
      <c r="A2554" s="32">
        <v>2552</v>
      </c>
      <c r="B2554" s="33" t="s">
        <v>8578</v>
      </c>
      <c r="C2554" s="35">
        <v>42797</v>
      </c>
      <c r="D2554" s="35">
        <v>43162</v>
      </c>
      <c r="E2554" s="33" t="s">
        <v>4409</v>
      </c>
      <c r="F2554" s="33" t="s">
        <v>30</v>
      </c>
    </row>
    <row r="2555" spans="1:6" ht="47.25">
      <c r="A2555" s="32">
        <v>2553</v>
      </c>
      <c r="B2555" s="33" t="s">
        <v>8579</v>
      </c>
      <c r="C2555" s="35">
        <v>42797</v>
      </c>
      <c r="D2555" s="35">
        <v>43162</v>
      </c>
      <c r="E2555" s="33" t="s">
        <v>4409</v>
      </c>
      <c r="F2555" s="33" t="s">
        <v>30</v>
      </c>
    </row>
    <row r="2556" spans="1:6" ht="47.25">
      <c r="A2556" s="32">
        <v>2554</v>
      </c>
      <c r="B2556" s="33" t="s">
        <v>8580</v>
      </c>
      <c r="C2556" s="35">
        <v>42797</v>
      </c>
      <c r="D2556" s="35">
        <v>43162</v>
      </c>
      <c r="E2556" s="33" t="s">
        <v>4409</v>
      </c>
      <c r="F2556" s="33" t="s">
        <v>30</v>
      </c>
    </row>
    <row r="2557" spans="1:6" ht="47.25">
      <c r="A2557" s="32">
        <v>2555</v>
      </c>
      <c r="B2557" s="33" t="s">
        <v>8581</v>
      </c>
      <c r="C2557" s="35">
        <v>42797</v>
      </c>
      <c r="D2557" s="35">
        <v>43162</v>
      </c>
      <c r="E2557" s="33" t="s">
        <v>4409</v>
      </c>
      <c r="F2557" s="33" t="s">
        <v>30</v>
      </c>
    </row>
    <row r="2558" spans="1:6" ht="94.5">
      <c r="A2558" s="32">
        <v>2556</v>
      </c>
      <c r="B2558" s="33" t="s">
        <v>8582</v>
      </c>
      <c r="C2558" s="35">
        <v>42797</v>
      </c>
      <c r="D2558" s="35">
        <v>43162</v>
      </c>
      <c r="E2558" s="33" t="s">
        <v>1098</v>
      </c>
      <c r="F2558" s="33" t="s">
        <v>18</v>
      </c>
    </row>
    <row r="2559" spans="1:6" ht="47.25">
      <c r="A2559" s="32">
        <v>2557</v>
      </c>
      <c r="B2559" s="33" t="s">
        <v>8583</v>
      </c>
      <c r="C2559" s="35">
        <v>42797</v>
      </c>
      <c r="D2559" s="35">
        <v>43527</v>
      </c>
      <c r="E2559" s="33" t="s">
        <v>2911</v>
      </c>
      <c r="F2559" s="33" t="s">
        <v>30</v>
      </c>
    </row>
    <row r="2560" spans="1:6" ht="47.25">
      <c r="A2560" s="32">
        <v>2558</v>
      </c>
      <c r="B2560" s="33" t="s">
        <v>8584</v>
      </c>
      <c r="C2560" s="35">
        <v>42769</v>
      </c>
      <c r="D2560" s="35">
        <v>43134</v>
      </c>
      <c r="E2560" s="33" t="s">
        <v>2913</v>
      </c>
      <c r="F2560" s="33" t="s">
        <v>30</v>
      </c>
    </row>
    <row r="2561" spans="1:6" ht="141.75">
      <c r="A2561" s="32">
        <v>2559</v>
      </c>
      <c r="B2561" s="33" t="s">
        <v>8585</v>
      </c>
      <c r="C2561" s="35">
        <v>42769</v>
      </c>
      <c r="D2561" s="35">
        <v>43134</v>
      </c>
      <c r="E2561" s="33" t="s">
        <v>1472</v>
      </c>
      <c r="F2561" s="33" t="s">
        <v>501</v>
      </c>
    </row>
    <row r="2562" spans="1:6" ht="141.75">
      <c r="A2562" s="32">
        <v>2560</v>
      </c>
      <c r="B2562" s="33" t="s">
        <v>8586</v>
      </c>
      <c r="C2562" s="35">
        <v>42769</v>
      </c>
      <c r="D2562" s="35">
        <v>43134</v>
      </c>
      <c r="E2562" s="33" t="s">
        <v>2916</v>
      </c>
      <c r="F2562" s="33" t="s">
        <v>501</v>
      </c>
    </row>
    <row r="2563" spans="1:6" ht="63">
      <c r="A2563" s="32">
        <v>2561</v>
      </c>
      <c r="B2563" s="33" t="s">
        <v>8587</v>
      </c>
      <c r="C2563" s="35">
        <v>42769</v>
      </c>
      <c r="D2563" s="35">
        <v>43134</v>
      </c>
      <c r="E2563" s="33" t="s">
        <v>2651</v>
      </c>
      <c r="F2563" s="33" t="s">
        <v>25</v>
      </c>
    </row>
    <row r="2564" spans="1:6" ht="47.25">
      <c r="A2564" s="32">
        <v>2562</v>
      </c>
      <c r="B2564" s="33" t="s">
        <v>8588</v>
      </c>
      <c r="C2564" s="35">
        <v>42769</v>
      </c>
      <c r="D2564" s="35">
        <v>43134</v>
      </c>
      <c r="E2564" s="33" t="s">
        <v>5584</v>
      </c>
      <c r="F2564" s="33" t="s">
        <v>30</v>
      </c>
    </row>
    <row r="2565" spans="1:6" ht="63">
      <c r="A2565" s="32">
        <v>2563</v>
      </c>
      <c r="B2565" s="33" t="s">
        <v>8589</v>
      </c>
      <c r="C2565" s="35">
        <v>42769</v>
      </c>
      <c r="D2565" s="35">
        <v>43134</v>
      </c>
      <c r="E2565" s="33" t="s">
        <v>2919</v>
      </c>
      <c r="F2565" s="33" t="s">
        <v>25</v>
      </c>
    </row>
    <row r="2566" spans="1:6" ht="63">
      <c r="A2566" s="32">
        <v>2564</v>
      </c>
      <c r="B2566" s="33" t="s">
        <v>8590</v>
      </c>
      <c r="C2566" s="35">
        <v>42769</v>
      </c>
      <c r="D2566" s="35">
        <v>43134</v>
      </c>
      <c r="E2566" s="33" t="s">
        <v>2919</v>
      </c>
      <c r="F2566" s="33" t="s">
        <v>25</v>
      </c>
    </row>
    <row r="2567" spans="1:6" ht="141.75">
      <c r="A2567" s="32">
        <v>2565</v>
      </c>
      <c r="B2567" s="33" t="s">
        <v>8591</v>
      </c>
      <c r="C2567" s="35">
        <v>42769</v>
      </c>
      <c r="D2567" s="35">
        <v>43134</v>
      </c>
      <c r="E2567" s="33" t="s">
        <v>2922</v>
      </c>
      <c r="F2567" s="33" t="s">
        <v>501</v>
      </c>
    </row>
    <row r="2568" spans="1:6" ht="63">
      <c r="A2568" s="32">
        <v>2566</v>
      </c>
      <c r="B2568" s="33" t="s">
        <v>8592</v>
      </c>
      <c r="C2568" s="35">
        <v>42769</v>
      </c>
      <c r="D2568" s="35">
        <v>43499</v>
      </c>
      <c r="E2568" s="33" t="s">
        <v>2924</v>
      </c>
      <c r="F2568" s="33" t="s">
        <v>25</v>
      </c>
    </row>
    <row r="2569" spans="1:6" ht="94.5">
      <c r="A2569" s="32">
        <v>2567</v>
      </c>
      <c r="B2569" s="33" t="s">
        <v>8593</v>
      </c>
      <c r="C2569" s="35">
        <v>42769</v>
      </c>
      <c r="D2569" s="35">
        <v>43134</v>
      </c>
      <c r="E2569" s="33" t="s">
        <v>2926</v>
      </c>
      <c r="F2569" s="33" t="s">
        <v>21</v>
      </c>
    </row>
    <row r="2570" spans="1:6" ht="47.25">
      <c r="A2570" s="32">
        <v>2568</v>
      </c>
      <c r="B2570" s="33" t="s">
        <v>8594</v>
      </c>
      <c r="C2570" s="35">
        <v>42769</v>
      </c>
      <c r="D2570" s="35">
        <v>43134</v>
      </c>
      <c r="E2570" s="33" t="s">
        <v>604</v>
      </c>
      <c r="F2570" s="33" t="s">
        <v>30</v>
      </c>
    </row>
    <row r="2571" spans="1:6" ht="47.25">
      <c r="A2571" s="32">
        <v>2569</v>
      </c>
      <c r="B2571" s="33" t="s">
        <v>8595</v>
      </c>
      <c r="C2571" s="35">
        <v>42769</v>
      </c>
      <c r="D2571" s="35">
        <v>43134</v>
      </c>
      <c r="E2571" s="33" t="s">
        <v>604</v>
      </c>
      <c r="F2571" s="33" t="s">
        <v>30</v>
      </c>
    </row>
    <row r="2572" spans="1:6" ht="47.25">
      <c r="A2572" s="32">
        <v>2570</v>
      </c>
      <c r="B2572" s="33" t="s">
        <v>8596</v>
      </c>
      <c r="C2572" s="35">
        <v>42769</v>
      </c>
      <c r="D2572" s="35">
        <v>43499</v>
      </c>
      <c r="E2572" s="33" t="s">
        <v>2930</v>
      </c>
      <c r="F2572" s="33" t="s">
        <v>30</v>
      </c>
    </row>
    <row r="2573" spans="1:6" ht="63">
      <c r="A2573" s="32">
        <v>2571</v>
      </c>
      <c r="B2573" s="33" t="s">
        <v>8597</v>
      </c>
      <c r="C2573" s="35">
        <v>42738</v>
      </c>
      <c r="D2573" s="35">
        <v>43103</v>
      </c>
      <c r="E2573" s="33" t="s">
        <v>1822</v>
      </c>
      <c r="F2573" s="33" t="s">
        <v>25</v>
      </c>
    </row>
    <row r="2574" spans="1:6" ht="63">
      <c r="A2574" s="32">
        <v>2572</v>
      </c>
      <c r="B2574" s="33" t="s">
        <v>8598</v>
      </c>
      <c r="C2574" s="35">
        <v>42738</v>
      </c>
      <c r="D2574" s="35">
        <v>43103</v>
      </c>
      <c r="E2574" s="33" t="s">
        <v>1822</v>
      </c>
      <c r="F2574" s="33" t="s">
        <v>25</v>
      </c>
    </row>
    <row r="2575" spans="1:6" ht="63">
      <c r="A2575" s="32">
        <v>2573</v>
      </c>
      <c r="B2575" s="33" t="s">
        <v>8599</v>
      </c>
      <c r="C2575" s="35">
        <v>42738</v>
      </c>
      <c r="D2575" s="35">
        <v>43103</v>
      </c>
      <c r="E2575" s="33" t="s">
        <v>2933</v>
      </c>
      <c r="F2575" s="33" t="s">
        <v>25</v>
      </c>
    </row>
    <row r="2576" spans="1:6" ht="141.75">
      <c r="A2576" s="32">
        <v>2574</v>
      </c>
      <c r="B2576" s="33" t="s">
        <v>8600</v>
      </c>
      <c r="C2576" s="35">
        <v>42738</v>
      </c>
      <c r="D2576" s="35">
        <v>43103</v>
      </c>
      <c r="E2576" s="33" t="s">
        <v>2935</v>
      </c>
      <c r="F2576" s="33" t="s">
        <v>501</v>
      </c>
    </row>
    <row r="2577" spans="1:6" ht="47.25">
      <c r="A2577" s="32">
        <v>2575</v>
      </c>
      <c r="B2577" s="33" t="s">
        <v>8601</v>
      </c>
      <c r="C2577" s="35">
        <v>42738</v>
      </c>
      <c r="D2577" s="35">
        <v>43103</v>
      </c>
      <c r="E2577" s="33" t="s">
        <v>2799</v>
      </c>
      <c r="F2577" s="33" t="s">
        <v>30</v>
      </c>
    </row>
    <row r="2578" spans="1:6" ht="47.25">
      <c r="A2578" s="32">
        <v>2576</v>
      </c>
      <c r="B2578" s="33" t="s">
        <v>8602</v>
      </c>
      <c r="C2578" s="35">
        <v>42738</v>
      </c>
      <c r="D2578" s="35">
        <v>43103</v>
      </c>
      <c r="E2578" s="33" t="s">
        <v>5588</v>
      </c>
      <c r="F2578" s="33" t="s">
        <v>13</v>
      </c>
    </row>
    <row r="2579" spans="1:6" ht="63">
      <c r="A2579" s="32">
        <v>2577</v>
      </c>
      <c r="B2579" s="33" t="s">
        <v>8603</v>
      </c>
      <c r="C2579" s="35">
        <v>42738</v>
      </c>
      <c r="D2579" s="35">
        <v>43103</v>
      </c>
      <c r="E2579" s="33" t="s">
        <v>2272</v>
      </c>
      <c r="F2579" s="33" t="s">
        <v>25</v>
      </c>
    </row>
    <row r="2580" spans="1:6" ht="63">
      <c r="A2580" s="32">
        <v>2578</v>
      </c>
      <c r="B2580" s="33" t="s">
        <v>8604</v>
      </c>
      <c r="C2580" s="35">
        <v>42738</v>
      </c>
      <c r="D2580" s="35">
        <v>43103</v>
      </c>
      <c r="E2580" s="33" t="s">
        <v>2272</v>
      </c>
      <c r="F2580" s="33" t="s">
        <v>25</v>
      </c>
    </row>
    <row r="2581" spans="1:6" ht="47.25">
      <c r="A2581" s="32">
        <v>2579</v>
      </c>
      <c r="B2581" s="33" t="s">
        <v>8605</v>
      </c>
      <c r="C2581" s="35">
        <v>42738</v>
      </c>
      <c r="D2581" s="35">
        <v>43103</v>
      </c>
      <c r="E2581" s="33" t="s">
        <v>2939</v>
      </c>
      <c r="F2581" s="33" t="s">
        <v>30</v>
      </c>
    </row>
    <row r="2582" spans="1:6" ht="63">
      <c r="A2582" s="32">
        <v>2580</v>
      </c>
      <c r="B2582" s="33" t="s">
        <v>8606</v>
      </c>
      <c r="C2582" s="35">
        <v>42738</v>
      </c>
      <c r="D2582" s="35">
        <v>43103</v>
      </c>
      <c r="E2582" s="33" t="s">
        <v>2941</v>
      </c>
      <c r="F2582" s="33" t="s">
        <v>25</v>
      </c>
    </row>
    <row r="2583" spans="1:6" ht="94.5">
      <c r="A2583" s="32">
        <v>2581</v>
      </c>
      <c r="B2583" s="33" t="s">
        <v>8607</v>
      </c>
      <c r="C2583" s="35">
        <v>42738</v>
      </c>
      <c r="D2583" s="35">
        <v>43103</v>
      </c>
      <c r="E2583" s="33" t="s">
        <v>2943</v>
      </c>
      <c r="F2583" s="33" t="s">
        <v>21</v>
      </c>
    </row>
    <row r="2584" spans="1:6" ht="63">
      <c r="A2584" s="32">
        <v>2582</v>
      </c>
      <c r="B2584" s="33" t="s">
        <v>8608</v>
      </c>
      <c r="C2584" s="35">
        <v>42738</v>
      </c>
      <c r="D2584" s="35">
        <v>43468</v>
      </c>
      <c r="E2584" s="33" t="s">
        <v>5590</v>
      </c>
      <c r="F2584" s="33" t="s">
        <v>25</v>
      </c>
    </row>
    <row r="2585" spans="1:6" ht="189">
      <c r="A2585" s="32">
        <v>2583</v>
      </c>
      <c r="B2585" s="33" t="s">
        <v>8609</v>
      </c>
      <c r="C2585" s="35">
        <v>42738</v>
      </c>
      <c r="D2585" s="35">
        <v>43103</v>
      </c>
      <c r="E2585" s="33" t="s">
        <v>2945</v>
      </c>
      <c r="F2585" s="33" t="s">
        <v>46</v>
      </c>
    </row>
    <row r="2586" spans="1:6" ht="189">
      <c r="A2586" s="32">
        <v>2584</v>
      </c>
      <c r="B2586" s="33" t="s">
        <v>8610</v>
      </c>
      <c r="C2586" s="35">
        <v>42738</v>
      </c>
      <c r="D2586" s="35">
        <v>43103</v>
      </c>
      <c r="E2586" s="33" t="s">
        <v>2947</v>
      </c>
      <c r="F2586" s="33" t="s">
        <v>46</v>
      </c>
    </row>
    <row r="2587" spans="1:6" ht="189">
      <c r="A2587" s="32">
        <v>2585</v>
      </c>
      <c r="B2587" s="33" t="s">
        <v>8611</v>
      </c>
      <c r="C2587" s="35">
        <v>42738</v>
      </c>
      <c r="D2587" s="35">
        <v>43103</v>
      </c>
      <c r="E2587" s="33" t="s">
        <v>2947</v>
      </c>
      <c r="F2587" s="33" t="s">
        <v>46</v>
      </c>
    </row>
    <row r="2588" spans="1:6" ht="94.5">
      <c r="A2588" s="32">
        <v>2586</v>
      </c>
      <c r="B2588" s="33" t="s">
        <v>8612</v>
      </c>
      <c r="C2588" s="35">
        <v>42738</v>
      </c>
      <c r="D2588" s="35">
        <v>43468</v>
      </c>
      <c r="E2588" s="33" t="s">
        <v>848</v>
      </c>
      <c r="F2588" s="33" t="s">
        <v>21</v>
      </c>
    </row>
    <row r="2589" spans="1:6" ht="94.5">
      <c r="A2589" s="32">
        <v>2587</v>
      </c>
      <c r="B2589" s="33" t="s">
        <v>8613</v>
      </c>
      <c r="C2589" s="34" t="s">
        <v>2951</v>
      </c>
      <c r="D2589" s="34" t="s">
        <v>2952</v>
      </c>
      <c r="E2589" s="33" t="s">
        <v>1158</v>
      </c>
      <c r="F2589" s="33" t="s">
        <v>18</v>
      </c>
    </row>
    <row r="2590" spans="1:6" ht="94.5">
      <c r="A2590" s="32">
        <v>2588</v>
      </c>
      <c r="B2590" s="33" t="s">
        <v>8614</v>
      </c>
      <c r="C2590" s="34" t="s">
        <v>2951</v>
      </c>
      <c r="D2590" s="34" t="s">
        <v>2952</v>
      </c>
      <c r="E2590" s="33" t="s">
        <v>242</v>
      </c>
      <c r="F2590" s="33" t="s">
        <v>21</v>
      </c>
    </row>
    <row r="2591" spans="1:6" ht="47.25">
      <c r="A2591" s="32">
        <v>2589</v>
      </c>
      <c r="B2591" s="33" t="s">
        <v>8615</v>
      </c>
      <c r="C2591" s="34" t="s">
        <v>2951</v>
      </c>
      <c r="D2591" s="34" t="s">
        <v>2952</v>
      </c>
      <c r="E2591" s="33" t="s">
        <v>2955</v>
      </c>
      <c r="F2591" s="33" t="s">
        <v>13</v>
      </c>
    </row>
    <row r="2592" spans="1:6" ht="94.5">
      <c r="A2592" s="32">
        <v>2590</v>
      </c>
      <c r="B2592" s="33" t="s">
        <v>8616</v>
      </c>
      <c r="C2592" s="34" t="s">
        <v>2951</v>
      </c>
      <c r="D2592" s="34" t="s">
        <v>2957</v>
      </c>
      <c r="E2592" s="33" t="s">
        <v>2660</v>
      </c>
      <c r="F2592" s="33" t="s">
        <v>21</v>
      </c>
    </row>
    <row r="2593" spans="1:6" ht="94.5">
      <c r="A2593" s="32">
        <v>2591</v>
      </c>
      <c r="B2593" s="33" t="s">
        <v>8617</v>
      </c>
      <c r="C2593" s="34" t="s">
        <v>2951</v>
      </c>
      <c r="D2593" s="34" t="s">
        <v>2957</v>
      </c>
      <c r="E2593" s="33" t="s">
        <v>2660</v>
      </c>
      <c r="F2593" s="33" t="s">
        <v>21</v>
      </c>
    </row>
    <row r="2594" spans="1:6" ht="63">
      <c r="A2594" s="32">
        <v>2592</v>
      </c>
      <c r="B2594" s="33" t="s">
        <v>8618</v>
      </c>
      <c r="C2594" s="34" t="s">
        <v>2951</v>
      </c>
      <c r="D2594" s="34" t="s">
        <v>2952</v>
      </c>
      <c r="E2594" s="33" t="s">
        <v>5593</v>
      </c>
      <c r="F2594" s="33" t="s">
        <v>25</v>
      </c>
    </row>
    <row r="2595" spans="1:6" ht="94.5">
      <c r="A2595" s="32">
        <v>2593</v>
      </c>
      <c r="B2595" s="33" t="s">
        <v>8619</v>
      </c>
      <c r="C2595" s="34" t="s">
        <v>2951</v>
      </c>
      <c r="D2595" s="34" t="s">
        <v>2957</v>
      </c>
      <c r="E2595" s="33" t="s">
        <v>5595</v>
      </c>
      <c r="F2595" s="33" t="s">
        <v>21</v>
      </c>
    </row>
    <row r="2596" spans="1:6" ht="94.5">
      <c r="A2596" s="32">
        <v>2594</v>
      </c>
      <c r="B2596" s="33" t="s">
        <v>8620</v>
      </c>
      <c r="C2596" s="34" t="s">
        <v>2951</v>
      </c>
      <c r="D2596" s="34" t="s">
        <v>2957</v>
      </c>
      <c r="E2596" s="33" t="s">
        <v>5595</v>
      </c>
      <c r="F2596" s="33" t="s">
        <v>21</v>
      </c>
    </row>
    <row r="2597" spans="1:6" ht="94.5">
      <c r="A2597" s="32">
        <v>2595</v>
      </c>
      <c r="B2597" s="33" t="s">
        <v>8621</v>
      </c>
      <c r="C2597" s="34" t="s">
        <v>2951</v>
      </c>
      <c r="D2597" s="34" t="s">
        <v>2957</v>
      </c>
      <c r="E2597" s="33" t="s">
        <v>5595</v>
      </c>
      <c r="F2597" s="33" t="s">
        <v>21</v>
      </c>
    </row>
    <row r="2598" spans="1:6" ht="94.5">
      <c r="A2598" s="32">
        <v>2596</v>
      </c>
      <c r="B2598" s="33" t="s">
        <v>8622</v>
      </c>
      <c r="C2598" s="34" t="s">
        <v>2951</v>
      </c>
      <c r="D2598" s="34" t="s">
        <v>2957</v>
      </c>
      <c r="E2598" s="33" t="s">
        <v>5595</v>
      </c>
      <c r="F2598" s="33" t="s">
        <v>21</v>
      </c>
    </row>
    <row r="2599" spans="1:6" ht="94.5">
      <c r="A2599" s="32">
        <v>2597</v>
      </c>
      <c r="B2599" s="33" t="s">
        <v>8623</v>
      </c>
      <c r="C2599" s="34" t="s">
        <v>2951</v>
      </c>
      <c r="D2599" s="34" t="s">
        <v>2957</v>
      </c>
      <c r="E2599" s="33" t="s">
        <v>5595</v>
      </c>
      <c r="F2599" s="33" t="s">
        <v>21</v>
      </c>
    </row>
    <row r="2600" spans="1:6" ht="94.5">
      <c r="A2600" s="32">
        <v>2598</v>
      </c>
      <c r="B2600" s="33" t="s">
        <v>8624</v>
      </c>
      <c r="C2600" s="34" t="s">
        <v>2951</v>
      </c>
      <c r="D2600" s="34" t="s">
        <v>2957</v>
      </c>
      <c r="E2600" s="33" t="s">
        <v>5595</v>
      </c>
      <c r="F2600" s="33" t="s">
        <v>21</v>
      </c>
    </row>
    <row r="2601" spans="1:6" ht="94.5">
      <c r="A2601" s="32">
        <v>2599</v>
      </c>
      <c r="B2601" s="33" t="s">
        <v>8625</v>
      </c>
      <c r="C2601" s="34" t="s">
        <v>2951</v>
      </c>
      <c r="D2601" s="34" t="s">
        <v>2957</v>
      </c>
      <c r="E2601" s="33" t="s">
        <v>5595</v>
      </c>
      <c r="F2601" s="33" t="s">
        <v>21</v>
      </c>
    </row>
    <row r="2602" spans="1:6" ht="94.5">
      <c r="A2602" s="32">
        <v>2600</v>
      </c>
      <c r="B2602" s="33" t="s">
        <v>8626</v>
      </c>
      <c r="C2602" s="34" t="s">
        <v>2951</v>
      </c>
      <c r="D2602" s="34" t="s">
        <v>2957</v>
      </c>
      <c r="E2602" s="33" t="s">
        <v>5595</v>
      </c>
      <c r="F2602" s="33" t="s">
        <v>21</v>
      </c>
    </row>
    <row r="2603" spans="1:6" ht="94.5">
      <c r="A2603" s="32">
        <v>2601</v>
      </c>
      <c r="B2603" s="33" t="s">
        <v>8627</v>
      </c>
      <c r="C2603" s="34" t="s">
        <v>2951</v>
      </c>
      <c r="D2603" s="34" t="s">
        <v>2957</v>
      </c>
      <c r="E2603" s="33" t="s">
        <v>5595</v>
      </c>
      <c r="F2603" s="33" t="s">
        <v>21</v>
      </c>
    </row>
    <row r="2604" spans="1:6" ht="94.5">
      <c r="A2604" s="32">
        <v>2602</v>
      </c>
      <c r="B2604" s="33" t="s">
        <v>8628</v>
      </c>
      <c r="C2604" s="34" t="s">
        <v>2951</v>
      </c>
      <c r="D2604" s="34" t="s">
        <v>2957</v>
      </c>
      <c r="E2604" s="33" t="s">
        <v>5595</v>
      </c>
      <c r="F2604" s="33" t="s">
        <v>21</v>
      </c>
    </row>
    <row r="2605" spans="1:6" ht="94.5">
      <c r="A2605" s="32">
        <v>2603</v>
      </c>
      <c r="B2605" s="33" t="s">
        <v>8629</v>
      </c>
      <c r="C2605" s="34" t="s">
        <v>2951</v>
      </c>
      <c r="D2605" s="34" t="s">
        <v>2952</v>
      </c>
      <c r="E2605" s="33" t="s">
        <v>2959</v>
      </c>
      <c r="F2605" s="33" t="s">
        <v>21</v>
      </c>
    </row>
    <row r="2606" spans="1:6" ht="94.5">
      <c r="A2606" s="32">
        <v>2604</v>
      </c>
      <c r="B2606" s="33" t="s">
        <v>8630</v>
      </c>
      <c r="C2606" s="34" t="s">
        <v>2951</v>
      </c>
      <c r="D2606" s="34" t="s">
        <v>2957</v>
      </c>
      <c r="E2606" s="33" t="s">
        <v>5595</v>
      </c>
      <c r="F2606" s="33" t="s">
        <v>21</v>
      </c>
    </row>
    <row r="2607" spans="1:6" ht="94.5">
      <c r="A2607" s="32">
        <v>2605</v>
      </c>
      <c r="B2607" s="33" t="s">
        <v>8631</v>
      </c>
      <c r="C2607" s="34" t="s">
        <v>2951</v>
      </c>
      <c r="D2607" s="34" t="s">
        <v>2957</v>
      </c>
      <c r="E2607" s="33" t="s">
        <v>5595</v>
      </c>
      <c r="F2607" s="33" t="s">
        <v>21</v>
      </c>
    </row>
    <row r="2608" spans="1:6" ht="94.5">
      <c r="A2608" s="32">
        <v>2606</v>
      </c>
      <c r="B2608" s="33" t="s">
        <v>8632</v>
      </c>
      <c r="C2608" s="34" t="s">
        <v>2951</v>
      </c>
      <c r="D2608" s="34" t="s">
        <v>2957</v>
      </c>
      <c r="E2608" s="33" t="s">
        <v>5595</v>
      </c>
      <c r="F2608" s="33" t="s">
        <v>21</v>
      </c>
    </row>
    <row r="2609" spans="1:6" ht="94.5">
      <c r="A2609" s="32">
        <v>2607</v>
      </c>
      <c r="B2609" s="33" t="s">
        <v>8633</v>
      </c>
      <c r="C2609" s="34" t="s">
        <v>2951</v>
      </c>
      <c r="D2609" s="34" t="s">
        <v>2957</v>
      </c>
      <c r="E2609" s="33" t="s">
        <v>5595</v>
      </c>
      <c r="F2609" s="33" t="s">
        <v>21</v>
      </c>
    </row>
    <row r="2610" spans="1:6" ht="94.5">
      <c r="A2610" s="32">
        <v>2608</v>
      </c>
      <c r="B2610" s="33" t="s">
        <v>8634</v>
      </c>
      <c r="C2610" s="34" t="s">
        <v>2951</v>
      </c>
      <c r="D2610" s="34" t="s">
        <v>2957</v>
      </c>
      <c r="E2610" s="33" t="s">
        <v>5595</v>
      </c>
      <c r="F2610" s="33" t="s">
        <v>21</v>
      </c>
    </row>
    <row r="2611" spans="1:6" ht="94.5">
      <c r="A2611" s="32">
        <v>2609</v>
      </c>
      <c r="B2611" s="33" t="s">
        <v>8635</v>
      </c>
      <c r="C2611" s="34" t="s">
        <v>2951</v>
      </c>
      <c r="D2611" s="34" t="s">
        <v>2957</v>
      </c>
      <c r="E2611" s="33" t="s">
        <v>5595</v>
      </c>
      <c r="F2611" s="33" t="s">
        <v>21</v>
      </c>
    </row>
    <row r="2612" spans="1:6" ht="94.5">
      <c r="A2612" s="32">
        <v>2610</v>
      </c>
      <c r="B2612" s="33" t="s">
        <v>8636</v>
      </c>
      <c r="C2612" s="34" t="s">
        <v>2951</v>
      </c>
      <c r="D2612" s="34" t="s">
        <v>2957</v>
      </c>
      <c r="E2612" s="33" t="s">
        <v>5595</v>
      </c>
      <c r="F2612" s="33" t="s">
        <v>21</v>
      </c>
    </row>
    <row r="2613" spans="1:6" ht="94.5">
      <c r="A2613" s="32">
        <v>2611</v>
      </c>
      <c r="B2613" s="33" t="s">
        <v>8637</v>
      </c>
      <c r="C2613" s="34" t="s">
        <v>2951</v>
      </c>
      <c r="D2613" s="34" t="s">
        <v>2957</v>
      </c>
      <c r="E2613" s="33" t="s">
        <v>5595</v>
      </c>
      <c r="F2613" s="33" t="s">
        <v>21</v>
      </c>
    </row>
    <row r="2614" spans="1:6" ht="94.5">
      <c r="A2614" s="32">
        <v>2612</v>
      </c>
      <c r="B2614" s="33" t="s">
        <v>8638</v>
      </c>
      <c r="C2614" s="34" t="s">
        <v>2951</v>
      </c>
      <c r="D2614" s="34" t="s">
        <v>2957</v>
      </c>
      <c r="E2614" s="33" t="s">
        <v>5595</v>
      </c>
      <c r="F2614" s="33" t="s">
        <v>21</v>
      </c>
    </row>
    <row r="2615" spans="1:6" ht="94.5">
      <c r="A2615" s="32">
        <v>2613</v>
      </c>
      <c r="B2615" s="33" t="s">
        <v>8639</v>
      </c>
      <c r="C2615" s="34" t="s">
        <v>2951</v>
      </c>
      <c r="D2615" s="34" t="s">
        <v>2957</v>
      </c>
      <c r="E2615" s="33" t="s">
        <v>5595</v>
      </c>
      <c r="F2615" s="33" t="s">
        <v>21</v>
      </c>
    </row>
    <row r="2616" spans="1:6" ht="94.5">
      <c r="A2616" s="32">
        <v>2614</v>
      </c>
      <c r="B2616" s="33" t="s">
        <v>8640</v>
      </c>
      <c r="C2616" s="34" t="s">
        <v>2951</v>
      </c>
      <c r="D2616" s="34" t="s">
        <v>2957</v>
      </c>
      <c r="E2616" s="33" t="s">
        <v>5595</v>
      </c>
      <c r="F2616" s="33" t="s">
        <v>21</v>
      </c>
    </row>
    <row r="2617" spans="1:6" ht="94.5">
      <c r="A2617" s="32">
        <v>2615</v>
      </c>
      <c r="B2617" s="33" t="s">
        <v>8641</v>
      </c>
      <c r="C2617" s="34" t="s">
        <v>2951</v>
      </c>
      <c r="D2617" s="34" t="s">
        <v>2957</v>
      </c>
      <c r="E2617" s="33" t="s">
        <v>5595</v>
      </c>
      <c r="F2617" s="33" t="s">
        <v>21</v>
      </c>
    </row>
    <row r="2618" spans="1:6" ht="94.5">
      <c r="A2618" s="32">
        <v>2616</v>
      </c>
      <c r="B2618" s="33" t="s">
        <v>8642</v>
      </c>
      <c r="C2618" s="34" t="s">
        <v>2951</v>
      </c>
      <c r="D2618" s="34" t="s">
        <v>2957</v>
      </c>
      <c r="E2618" s="33" t="s">
        <v>5595</v>
      </c>
      <c r="F2618" s="33" t="s">
        <v>21</v>
      </c>
    </row>
    <row r="2619" spans="1:6" ht="94.5">
      <c r="A2619" s="32">
        <v>2617</v>
      </c>
      <c r="B2619" s="33" t="s">
        <v>8643</v>
      </c>
      <c r="C2619" s="34" t="s">
        <v>2951</v>
      </c>
      <c r="D2619" s="34" t="s">
        <v>2957</v>
      </c>
      <c r="E2619" s="33" t="s">
        <v>5595</v>
      </c>
      <c r="F2619" s="33" t="s">
        <v>21</v>
      </c>
    </row>
    <row r="2620" spans="1:6" ht="94.5">
      <c r="A2620" s="32">
        <v>2618</v>
      </c>
      <c r="B2620" s="33" t="s">
        <v>8644</v>
      </c>
      <c r="C2620" s="34" t="s">
        <v>2951</v>
      </c>
      <c r="D2620" s="34" t="s">
        <v>2957</v>
      </c>
      <c r="E2620" s="33" t="s">
        <v>5595</v>
      </c>
      <c r="F2620" s="33" t="s">
        <v>21</v>
      </c>
    </row>
    <row r="2621" spans="1:6" ht="94.5">
      <c r="A2621" s="32">
        <v>2619</v>
      </c>
      <c r="B2621" s="33" t="s">
        <v>8645</v>
      </c>
      <c r="C2621" s="34" t="s">
        <v>2951</v>
      </c>
      <c r="D2621" s="34" t="s">
        <v>2957</v>
      </c>
      <c r="E2621" s="33" t="s">
        <v>5595</v>
      </c>
      <c r="F2621" s="33" t="s">
        <v>21</v>
      </c>
    </row>
    <row r="2622" spans="1:6" ht="94.5">
      <c r="A2622" s="32">
        <v>2620</v>
      </c>
      <c r="B2622" s="33" t="s">
        <v>8646</v>
      </c>
      <c r="C2622" s="34" t="s">
        <v>2951</v>
      </c>
      <c r="D2622" s="34" t="s">
        <v>2952</v>
      </c>
      <c r="E2622" s="33" t="s">
        <v>2961</v>
      </c>
      <c r="F2622" s="33" t="s">
        <v>18</v>
      </c>
    </row>
    <row r="2623" spans="1:6" ht="94.5">
      <c r="A2623" s="32">
        <v>2621</v>
      </c>
      <c r="B2623" s="33" t="s">
        <v>8647</v>
      </c>
      <c r="C2623" s="34" t="s">
        <v>2951</v>
      </c>
      <c r="D2623" s="34" t="s">
        <v>2957</v>
      </c>
      <c r="E2623" s="33" t="s">
        <v>5595</v>
      </c>
      <c r="F2623" s="33" t="s">
        <v>21</v>
      </c>
    </row>
    <row r="2624" spans="1:6" ht="94.5">
      <c r="A2624" s="32">
        <v>2622</v>
      </c>
      <c r="B2624" s="33" t="s">
        <v>8648</v>
      </c>
      <c r="C2624" s="34" t="s">
        <v>2951</v>
      </c>
      <c r="D2624" s="34" t="s">
        <v>2957</v>
      </c>
      <c r="E2624" s="33" t="s">
        <v>5595</v>
      </c>
      <c r="F2624" s="33" t="s">
        <v>21</v>
      </c>
    </row>
    <row r="2625" spans="1:6" ht="94.5">
      <c r="A2625" s="32">
        <v>2623</v>
      </c>
      <c r="B2625" s="33" t="s">
        <v>8649</v>
      </c>
      <c r="C2625" s="34" t="s">
        <v>2951</v>
      </c>
      <c r="D2625" s="34" t="s">
        <v>2957</v>
      </c>
      <c r="E2625" s="33" t="s">
        <v>5595</v>
      </c>
      <c r="F2625" s="33" t="s">
        <v>21</v>
      </c>
    </row>
    <row r="2626" spans="1:6" ht="94.5">
      <c r="A2626" s="32">
        <v>2624</v>
      </c>
      <c r="B2626" s="33" t="s">
        <v>8650</v>
      </c>
      <c r="C2626" s="34" t="s">
        <v>2951</v>
      </c>
      <c r="D2626" s="34" t="s">
        <v>2957</v>
      </c>
      <c r="E2626" s="33" t="s">
        <v>5595</v>
      </c>
      <c r="F2626" s="33" t="s">
        <v>21</v>
      </c>
    </row>
    <row r="2627" spans="1:6" ht="94.5">
      <c r="A2627" s="32">
        <v>2625</v>
      </c>
      <c r="B2627" s="33" t="s">
        <v>8651</v>
      </c>
      <c r="C2627" s="34" t="s">
        <v>2951</v>
      </c>
      <c r="D2627" s="34" t="s">
        <v>2957</v>
      </c>
      <c r="E2627" s="33" t="s">
        <v>5595</v>
      </c>
      <c r="F2627" s="33" t="s">
        <v>21</v>
      </c>
    </row>
    <row r="2628" spans="1:6" ht="94.5">
      <c r="A2628" s="32">
        <v>2626</v>
      </c>
      <c r="B2628" s="33" t="s">
        <v>8652</v>
      </c>
      <c r="C2628" s="34" t="s">
        <v>2951</v>
      </c>
      <c r="D2628" s="34" t="s">
        <v>2957</v>
      </c>
      <c r="E2628" s="33" t="s">
        <v>5595</v>
      </c>
      <c r="F2628" s="33" t="s">
        <v>21</v>
      </c>
    </row>
    <row r="2629" spans="1:6" ht="94.5">
      <c r="A2629" s="32">
        <v>2627</v>
      </c>
      <c r="B2629" s="33" t="s">
        <v>8653</v>
      </c>
      <c r="C2629" s="34" t="s">
        <v>2951</v>
      </c>
      <c r="D2629" s="34" t="s">
        <v>2957</v>
      </c>
      <c r="E2629" s="33" t="s">
        <v>5595</v>
      </c>
      <c r="F2629" s="33" t="s">
        <v>21</v>
      </c>
    </row>
    <row r="2630" spans="1:6" ht="94.5">
      <c r="A2630" s="32">
        <v>2628</v>
      </c>
      <c r="B2630" s="33" t="s">
        <v>8654</v>
      </c>
      <c r="C2630" s="34" t="s">
        <v>2951</v>
      </c>
      <c r="D2630" s="34" t="s">
        <v>2957</v>
      </c>
      <c r="E2630" s="33" t="s">
        <v>5595</v>
      </c>
      <c r="F2630" s="33" t="s">
        <v>21</v>
      </c>
    </row>
    <row r="2631" spans="1:6" ht="94.5">
      <c r="A2631" s="32">
        <v>2629</v>
      </c>
      <c r="B2631" s="33" t="s">
        <v>8655</v>
      </c>
      <c r="C2631" s="34" t="s">
        <v>2951</v>
      </c>
      <c r="D2631" s="34" t="s">
        <v>2957</v>
      </c>
      <c r="E2631" s="33" t="s">
        <v>5595</v>
      </c>
      <c r="F2631" s="33" t="s">
        <v>21</v>
      </c>
    </row>
    <row r="2632" spans="1:6" ht="94.5">
      <c r="A2632" s="32">
        <v>2630</v>
      </c>
      <c r="B2632" s="33" t="s">
        <v>8656</v>
      </c>
      <c r="C2632" s="34" t="s">
        <v>2951</v>
      </c>
      <c r="D2632" s="34" t="s">
        <v>2957</v>
      </c>
      <c r="E2632" s="33" t="s">
        <v>5595</v>
      </c>
      <c r="F2632" s="33" t="s">
        <v>21</v>
      </c>
    </row>
    <row r="2633" spans="1:6" ht="94.5">
      <c r="A2633" s="32">
        <v>2631</v>
      </c>
      <c r="B2633" s="33" t="s">
        <v>8657</v>
      </c>
      <c r="C2633" s="34" t="s">
        <v>2951</v>
      </c>
      <c r="D2633" s="34" t="s">
        <v>2957</v>
      </c>
      <c r="E2633" s="33" t="s">
        <v>5595</v>
      </c>
      <c r="F2633" s="33" t="s">
        <v>21</v>
      </c>
    </row>
    <row r="2634" spans="1:6" ht="94.5">
      <c r="A2634" s="32">
        <v>2632</v>
      </c>
      <c r="B2634" s="33" t="s">
        <v>8658</v>
      </c>
      <c r="C2634" s="34" t="s">
        <v>2951</v>
      </c>
      <c r="D2634" s="34" t="s">
        <v>2957</v>
      </c>
      <c r="E2634" s="33" t="s">
        <v>5595</v>
      </c>
      <c r="F2634" s="33" t="s">
        <v>21</v>
      </c>
    </row>
    <row r="2635" spans="1:6" ht="94.5">
      <c r="A2635" s="32">
        <v>2633</v>
      </c>
      <c r="B2635" s="33" t="s">
        <v>8659</v>
      </c>
      <c r="C2635" s="34" t="s">
        <v>2951</v>
      </c>
      <c r="D2635" s="34" t="s">
        <v>2957</v>
      </c>
      <c r="E2635" s="33" t="s">
        <v>5595</v>
      </c>
      <c r="F2635" s="33" t="s">
        <v>21</v>
      </c>
    </row>
    <row r="2636" spans="1:6" ht="94.5">
      <c r="A2636" s="32">
        <v>2634</v>
      </c>
      <c r="B2636" s="33" t="s">
        <v>8660</v>
      </c>
      <c r="C2636" s="34" t="s">
        <v>2951</v>
      </c>
      <c r="D2636" s="34" t="s">
        <v>2957</v>
      </c>
      <c r="E2636" s="33" t="s">
        <v>5595</v>
      </c>
      <c r="F2636" s="33" t="s">
        <v>21</v>
      </c>
    </row>
    <row r="2637" spans="1:6" ht="94.5">
      <c r="A2637" s="32">
        <v>2635</v>
      </c>
      <c r="B2637" s="33" t="s">
        <v>8661</v>
      </c>
      <c r="C2637" s="34" t="s">
        <v>2951</v>
      </c>
      <c r="D2637" s="34" t="s">
        <v>2957</v>
      </c>
      <c r="E2637" s="33" t="s">
        <v>5595</v>
      </c>
      <c r="F2637" s="33" t="s">
        <v>21</v>
      </c>
    </row>
    <row r="2638" spans="1:6" ht="94.5">
      <c r="A2638" s="32">
        <v>2636</v>
      </c>
      <c r="B2638" s="33" t="s">
        <v>8662</v>
      </c>
      <c r="C2638" s="34" t="s">
        <v>2951</v>
      </c>
      <c r="D2638" s="34" t="s">
        <v>2957</v>
      </c>
      <c r="E2638" s="33" t="s">
        <v>5595</v>
      </c>
      <c r="F2638" s="33" t="s">
        <v>21</v>
      </c>
    </row>
    <row r="2639" spans="1:6" ht="94.5">
      <c r="A2639" s="32">
        <v>2637</v>
      </c>
      <c r="B2639" s="33" t="s">
        <v>8663</v>
      </c>
      <c r="C2639" s="34" t="s">
        <v>2951</v>
      </c>
      <c r="D2639" s="34" t="s">
        <v>2957</v>
      </c>
      <c r="E2639" s="33" t="s">
        <v>5595</v>
      </c>
      <c r="F2639" s="33" t="s">
        <v>21</v>
      </c>
    </row>
    <row r="2640" spans="1:6" ht="94.5">
      <c r="A2640" s="32">
        <v>2638</v>
      </c>
      <c r="B2640" s="33" t="s">
        <v>8664</v>
      </c>
      <c r="C2640" s="34" t="s">
        <v>2951</v>
      </c>
      <c r="D2640" s="34" t="s">
        <v>2957</v>
      </c>
      <c r="E2640" s="33" t="s">
        <v>5595</v>
      </c>
      <c r="F2640" s="33" t="s">
        <v>21</v>
      </c>
    </row>
    <row r="2641" spans="1:6" ht="94.5">
      <c r="A2641" s="32">
        <v>2639</v>
      </c>
      <c r="B2641" s="33" t="s">
        <v>8665</v>
      </c>
      <c r="C2641" s="34" t="s">
        <v>2951</v>
      </c>
      <c r="D2641" s="34" t="s">
        <v>2957</v>
      </c>
      <c r="E2641" s="33" t="s">
        <v>5595</v>
      </c>
      <c r="F2641" s="33" t="s">
        <v>21</v>
      </c>
    </row>
    <row r="2642" spans="1:6" ht="94.5">
      <c r="A2642" s="32">
        <v>2640</v>
      </c>
      <c r="B2642" s="33" t="s">
        <v>8666</v>
      </c>
      <c r="C2642" s="34" t="s">
        <v>2951</v>
      </c>
      <c r="D2642" s="34" t="s">
        <v>2957</v>
      </c>
      <c r="E2642" s="33" t="s">
        <v>5595</v>
      </c>
      <c r="F2642" s="33" t="s">
        <v>21</v>
      </c>
    </row>
    <row r="2643" spans="1:6" ht="94.5">
      <c r="A2643" s="32">
        <v>2641</v>
      </c>
      <c r="B2643" s="33" t="s">
        <v>8667</v>
      </c>
      <c r="C2643" s="34" t="s">
        <v>2951</v>
      </c>
      <c r="D2643" s="34" t="s">
        <v>2957</v>
      </c>
      <c r="E2643" s="33" t="s">
        <v>5595</v>
      </c>
      <c r="F2643" s="33" t="s">
        <v>21</v>
      </c>
    </row>
    <row r="2644" spans="1:6" ht="94.5">
      <c r="A2644" s="32">
        <v>2642</v>
      </c>
      <c r="B2644" s="33" t="s">
        <v>8668</v>
      </c>
      <c r="C2644" s="34" t="s">
        <v>2951</v>
      </c>
      <c r="D2644" s="34" t="s">
        <v>2957</v>
      </c>
      <c r="E2644" s="33" t="s">
        <v>5595</v>
      </c>
      <c r="F2644" s="33" t="s">
        <v>21</v>
      </c>
    </row>
    <row r="2645" spans="1:6" ht="94.5">
      <c r="A2645" s="32">
        <v>2643</v>
      </c>
      <c r="B2645" s="33" t="s">
        <v>8669</v>
      </c>
      <c r="C2645" s="34" t="s">
        <v>2951</v>
      </c>
      <c r="D2645" s="34" t="s">
        <v>2957</v>
      </c>
      <c r="E2645" s="33" t="s">
        <v>5595</v>
      </c>
      <c r="F2645" s="33" t="s">
        <v>21</v>
      </c>
    </row>
    <row r="2646" spans="1:6" ht="94.5">
      <c r="A2646" s="32">
        <v>2644</v>
      </c>
      <c r="B2646" s="33" t="s">
        <v>8670</v>
      </c>
      <c r="C2646" s="34" t="s">
        <v>2951</v>
      </c>
      <c r="D2646" s="34" t="s">
        <v>2957</v>
      </c>
      <c r="E2646" s="33" t="s">
        <v>5595</v>
      </c>
      <c r="F2646" s="33" t="s">
        <v>21</v>
      </c>
    </row>
    <row r="2647" spans="1:6" ht="94.5">
      <c r="A2647" s="32">
        <v>2645</v>
      </c>
      <c r="B2647" s="33" t="s">
        <v>8671</v>
      </c>
      <c r="C2647" s="34" t="s">
        <v>2951</v>
      </c>
      <c r="D2647" s="34" t="s">
        <v>2957</v>
      </c>
      <c r="E2647" s="33" t="s">
        <v>5595</v>
      </c>
      <c r="F2647" s="33" t="s">
        <v>21</v>
      </c>
    </row>
    <row r="2648" spans="1:6" ht="94.5">
      <c r="A2648" s="32">
        <v>2646</v>
      </c>
      <c r="B2648" s="33" t="s">
        <v>8672</v>
      </c>
      <c r="C2648" s="34" t="s">
        <v>2951</v>
      </c>
      <c r="D2648" s="34" t="s">
        <v>2957</v>
      </c>
      <c r="E2648" s="33" t="s">
        <v>5595</v>
      </c>
      <c r="F2648" s="33" t="s">
        <v>21</v>
      </c>
    </row>
    <row r="2649" spans="1:6" ht="94.5">
      <c r="A2649" s="32">
        <v>2647</v>
      </c>
      <c r="B2649" s="33" t="s">
        <v>8673</v>
      </c>
      <c r="C2649" s="34" t="s">
        <v>2951</v>
      </c>
      <c r="D2649" s="34" t="s">
        <v>2957</v>
      </c>
      <c r="E2649" s="33" t="s">
        <v>5595</v>
      </c>
      <c r="F2649" s="33" t="s">
        <v>21</v>
      </c>
    </row>
    <row r="2650" spans="1:6" ht="94.5">
      <c r="A2650" s="32">
        <v>2648</v>
      </c>
      <c r="B2650" s="33" t="s">
        <v>8674</v>
      </c>
      <c r="C2650" s="34" t="s">
        <v>2951</v>
      </c>
      <c r="D2650" s="34" t="s">
        <v>2957</v>
      </c>
      <c r="E2650" s="33" t="s">
        <v>5595</v>
      </c>
      <c r="F2650" s="33" t="s">
        <v>21</v>
      </c>
    </row>
    <row r="2651" spans="1:6" ht="94.5">
      <c r="A2651" s="32">
        <v>2649</v>
      </c>
      <c r="B2651" s="33" t="s">
        <v>8675</v>
      </c>
      <c r="C2651" s="34" t="s">
        <v>2951</v>
      </c>
      <c r="D2651" s="34" t="s">
        <v>2957</v>
      </c>
      <c r="E2651" s="33" t="s">
        <v>5595</v>
      </c>
      <c r="F2651" s="33" t="s">
        <v>21</v>
      </c>
    </row>
    <row r="2652" spans="1:6" ht="94.5">
      <c r="A2652" s="32">
        <v>2650</v>
      </c>
      <c r="B2652" s="33" t="s">
        <v>8676</v>
      </c>
      <c r="C2652" s="34" t="s">
        <v>2951</v>
      </c>
      <c r="D2652" s="34" t="s">
        <v>2957</v>
      </c>
      <c r="E2652" s="33" t="s">
        <v>5595</v>
      </c>
      <c r="F2652" s="33" t="s">
        <v>21</v>
      </c>
    </row>
    <row r="2653" spans="1:6" ht="94.5">
      <c r="A2653" s="32">
        <v>2651</v>
      </c>
      <c r="B2653" s="33" t="s">
        <v>8677</v>
      </c>
      <c r="C2653" s="34" t="s">
        <v>2951</v>
      </c>
      <c r="D2653" s="34" t="s">
        <v>2957</v>
      </c>
      <c r="E2653" s="33" t="s">
        <v>5595</v>
      </c>
      <c r="F2653" s="33" t="s">
        <v>21</v>
      </c>
    </row>
    <row r="2654" spans="1:6" ht="94.5">
      <c r="A2654" s="32">
        <v>2652</v>
      </c>
      <c r="B2654" s="33" t="s">
        <v>8678</v>
      </c>
      <c r="C2654" s="34" t="s">
        <v>2951</v>
      </c>
      <c r="D2654" s="34" t="s">
        <v>2957</v>
      </c>
      <c r="E2654" s="33" t="s">
        <v>5595</v>
      </c>
      <c r="F2654" s="33" t="s">
        <v>21</v>
      </c>
    </row>
    <row r="2655" spans="1:6" ht="94.5">
      <c r="A2655" s="32">
        <v>2653</v>
      </c>
      <c r="B2655" s="33" t="s">
        <v>8679</v>
      </c>
      <c r="C2655" s="34" t="s">
        <v>2951</v>
      </c>
      <c r="D2655" s="34" t="s">
        <v>2957</v>
      </c>
      <c r="E2655" s="33" t="s">
        <v>5595</v>
      </c>
      <c r="F2655" s="33" t="s">
        <v>21</v>
      </c>
    </row>
    <row r="2656" spans="1:6" ht="94.5">
      <c r="A2656" s="32">
        <v>2654</v>
      </c>
      <c r="B2656" s="33" t="s">
        <v>8680</v>
      </c>
      <c r="C2656" s="34" t="s">
        <v>2951</v>
      </c>
      <c r="D2656" s="34" t="s">
        <v>2957</v>
      </c>
      <c r="E2656" s="33" t="s">
        <v>5595</v>
      </c>
      <c r="F2656" s="33" t="s">
        <v>21</v>
      </c>
    </row>
    <row r="2657" spans="1:6" ht="94.5">
      <c r="A2657" s="32">
        <v>2655</v>
      </c>
      <c r="B2657" s="33" t="s">
        <v>8681</v>
      </c>
      <c r="C2657" s="34" t="s">
        <v>2951</v>
      </c>
      <c r="D2657" s="34" t="s">
        <v>2957</v>
      </c>
      <c r="E2657" s="33" t="s">
        <v>5595</v>
      </c>
      <c r="F2657" s="33" t="s">
        <v>21</v>
      </c>
    </row>
    <row r="2658" spans="1:6" ht="94.5">
      <c r="A2658" s="32">
        <v>2656</v>
      </c>
      <c r="B2658" s="33" t="s">
        <v>8682</v>
      </c>
      <c r="C2658" s="34" t="s">
        <v>2951</v>
      </c>
      <c r="D2658" s="34" t="s">
        <v>2957</v>
      </c>
      <c r="E2658" s="33" t="s">
        <v>5595</v>
      </c>
      <c r="F2658" s="33" t="s">
        <v>21</v>
      </c>
    </row>
    <row r="2659" spans="1:6" ht="94.5">
      <c r="A2659" s="32">
        <v>2657</v>
      </c>
      <c r="B2659" s="33" t="s">
        <v>8683</v>
      </c>
      <c r="C2659" s="34" t="s">
        <v>2951</v>
      </c>
      <c r="D2659" s="34" t="s">
        <v>2957</v>
      </c>
      <c r="E2659" s="33" t="s">
        <v>5595</v>
      </c>
      <c r="F2659" s="33" t="s">
        <v>21</v>
      </c>
    </row>
    <row r="2660" spans="1:6" ht="94.5">
      <c r="A2660" s="32">
        <v>2658</v>
      </c>
      <c r="B2660" s="33" t="s">
        <v>8684</v>
      </c>
      <c r="C2660" s="34" t="s">
        <v>2951</v>
      </c>
      <c r="D2660" s="34" t="s">
        <v>2957</v>
      </c>
      <c r="E2660" s="33" t="s">
        <v>5595</v>
      </c>
      <c r="F2660" s="33" t="s">
        <v>21</v>
      </c>
    </row>
    <row r="2661" spans="1:6" ht="94.5">
      <c r="A2661" s="32">
        <v>2659</v>
      </c>
      <c r="B2661" s="33" t="s">
        <v>8685</v>
      </c>
      <c r="C2661" s="34" t="s">
        <v>2951</v>
      </c>
      <c r="D2661" s="34" t="s">
        <v>2957</v>
      </c>
      <c r="E2661" s="33" t="s">
        <v>5595</v>
      </c>
      <c r="F2661" s="33" t="s">
        <v>21</v>
      </c>
    </row>
    <row r="2662" spans="1:6" ht="94.5">
      <c r="A2662" s="32">
        <v>2660</v>
      </c>
      <c r="B2662" s="33" t="s">
        <v>8686</v>
      </c>
      <c r="C2662" s="34" t="s">
        <v>2951</v>
      </c>
      <c r="D2662" s="34" t="s">
        <v>2957</v>
      </c>
      <c r="E2662" s="33" t="s">
        <v>5595</v>
      </c>
      <c r="F2662" s="33" t="s">
        <v>21</v>
      </c>
    </row>
    <row r="2663" spans="1:6" ht="94.5">
      <c r="A2663" s="32">
        <v>2661</v>
      </c>
      <c r="B2663" s="33" t="s">
        <v>8687</v>
      </c>
      <c r="C2663" s="34" t="s">
        <v>2951</v>
      </c>
      <c r="D2663" s="34" t="s">
        <v>2957</v>
      </c>
      <c r="E2663" s="33" t="s">
        <v>5595</v>
      </c>
      <c r="F2663" s="33" t="s">
        <v>21</v>
      </c>
    </row>
    <row r="2664" spans="1:6" ht="94.5">
      <c r="A2664" s="32">
        <v>2662</v>
      </c>
      <c r="B2664" s="33" t="s">
        <v>8688</v>
      </c>
      <c r="C2664" s="34" t="s">
        <v>2951</v>
      </c>
      <c r="D2664" s="34" t="s">
        <v>2957</v>
      </c>
      <c r="E2664" s="33" t="s">
        <v>5595</v>
      </c>
      <c r="F2664" s="33" t="s">
        <v>21</v>
      </c>
    </row>
    <row r="2665" spans="1:6" ht="94.5">
      <c r="A2665" s="32">
        <v>2663</v>
      </c>
      <c r="B2665" s="33" t="s">
        <v>8689</v>
      </c>
      <c r="C2665" s="34" t="s">
        <v>2951</v>
      </c>
      <c r="D2665" s="34" t="s">
        <v>2957</v>
      </c>
      <c r="E2665" s="33" t="s">
        <v>5595</v>
      </c>
      <c r="F2665" s="33" t="s">
        <v>21</v>
      </c>
    </row>
    <row r="2666" spans="1:6" ht="94.5">
      <c r="A2666" s="32">
        <v>2664</v>
      </c>
      <c r="B2666" s="33" t="s">
        <v>8690</v>
      </c>
      <c r="C2666" s="34" t="s">
        <v>2951</v>
      </c>
      <c r="D2666" s="34" t="s">
        <v>2957</v>
      </c>
      <c r="E2666" s="33" t="s">
        <v>5595</v>
      </c>
      <c r="F2666" s="33" t="s">
        <v>21</v>
      </c>
    </row>
    <row r="2667" spans="1:6" ht="94.5">
      <c r="A2667" s="32">
        <v>2665</v>
      </c>
      <c r="B2667" s="33" t="s">
        <v>8691</v>
      </c>
      <c r="C2667" s="34" t="s">
        <v>2951</v>
      </c>
      <c r="D2667" s="34" t="s">
        <v>2957</v>
      </c>
      <c r="E2667" s="33" t="s">
        <v>5595</v>
      </c>
      <c r="F2667" s="33" t="s">
        <v>21</v>
      </c>
    </row>
    <row r="2668" spans="1:6" ht="94.5">
      <c r="A2668" s="32">
        <v>2666</v>
      </c>
      <c r="B2668" s="33" t="s">
        <v>8692</v>
      </c>
      <c r="C2668" s="34" t="s">
        <v>2951</v>
      </c>
      <c r="D2668" s="34" t="s">
        <v>2957</v>
      </c>
      <c r="E2668" s="33" t="s">
        <v>5595</v>
      </c>
      <c r="F2668" s="33" t="s">
        <v>21</v>
      </c>
    </row>
    <row r="2669" spans="1:6" ht="94.5">
      <c r="A2669" s="32">
        <v>2667</v>
      </c>
      <c r="B2669" s="33" t="s">
        <v>8693</v>
      </c>
      <c r="C2669" s="34" t="s">
        <v>2951</v>
      </c>
      <c r="D2669" s="34" t="s">
        <v>2957</v>
      </c>
      <c r="E2669" s="33" t="s">
        <v>5595</v>
      </c>
      <c r="F2669" s="33" t="s">
        <v>21</v>
      </c>
    </row>
    <row r="2670" spans="1:6" ht="94.5">
      <c r="A2670" s="32">
        <v>2668</v>
      </c>
      <c r="B2670" s="33" t="s">
        <v>8694</v>
      </c>
      <c r="C2670" s="34" t="s">
        <v>2951</v>
      </c>
      <c r="D2670" s="34" t="s">
        <v>2957</v>
      </c>
      <c r="E2670" s="33" t="s">
        <v>5595</v>
      </c>
      <c r="F2670" s="33" t="s">
        <v>21</v>
      </c>
    </row>
    <row r="2671" spans="1:6" ht="94.5">
      <c r="A2671" s="32">
        <v>2669</v>
      </c>
      <c r="B2671" s="33" t="s">
        <v>8695</v>
      </c>
      <c r="C2671" s="34" t="s">
        <v>2951</v>
      </c>
      <c r="D2671" s="34" t="s">
        <v>2957</v>
      </c>
      <c r="E2671" s="33" t="s">
        <v>5595</v>
      </c>
      <c r="F2671" s="33" t="s">
        <v>21</v>
      </c>
    </row>
    <row r="2672" spans="1:6" ht="94.5">
      <c r="A2672" s="32">
        <v>2670</v>
      </c>
      <c r="B2672" s="33" t="s">
        <v>8696</v>
      </c>
      <c r="C2672" s="34" t="s">
        <v>2951</v>
      </c>
      <c r="D2672" s="34" t="s">
        <v>2957</v>
      </c>
      <c r="E2672" s="33" t="s">
        <v>5595</v>
      </c>
      <c r="F2672" s="33" t="s">
        <v>21</v>
      </c>
    </row>
    <row r="2673" spans="1:6" ht="94.5">
      <c r="A2673" s="32">
        <v>2671</v>
      </c>
      <c r="B2673" s="33" t="s">
        <v>8697</v>
      </c>
      <c r="C2673" s="34" t="s">
        <v>2951</v>
      </c>
      <c r="D2673" s="34" t="s">
        <v>2957</v>
      </c>
      <c r="E2673" s="33" t="s">
        <v>5595</v>
      </c>
      <c r="F2673" s="33" t="s">
        <v>21</v>
      </c>
    </row>
    <row r="2674" spans="1:6" ht="94.5">
      <c r="A2674" s="32">
        <v>2672</v>
      </c>
      <c r="B2674" s="33" t="s">
        <v>8698</v>
      </c>
      <c r="C2674" s="34" t="s">
        <v>2951</v>
      </c>
      <c r="D2674" s="34" t="s">
        <v>2957</v>
      </c>
      <c r="E2674" s="33" t="s">
        <v>5595</v>
      </c>
      <c r="F2674" s="33" t="s">
        <v>21</v>
      </c>
    </row>
    <row r="2675" spans="1:6" ht="94.5">
      <c r="A2675" s="32">
        <v>2673</v>
      </c>
      <c r="B2675" s="33" t="s">
        <v>8699</v>
      </c>
      <c r="C2675" s="34" t="s">
        <v>2951</v>
      </c>
      <c r="D2675" s="34" t="s">
        <v>2957</v>
      </c>
      <c r="E2675" s="33" t="s">
        <v>5595</v>
      </c>
      <c r="F2675" s="33" t="s">
        <v>21</v>
      </c>
    </row>
    <row r="2676" spans="1:6" ht="94.5">
      <c r="A2676" s="32">
        <v>2674</v>
      </c>
      <c r="B2676" s="33" t="s">
        <v>8700</v>
      </c>
      <c r="C2676" s="34" t="s">
        <v>2951</v>
      </c>
      <c r="D2676" s="34" t="s">
        <v>2957</v>
      </c>
      <c r="E2676" s="33" t="s">
        <v>5595</v>
      </c>
      <c r="F2676" s="33" t="s">
        <v>21</v>
      </c>
    </row>
    <row r="2677" spans="1:6" ht="94.5">
      <c r="A2677" s="32">
        <v>2675</v>
      </c>
      <c r="B2677" s="33" t="s">
        <v>8701</v>
      </c>
      <c r="C2677" s="34" t="s">
        <v>2951</v>
      </c>
      <c r="D2677" s="34" t="s">
        <v>2957</v>
      </c>
      <c r="E2677" s="33" t="s">
        <v>5595</v>
      </c>
      <c r="F2677" s="33" t="s">
        <v>21</v>
      </c>
    </row>
    <row r="2678" spans="1:6" ht="94.5">
      <c r="A2678" s="32">
        <v>2676</v>
      </c>
      <c r="B2678" s="33" t="s">
        <v>8702</v>
      </c>
      <c r="C2678" s="34" t="s">
        <v>2951</v>
      </c>
      <c r="D2678" s="34" t="s">
        <v>2957</v>
      </c>
      <c r="E2678" s="33" t="s">
        <v>5595</v>
      </c>
      <c r="F2678" s="33" t="s">
        <v>21</v>
      </c>
    </row>
    <row r="2679" spans="1:6" ht="94.5">
      <c r="A2679" s="32">
        <v>2677</v>
      </c>
      <c r="B2679" s="33" t="s">
        <v>8703</v>
      </c>
      <c r="C2679" s="34" t="s">
        <v>2951</v>
      </c>
      <c r="D2679" s="34" t="s">
        <v>2957</v>
      </c>
      <c r="E2679" s="33" t="s">
        <v>5595</v>
      </c>
      <c r="F2679" s="33" t="s">
        <v>21</v>
      </c>
    </row>
    <row r="2680" spans="1:6" ht="94.5">
      <c r="A2680" s="32">
        <v>2678</v>
      </c>
      <c r="B2680" s="33" t="s">
        <v>8704</v>
      </c>
      <c r="C2680" s="34" t="s">
        <v>2951</v>
      </c>
      <c r="D2680" s="34" t="s">
        <v>2957</v>
      </c>
      <c r="E2680" s="33" t="s">
        <v>5595</v>
      </c>
      <c r="F2680" s="33" t="s">
        <v>21</v>
      </c>
    </row>
    <row r="2681" spans="1:6" ht="94.5">
      <c r="A2681" s="32">
        <v>2679</v>
      </c>
      <c r="B2681" s="33" t="s">
        <v>8705</v>
      </c>
      <c r="C2681" s="34" t="s">
        <v>2951</v>
      </c>
      <c r="D2681" s="34" t="s">
        <v>2957</v>
      </c>
      <c r="E2681" s="33" t="s">
        <v>5595</v>
      </c>
      <c r="F2681" s="33" t="s">
        <v>21</v>
      </c>
    </row>
    <row r="2682" spans="1:6" ht="94.5">
      <c r="A2682" s="32">
        <v>2680</v>
      </c>
      <c r="B2682" s="33" t="s">
        <v>8706</v>
      </c>
      <c r="C2682" s="34" t="s">
        <v>2951</v>
      </c>
      <c r="D2682" s="34" t="s">
        <v>2957</v>
      </c>
      <c r="E2682" s="33" t="s">
        <v>5595</v>
      </c>
      <c r="F2682" s="33" t="s">
        <v>21</v>
      </c>
    </row>
    <row r="2683" spans="1:6" ht="94.5">
      <c r="A2683" s="32">
        <v>2681</v>
      </c>
      <c r="B2683" s="33" t="s">
        <v>8707</v>
      </c>
      <c r="C2683" s="34" t="s">
        <v>2951</v>
      </c>
      <c r="D2683" s="34" t="s">
        <v>2957</v>
      </c>
      <c r="E2683" s="33" t="s">
        <v>5595</v>
      </c>
      <c r="F2683" s="33" t="s">
        <v>21</v>
      </c>
    </row>
    <row r="2684" spans="1:6" ht="94.5">
      <c r="A2684" s="32">
        <v>2682</v>
      </c>
      <c r="B2684" s="33" t="s">
        <v>8708</v>
      </c>
      <c r="C2684" s="34" t="s">
        <v>2951</v>
      </c>
      <c r="D2684" s="34" t="s">
        <v>2957</v>
      </c>
      <c r="E2684" s="33" t="s">
        <v>5595</v>
      </c>
      <c r="F2684" s="33" t="s">
        <v>21</v>
      </c>
    </row>
    <row r="2685" spans="1:6" ht="94.5">
      <c r="A2685" s="32">
        <v>2683</v>
      </c>
      <c r="B2685" s="33" t="s">
        <v>8709</v>
      </c>
      <c r="C2685" s="34" t="s">
        <v>2951</v>
      </c>
      <c r="D2685" s="34" t="s">
        <v>2957</v>
      </c>
      <c r="E2685" s="33" t="s">
        <v>5595</v>
      </c>
      <c r="F2685" s="33" t="s">
        <v>21</v>
      </c>
    </row>
    <row r="2686" spans="1:6" ht="94.5">
      <c r="A2686" s="32">
        <v>2684</v>
      </c>
      <c r="B2686" s="33" t="s">
        <v>8710</v>
      </c>
      <c r="C2686" s="34" t="s">
        <v>2951</v>
      </c>
      <c r="D2686" s="34" t="s">
        <v>2957</v>
      </c>
      <c r="E2686" s="33" t="s">
        <v>5595</v>
      </c>
      <c r="F2686" s="33" t="s">
        <v>21</v>
      </c>
    </row>
    <row r="2687" spans="1:6" ht="94.5">
      <c r="A2687" s="32">
        <v>2685</v>
      </c>
      <c r="B2687" s="33" t="s">
        <v>8711</v>
      </c>
      <c r="C2687" s="34" t="s">
        <v>2951</v>
      </c>
      <c r="D2687" s="34" t="s">
        <v>2957</v>
      </c>
      <c r="E2687" s="33" t="s">
        <v>5595</v>
      </c>
      <c r="F2687" s="33" t="s">
        <v>21</v>
      </c>
    </row>
    <row r="2688" spans="1:6" ht="94.5">
      <c r="A2688" s="32">
        <v>2686</v>
      </c>
      <c r="B2688" s="33" t="s">
        <v>8712</v>
      </c>
      <c r="C2688" s="34" t="s">
        <v>2951</v>
      </c>
      <c r="D2688" s="34" t="s">
        <v>2957</v>
      </c>
      <c r="E2688" s="33" t="s">
        <v>5595</v>
      </c>
      <c r="F2688" s="33" t="s">
        <v>21</v>
      </c>
    </row>
    <row r="2689" spans="1:6" ht="94.5">
      <c r="A2689" s="32">
        <v>2687</v>
      </c>
      <c r="B2689" s="33" t="s">
        <v>8713</v>
      </c>
      <c r="C2689" s="34" t="s">
        <v>2951</v>
      </c>
      <c r="D2689" s="34" t="s">
        <v>2957</v>
      </c>
      <c r="E2689" s="33" t="s">
        <v>5595</v>
      </c>
      <c r="F2689" s="33" t="s">
        <v>21</v>
      </c>
    </row>
    <row r="2690" spans="1:6" ht="94.5">
      <c r="A2690" s="32">
        <v>2688</v>
      </c>
      <c r="B2690" s="33" t="s">
        <v>8714</v>
      </c>
      <c r="C2690" s="34" t="s">
        <v>2951</v>
      </c>
      <c r="D2690" s="34" t="s">
        <v>2957</v>
      </c>
      <c r="E2690" s="33" t="s">
        <v>5595</v>
      </c>
      <c r="F2690" s="33" t="s">
        <v>21</v>
      </c>
    </row>
    <row r="2691" spans="1:6" ht="94.5">
      <c r="A2691" s="32">
        <v>2689</v>
      </c>
      <c r="B2691" s="33" t="s">
        <v>8715</v>
      </c>
      <c r="C2691" s="34" t="s">
        <v>2951</v>
      </c>
      <c r="D2691" s="34" t="s">
        <v>2957</v>
      </c>
      <c r="E2691" s="33" t="s">
        <v>5595</v>
      </c>
      <c r="F2691" s="33" t="s">
        <v>21</v>
      </c>
    </row>
    <row r="2692" spans="1:6" ht="94.5">
      <c r="A2692" s="32">
        <v>2690</v>
      </c>
      <c r="B2692" s="33" t="s">
        <v>8716</v>
      </c>
      <c r="C2692" s="34" t="s">
        <v>2951</v>
      </c>
      <c r="D2692" s="34" t="s">
        <v>2957</v>
      </c>
      <c r="E2692" s="33" t="s">
        <v>5595</v>
      </c>
      <c r="F2692" s="33" t="s">
        <v>21</v>
      </c>
    </row>
    <row r="2693" spans="1:6" ht="94.5">
      <c r="A2693" s="32">
        <v>2691</v>
      </c>
      <c r="B2693" s="33" t="s">
        <v>8717</v>
      </c>
      <c r="C2693" s="34" t="s">
        <v>2951</v>
      </c>
      <c r="D2693" s="34" t="s">
        <v>2957</v>
      </c>
      <c r="E2693" s="33" t="s">
        <v>5595</v>
      </c>
      <c r="F2693" s="33" t="s">
        <v>21</v>
      </c>
    </row>
    <row r="2694" spans="1:6" ht="94.5">
      <c r="A2694" s="32">
        <v>2692</v>
      </c>
      <c r="B2694" s="33" t="s">
        <v>8718</v>
      </c>
      <c r="C2694" s="34" t="s">
        <v>2951</v>
      </c>
      <c r="D2694" s="34" t="s">
        <v>2957</v>
      </c>
      <c r="E2694" s="33" t="s">
        <v>5595</v>
      </c>
      <c r="F2694" s="33" t="s">
        <v>21</v>
      </c>
    </row>
    <row r="2695" spans="1:6" ht="94.5">
      <c r="A2695" s="32">
        <v>2693</v>
      </c>
      <c r="B2695" s="33" t="s">
        <v>8719</v>
      </c>
      <c r="C2695" s="34" t="s">
        <v>2951</v>
      </c>
      <c r="D2695" s="34" t="s">
        <v>2957</v>
      </c>
      <c r="E2695" s="33" t="s">
        <v>5595</v>
      </c>
      <c r="F2695" s="33" t="s">
        <v>21</v>
      </c>
    </row>
    <row r="2696" spans="1:6" ht="94.5">
      <c r="A2696" s="32">
        <v>2694</v>
      </c>
      <c r="B2696" s="33" t="s">
        <v>8720</v>
      </c>
      <c r="C2696" s="34" t="s">
        <v>2951</v>
      </c>
      <c r="D2696" s="34" t="s">
        <v>2957</v>
      </c>
      <c r="E2696" s="33" t="s">
        <v>5595</v>
      </c>
      <c r="F2696" s="33" t="s">
        <v>21</v>
      </c>
    </row>
    <row r="2697" spans="1:6" ht="94.5">
      <c r="A2697" s="32">
        <v>2695</v>
      </c>
      <c r="B2697" s="33" t="s">
        <v>8721</v>
      </c>
      <c r="C2697" s="34" t="s">
        <v>2951</v>
      </c>
      <c r="D2697" s="34" t="s">
        <v>2957</v>
      </c>
      <c r="E2697" s="33" t="s">
        <v>5595</v>
      </c>
      <c r="F2697" s="33" t="s">
        <v>21</v>
      </c>
    </row>
    <row r="2698" spans="1:6" ht="94.5">
      <c r="A2698" s="32">
        <v>2696</v>
      </c>
      <c r="B2698" s="33" t="s">
        <v>8722</v>
      </c>
      <c r="C2698" s="34" t="s">
        <v>2951</v>
      </c>
      <c r="D2698" s="34" t="s">
        <v>2957</v>
      </c>
      <c r="E2698" s="33" t="s">
        <v>5595</v>
      </c>
      <c r="F2698" s="33" t="s">
        <v>21</v>
      </c>
    </row>
    <row r="2699" spans="1:6" ht="94.5">
      <c r="A2699" s="32">
        <v>2697</v>
      </c>
      <c r="B2699" s="33" t="s">
        <v>8723</v>
      </c>
      <c r="C2699" s="34" t="s">
        <v>2951</v>
      </c>
      <c r="D2699" s="34" t="s">
        <v>2957</v>
      </c>
      <c r="E2699" s="33" t="s">
        <v>5595</v>
      </c>
      <c r="F2699" s="33" t="s">
        <v>21</v>
      </c>
    </row>
    <row r="2700" spans="1:6" ht="94.5">
      <c r="A2700" s="32">
        <v>2698</v>
      </c>
      <c r="B2700" s="33" t="s">
        <v>8724</v>
      </c>
      <c r="C2700" s="34" t="s">
        <v>2951</v>
      </c>
      <c r="D2700" s="34" t="s">
        <v>2957</v>
      </c>
      <c r="E2700" s="33" t="s">
        <v>5595</v>
      </c>
      <c r="F2700" s="33" t="s">
        <v>21</v>
      </c>
    </row>
    <row r="2701" spans="1:6" ht="94.5">
      <c r="A2701" s="32">
        <v>2699</v>
      </c>
      <c r="B2701" s="33" t="s">
        <v>8725</v>
      </c>
      <c r="C2701" s="34" t="s">
        <v>2951</v>
      </c>
      <c r="D2701" s="34" t="s">
        <v>2957</v>
      </c>
      <c r="E2701" s="33" t="s">
        <v>5595</v>
      </c>
      <c r="F2701" s="33" t="s">
        <v>21</v>
      </c>
    </row>
    <row r="2702" spans="1:6" ht="94.5">
      <c r="A2702" s="32">
        <v>2700</v>
      </c>
      <c r="B2702" s="33" t="s">
        <v>8726</v>
      </c>
      <c r="C2702" s="34" t="s">
        <v>2951</v>
      </c>
      <c r="D2702" s="34" t="s">
        <v>2957</v>
      </c>
      <c r="E2702" s="33" t="s">
        <v>5595</v>
      </c>
      <c r="F2702" s="33" t="s">
        <v>21</v>
      </c>
    </row>
    <row r="2703" spans="1:6" ht="94.5">
      <c r="A2703" s="32">
        <v>2701</v>
      </c>
      <c r="B2703" s="33" t="s">
        <v>8727</v>
      </c>
      <c r="C2703" s="34" t="s">
        <v>2951</v>
      </c>
      <c r="D2703" s="34" t="s">
        <v>2957</v>
      </c>
      <c r="E2703" s="33" t="s">
        <v>5595</v>
      </c>
      <c r="F2703" s="33" t="s">
        <v>21</v>
      </c>
    </row>
    <row r="2704" spans="1:6" ht="94.5">
      <c r="A2704" s="32">
        <v>2702</v>
      </c>
      <c r="B2704" s="33" t="s">
        <v>8728</v>
      </c>
      <c r="C2704" s="34" t="s">
        <v>2951</v>
      </c>
      <c r="D2704" s="34" t="s">
        <v>2957</v>
      </c>
      <c r="E2704" s="33" t="s">
        <v>5595</v>
      </c>
      <c r="F2704" s="33" t="s">
        <v>21</v>
      </c>
    </row>
    <row r="2705" spans="1:6" ht="94.5">
      <c r="A2705" s="32">
        <v>2703</v>
      </c>
      <c r="B2705" s="33" t="s">
        <v>8729</v>
      </c>
      <c r="C2705" s="34" t="s">
        <v>2951</v>
      </c>
      <c r="D2705" s="34" t="s">
        <v>2957</v>
      </c>
      <c r="E2705" s="33" t="s">
        <v>5595</v>
      </c>
      <c r="F2705" s="33" t="s">
        <v>21</v>
      </c>
    </row>
    <row r="2706" spans="1:6" ht="94.5">
      <c r="A2706" s="32">
        <v>2704</v>
      </c>
      <c r="B2706" s="33" t="s">
        <v>8730</v>
      </c>
      <c r="C2706" s="34" t="s">
        <v>2951</v>
      </c>
      <c r="D2706" s="34" t="s">
        <v>2957</v>
      </c>
      <c r="E2706" s="33" t="s">
        <v>5595</v>
      </c>
      <c r="F2706" s="33" t="s">
        <v>21</v>
      </c>
    </row>
    <row r="2707" spans="1:6" ht="94.5">
      <c r="A2707" s="32">
        <v>2705</v>
      </c>
      <c r="B2707" s="33" t="s">
        <v>8731</v>
      </c>
      <c r="C2707" s="34" t="s">
        <v>2951</v>
      </c>
      <c r="D2707" s="34" t="s">
        <v>2957</v>
      </c>
      <c r="E2707" s="33" t="s">
        <v>5595</v>
      </c>
      <c r="F2707" s="33" t="s">
        <v>21</v>
      </c>
    </row>
    <row r="2708" spans="1:6" ht="94.5">
      <c r="A2708" s="32">
        <v>2706</v>
      </c>
      <c r="B2708" s="33" t="s">
        <v>8732</v>
      </c>
      <c r="C2708" s="34" t="s">
        <v>2951</v>
      </c>
      <c r="D2708" s="34" t="s">
        <v>2957</v>
      </c>
      <c r="E2708" s="33" t="s">
        <v>5595</v>
      </c>
      <c r="F2708" s="33" t="s">
        <v>21</v>
      </c>
    </row>
    <row r="2709" spans="1:6" ht="94.5">
      <c r="A2709" s="32">
        <v>2707</v>
      </c>
      <c r="B2709" s="33" t="s">
        <v>8733</v>
      </c>
      <c r="C2709" s="34" t="s">
        <v>2951</v>
      </c>
      <c r="D2709" s="34" t="s">
        <v>2957</v>
      </c>
      <c r="E2709" s="33" t="s">
        <v>5595</v>
      </c>
      <c r="F2709" s="33" t="s">
        <v>21</v>
      </c>
    </row>
    <row r="2710" spans="1:6" ht="94.5">
      <c r="A2710" s="32">
        <v>2708</v>
      </c>
      <c r="B2710" s="33" t="s">
        <v>8734</v>
      </c>
      <c r="C2710" s="34" t="s">
        <v>2951</v>
      </c>
      <c r="D2710" s="34" t="s">
        <v>2957</v>
      </c>
      <c r="E2710" s="33" t="s">
        <v>5595</v>
      </c>
      <c r="F2710" s="33" t="s">
        <v>21</v>
      </c>
    </row>
    <row r="2711" spans="1:6" ht="94.5">
      <c r="A2711" s="32">
        <v>2709</v>
      </c>
      <c r="B2711" s="33" t="s">
        <v>8735</v>
      </c>
      <c r="C2711" s="34" t="s">
        <v>2951</v>
      </c>
      <c r="D2711" s="34" t="s">
        <v>2957</v>
      </c>
      <c r="E2711" s="33" t="s">
        <v>5595</v>
      </c>
      <c r="F2711" s="33" t="s">
        <v>21</v>
      </c>
    </row>
    <row r="2712" spans="1:6" ht="94.5">
      <c r="A2712" s="32">
        <v>2710</v>
      </c>
      <c r="B2712" s="33" t="s">
        <v>8736</v>
      </c>
      <c r="C2712" s="34" t="s">
        <v>2951</v>
      </c>
      <c r="D2712" s="34" t="s">
        <v>2957</v>
      </c>
      <c r="E2712" s="33" t="s">
        <v>5595</v>
      </c>
      <c r="F2712" s="33" t="s">
        <v>21</v>
      </c>
    </row>
    <row r="2713" spans="1:6" ht="94.5">
      <c r="A2713" s="32">
        <v>2711</v>
      </c>
      <c r="B2713" s="33" t="s">
        <v>8737</v>
      </c>
      <c r="C2713" s="34" t="s">
        <v>2951</v>
      </c>
      <c r="D2713" s="34" t="s">
        <v>2957</v>
      </c>
      <c r="E2713" s="33" t="s">
        <v>5595</v>
      </c>
      <c r="F2713" s="33" t="s">
        <v>21</v>
      </c>
    </row>
    <row r="2714" spans="1:6" ht="94.5">
      <c r="A2714" s="32">
        <v>2712</v>
      </c>
      <c r="B2714" s="33" t="s">
        <v>8738</v>
      </c>
      <c r="C2714" s="34" t="s">
        <v>2951</v>
      </c>
      <c r="D2714" s="34" t="s">
        <v>2957</v>
      </c>
      <c r="E2714" s="33" t="s">
        <v>5595</v>
      </c>
      <c r="F2714" s="33" t="s">
        <v>21</v>
      </c>
    </row>
    <row r="2715" spans="1:6" ht="94.5">
      <c r="A2715" s="32">
        <v>2713</v>
      </c>
      <c r="B2715" s="33" t="s">
        <v>8739</v>
      </c>
      <c r="C2715" s="34" t="s">
        <v>2951</v>
      </c>
      <c r="D2715" s="34" t="s">
        <v>2957</v>
      </c>
      <c r="E2715" s="33" t="s">
        <v>5595</v>
      </c>
      <c r="F2715" s="33" t="s">
        <v>21</v>
      </c>
    </row>
    <row r="2716" spans="1:6" ht="94.5">
      <c r="A2716" s="32">
        <v>2714</v>
      </c>
      <c r="B2716" s="33" t="s">
        <v>8740</v>
      </c>
      <c r="C2716" s="34" t="s">
        <v>2951</v>
      </c>
      <c r="D2716" s="34" t="s">
        <v>2957</v>
      </c>
      <c r="E2716" s="33" t="s">
        <v>5595</v>
      </c>
      <c r="F2716" s="33" t="s">
        <v>21</v>
      </c>
    </row>
    <row r="2717" spans="1:6" ht="94.5">
      <c r="A2717" s="32">
        <v>2715</v>
      </c>
      <c r="B2717" s="33" t="s">
        <v>8741</v>
      </c>
      <c r="C2717" s="34" t="s">
        <v>2951</v>
      </c>
      <c r="D2717" s="34" t="s">
        <v>2957</v>
      </c>
      <c r="E2717" s="33" t="s">
        <v>5595</v>
      </c>
      <c r="F2717" s="33" t="s">
        <v>21</v>
      </c>
    </row>
    <row r="2718" spans="1:6" ht="94.5">
      <c r="A2718" s="32">
        <v>2716</v>
      </c>
      <c r="B2718" s="33" t="s">
        <v>8742</v>
      </c>
      <c r="C2718" s="34" t="s">
        <v>2951</v>
      </c>
      <c r="D2718" s="34" t="s">
        <v>2957</v>
      </c>
      <c r="E2718" s="33" t="s">
        <v>5595</v>
      </c>
      <c r="F2718" s="33" t="s">
        <v>21</v>
      </c>
    </row>
    <row r="2719" spans="1:6" ht="94.5">
      <c r="A2719" s="32">
        <v>2717</v>
      </c>
      <c r="B2719" s="33" t="s">
        <v>8743</v>
      </c>
      <c r="C2719" s="34" t="s">
        <v>2951</v>
      </c>
      <c r="D2719" s="34" t="s">
        <v>2957</v>
      </c>
      <c r="E2719" s="33" t="s">
        <v>5595</v>
      </c>
      <c r="F2719" s="33" t="s">
        <v>21</v>
      </c>
    </row>
    <row r="2720" spans="1:6" ht="94.5">
      <c r="A2720" s="32">
        <v>2718</v>
      </c>
      <c r="B2720" s="33" t="s">
        <v>8744</v>
      </c>
      <c r="C2720" s="34" t="s">
        <v>2951</v>
      </c>
      <c r="D2720" s="34" t="s">
        <v>2957</v>
      </c>
      <c r="E2720" s="33" t="s">
        <v>5595</v>
      </c>
      <c r="F2720" s="33" t="s">
        <v>21</v>
      </c>
    </row>
    <row r="2721" spans="1:6" ht="94.5">
      <c r="A2721" s="32">
        <v>2719</v>
      </c>
      <c r="B2721" s="33" t="s">
        <v>8745</v>
      </c>
      <c r="C2721" s="34" t="s">
        <v>2951</v>
      </c>
      <c r="D2721" s="34" t="s">
        <v>2957</v>
      </c>
      <c r="E2721" s="33" t="s">
        <v>5595</v>
      </c>
      <c r="F2721" s="33" t="s">
        <v>21</v>
      </c>
    </row>
    <row r="2722" spans="1:6" ht="94.5">
      <c r="A2722" s="32">
        <v>2720</v>
      </c>
      <c r="B2722" s="33" t="s">
        <v>8746</v>
      </c>
      <c r="C2722" s="34" t="s">
        <v>2951</v>
      </c>
      <c r="D2722" s="34" t="s">
        <v>2957</v>
      </c>
      <c r="E2722" s="33" t="s">
        <v>5595</v>
      </c>
      <c r="F2722" s="33" t="s">
        <v>21</v>
      </c>
    </row>
    <row r="2723" spans="1:6" ht="94.5">
      <c r="A2723" s="32">
        <v>2721</v>
      </c>
      <c r="B2723" s="33" t="s">
        <v>8747</v>
      </c>
      <c r="C2723" s="34" t="s">
        <v>2951</v>
      </c>
      <c r="D2723" s="34" t="s">
        <v>2957</v>
      </c>
      <c r="E2723" s="33" t="s">
        <v>5595</v>
      </c>
      <c r="F2723" s="33" t="s">
        <v>21</v>
      </c>
    </row>
    <row r="2724" spans="1:6" ht="94.5">
      <c r="A2724" s="32">
        <v>2722</v>
      </c>
      <c r="B2724" s="33" t="s">
        <v>8748</v>
      </c>
      <c r="C2724" s="34" t="s">
        <v>2951</v>
      </c>
      <c r="D2724" s="34" t="s">
        <v>2957</v>
      </c>
      <c r="E2724" s="33" t="s">
        <v>5595</v>
      </c>
      <c r="F2724" s="33" t="s">
        <v>21</v>
      </c>
    </row>
    <row r="2725" spans="1:6" ht="94.5">
      <c r="A2725" s="32">
        <v>2723</v>
      </c>
      <c r="B2725" s="33" t="s">
        <v>8749</v>
      </c>
      <c r="C2725" s="34" t="s">
        <v>2951</v>
      </c>
      <c r="D2725" s="34" t="s">
        <v>2957</v>
      </c>
      <c r="E2725" s="33" t="s">
        <v>5595</v>
      </c>
      <c r="F2725" s="33" t="s">
        <v>21</v>
      </c>
    </row>
    <row r="2726" spans="1:6" ht="94.5">
      <c r="A2726" s="32">
        <v>2724</v>
      </c>
      <c r="B2726" s="33" t="s">
        <v>8750</v>
      </c>
      <c r="C2726" s="34" t="s">
        <v>2951</v>
      </c>
      <c r="D2726" s="34" t="s">
        <v>2957</v>
      </c>
      <c r="E2726" s="33" t="s">
        <v>5595</v>
      </c>
      <c r="F2726" s="33" t="s">
        <v>21</v>
      </c>
    </row>
    <row r="2727" spans="1:6" ht="94.5">
      <c r="A2727" s="32">
        <v>2725</v>
      </c>
      <c r="B2727" s="33" t="s">
        <v>8751</v>
      </c>
      <c r="C2727" s="34" t="s">
        <v>2951</v>
      </c>
      <c r="D2727" s="34" t="s">
        <v>2957</v>
      </c>
      <c r="E2727" s="33" t="s">
        <v>5595</v>
      </c>
      <c r="F2727" s="33" t="s">
        <v>21</v>
      </c>
    </row>
    <row r="2728" spans="1:6" ht="94.5">
      <c r="A2728" s="32">
        <v>2726</v>
      </c>
      <c r="B2728" s="33" t="s">
        <v>8752</v>
      </c>
      <c r="C2728" s="34" t="s">
        <v>2951</v>
      </c>
      <c r="D2728" s="34" t="s">
        <v>2957</v>
      </c>
      <c r="E2728" s="33" t="s">
        <v>5595</v>
      </c>
      <c r="F2728" s="33" t="s">
        <v>21</v>
      </c>
    </row>
    <row r="2729" spans="1:6" ht="94.5">
      <c r="A2729" s="32">
        <v>2727</v>
      </c>
      <c r="B2729" s="33" t="s">
        <v>8753</v>
      </c>
      <c r="C2729" s="34" t="s">
        <v>2951</v>
      </c>
      <c r="D2729" s="34" t="s">
        <v>2957</v>
      </c>
      <c r="E2729" s="33" t="s">
        <v>5595</v>
      </c>
      <c r="F2729" s="33" t="s">
        <v>21</v>
      </c>
    </row>
    <row r="2730" spans="1:6" ht="94.5">
      <c r="A2730" s="32">
        <v>2728</v>
      </c>
      <c r="B2730" s="33" t="s">
        <v>8754</v>
      </c>
      <c r="C2730" s="34" t="s">
        <v>2951</v>
      </c>
      <c r="D2730" s="34" t="s">
        <v>2957</v>
      </c>
      <c r="E2730" s="33" t="s">
        <v>5595</v>
      </c>
      <c r="F2730" s="33" t="s">
        <v>21</v>
      </c>
    </row>
    <row r="2731" spans="1:6" ht="94.5">
      <c r="A2731" s="32">
        <v>2729</v>
      </c>
      <c r="B2731" s="33" t="s">
        <v>8755</v>
      </c>
      <c r="C2731" s="34" t="s">
        <v>2951</v>
      </c>
      <c r="D2731" s="34" t="s">
        <v>2957</v>
      </c>
      <c r="E2731" s="33" t="s">
        <v>5595</v>
      </c>
      <c r="F2731" s="33" t="s">
        <v>21</v>
      </c>
    </row>
    <row r="2732" spans="1:6" ht="94.5">
      <c r="A2732" s="32">
        <v>2730</v>
      </c>
      <c r="B2732" s="33" t="s">
        <v>8756</v>
      </c>
      <c r="C2732" s="34" t="s">
        <v>2951</v>
      </c>
      <c r="D2732" s="34" t="s">
        <v>2957</v>
      </c>
      <c r="E2732" s="33" t="s">
        <v>5595</v>
      </c>
      <c r="F2732" s="33" t="s">
        <v>21</v>
      </c>
    </row>
    <row r="2733" spans="1:6" ht="94.5">
      <c r="A2733" s="32">
        <v>2731</v>
      </c>
      <c r="B2733" s="33" t="s">
        <v>8757</v>
      </c>
      <c r="C2733" s="34" t="s">
        <v>2951</v>
      </c>
      <c r="D2733" s="34" t="s">
        <v>2957</v>
      </c>
      <c r="E2733" s="33" t="s">
        <v>5595</v>
      </c>
      <c r="F2733" s="33" t="s">
        <v>21</v>
      </c>
    </row>
    <row r="2734" spans="1:6" ht="94.5">
      <c r="A2734" s="32">
        <v>2732</v>
      </c>
      <c r="B2734" s="33" t="s">
        <v>8758</v>
      </c>
      <c r="C2734" s="34" t="s">
        <v>2951</v>
      </c>
      <c r="D2734" s="34" t="s">
        <v>2957</v>
      </c>
      <c r="E2734" s="33" t="s">
        <v>5595</v>
      </c>
      <c r="F2734" s="33" t="s">
        <v>21</v>
      </c>
    </row>
    <row r="2735" spans="1:6" ht="94.5">
      <c r="A2735" s="32">
        <v>2733</v>
      </c>
      <c r="B2735" s="33" t="s">
        <v>8759</v>
      </c>
      <c r="C2735" s="34" t="s">
        <v>2951</v>
      </c>
      <c r="D2735" s="34" t="s">
        <v>2957</v>
      </c>
      <c r="E2735" s="33" t="s">
        <v>5595</v>
      </c>
      <c r="F2735" s="33" t="s">
        <v>21</v>
      </c>
    </row>
    <row r="2736" spans="1:6" ht="94.5">
      <c r="A2736" s="32">
        <v>2734</v>
      </c>
      <c r="B2736" s="33" t="s">
        <v>8760</v>
      </c>
      <c r="C2736" s="34" t="s">
        <v>2951</v>
      </c>
      <c r="D2736" s="34" t="s">
        <v>2957</v>
      </c>
      <c r="E2736" s="33" t="s">
        <v>5595</v>
      </c>
      <c r="F2736" s="33" t="s">
        <v>21</v>
      </c>
    </row>
    <row r="2737" spans="1:6" ht="189">
      <c r="A2737" s="32">
        <v>2735</v>
      </c>
      <c r="B2737" s="33" t="s">
        <v>8761</v>
      </c>
      <c r="C2737" s="34" t="s">
        <v>2951</v>
      </c>
      <c r="D2737" s="34" t="s">
        <v>2952</v>
      </c>
      <c r="E2737" s="33" t="s">
        <v>5736</v>
      </c>
      <c r="F2737" s="33" t="s">
        <v>46</v>
      </c>
    </row>
    <row r="2738" spans="1:6" ht="94.5">
      <c r="A2738" s="32">
        <v>2736</v>
      </c>
      <c r="B2738" s="33" t="s">
        <v>8762</v>
      </c>
      <c r="C2738" s="34" t="s">
        <v>2963</v>
      </c>
      <c r="D2738" s="34" t="s">
        <v>2964</v>
      </c>
      <c r="E2738" s="33" t="s">
        <v>2965</v>
      </c>
      <c r="F2738" s="33" t="s">
        <v>21</v>
      </c>
    </row>
    <row r="2739" spans="1:6" ht="141.75">
      <c r="A2739" s="32">
        <v>2737</v>
      </c>
      <c r="B2739" s="33" t="s">
        <v>8763</v>
      </c>
      <c r="C2739" s="34" t="s">
        <v>2963</v>
      </c>
      <c r="D2739" s="34" t="s">
        <v>2964</v>
      </c>
      <c r="E2739" s="33" t="s">
        <v>2967</v>
      </c>
      <c r="F2739" s="33" t="s">
        <v>501</v>
      </c>
    </row>
    <row r="2740" spans="1:6" ht="189">
      <c r="A2740" s="32">
        <v>2738</v>
      </c>
      <c r="B2740" s="33" t="s">
        <v>8764</v>
      </c>
      <c r="C2740" s="34" t="s">
        <v>2963</v>
      </c>
      <c r="D2740" s="34" t="s">
        <v>2964</v>
      </c>
      <c r="E2740" s="33" t="s">
        <v>2969</v>
      </c>
      <c r="F2740" s="33" t="s">
        <v>46</v>
      </c>
    </row>
    <row r="2741" spans="1:6" ht="94.5">
      <c r="A2741" s="32">
        <v>2739</v>
      </c>
      <c r="B2741" s="33" t="s">
        <v>8765</v>
      </c>
      <c r="C2741" s="34" t="s">
        <v>2963</v>
      </c>
      <c r="D2741" s="34" t="s">
        <v>2964</v>
      </c>
      <c r="E2741" s="33" t="s">
        <v>3529</v>
      </c>
      <c r="F2741" s="33" t="s">
        <v>21</v>
      </c>
    </row>
    <row r="2742" spans="1:6" ht="94.5">
      <c r="A2742" s="32">
        <v>2740</v>
      </c>
      <c r="B2742" s="33" t="s">
        <v>8766</v>
      </c>
      <c r="C2742" s="34" t="s">
        <v>2963</v>
      </c>
      <c r="D2742" s="34" t="s">
        <v>2964</v>
      </c>
      <c r="E2742" s="33" t="s">
        <v>3529</v>
      </c>
      <c r="F2742" s="33" t="s">
        <v>21</v>
      </c>
    </row>
    <row r="2743" spans="1:6" ht="63">
      <c r="A2743" s="32">
        <v>2741</v>
      </c>
      <c r="B2743" s="33" t="s">
        <v>8767</v>
      </c>
      <c r="C2743" s="34" t="s">
        <v>2963</v>
      </c>
      <c r="D2743" s="34" t="s">
        <v>2971</v>
      </c>
      <c r="E2743" s="33" t="s">
        <v>2972</v>
      </c>
      <c r="F2743" s="33" t="s">
        <v>25</v>
      </c>
    </row>
    <row r="2744" spans="1:6" ht="63">
      <c r="A2744" s="32">
        <v>2742</v>
      </c>
      <c r="B2744" s="33" t="s">
        <v>8768</v>
      </c>
      <c r="C2744" s="34" t="s">
        <v>2963</v>
      </c>
      <c r="D2744" s="34" t="s">
        <v>2964</v>
      </c>
      <c r="E2744" s="33" t="s">
        <v>2972</v>
      </c>
      <c r="F2744" s="33" t="s">
        <v>25</v>
      </c>
    </row>
    <row r="2745" spans="1:6" ht="94.5">
      <c r="A2745" s="32">
        <v>2743</v>
      </c>
      <c r="B2745" s="33" t="s">
        <v>8769</v>
      </c>
      <c r="C2745" s="34" t="s">
        <v>2963</v>
      </c>
      <c r="D2745" s="34" t="s">
        <v>2964</v>
      </c>
      <c r="E2745" s="33" t="s">
        <v>2975</v>
      </c>
      <c r="F2745" s="33" t="s">
        <v>18</v>
      </c>
    </row>
    <row r="2746" spans="1:6" ht="94.5">
      <c r="A2746" s="32">
        <v>2744</v>
      </c>
      <c r="B2746" s="33" t="s">
        <v>8770</v>
      </c>
      <c r="C2746" s="34" t="s">
        <v>2963</v>
      </c>
      <c r="D2746" s="34" t="s">
        <v>2964</v>
      </c>
      <c r="E2746" s="33" t="s">
        <v>2977</v>
      </c>
      <c r="F2746" s="33" t="s">
        <v>21</v>
      </c>
    </row>
    <row r="2747" spans="1:6" ht="63">
      <c r="A2747" s="32">
        <v>2745</v>
      </c>
      <c r="B2747" s="33" t="s">
        <v>8771</v>
      </c>
      <c r="C2747" s="34" t="s">
        <v>2963</v>
      </c>
      <c r="D2747" s="34" t="s">
        <v>2964</v>
      </c>
      <c r="E2747" s="33" t="s">
        <v>2651</v>
      </c>
      <c r="F2747" s="33" t="s">
        <v>25</v>
      </c>
    </row>
    <row r="2748" spans="1:6" ht="141.75">
      <c r="A2748" s="32">
        <v>2746</v>
      </c>
      <c r="B2748" s="33" t="s">
        <v>8772</v>
      </c>
      <c r="C2748" s="34" t="s">
        <v>2963</v>
      </c>
      <c r="D2748" s="34" t="s">
        <v>2964</v>
      </c>
      <c r="E2748" s="33" t="s">
        <v>2980</v>
      </c>
      <c r="F2748" s="33" t="s">
        <v>501</v>
      </c>
    </row>
    <row r="2749" spans="1:6" ht="63">
      <c r="A2749" s="32">
        <v>2747</v>
      </c>
      <c r="B2749" s="33" t="s">
        <v>8773</v>
      </c>
      <c r="C2749" s="34" t="s">
        <v>2963</v>
      </c>
      <c r="D2749" s="34" t="s">
        <v>2964</v>
      </c>
      <c r="E2749" s="33" t="s">
        <v>2982</v>
      </c>
      <c r="F2749" s="33" t="s">
        <v>25</v>
      </c>
    </row>
    <row r="2750" spans="1:6" ht="63">
      <c r="A2750" s="32">
        <v>2748</v>
      </c>
      <c r="B2750" s="33" t="s">
        <v>8774</v>
      </c>
      <c r="C2750" s="34" t="s">
        <v>2963</v>
      </c>
      <c r="D2750" s="34" t="s">
        <v>2964</v>
      </c>
      <c r="E2750" s="33" t="s">
        <v>2982</v>
      </c>
      <c r="F2750" s="33" t="s">
        <v>25</v>
      </c>
    </row>
    <row r="2751" spans="1:6" ht="47.25">
      <c r="A2751" s="32">
        <v>2749</v>
      </c>
      <c r="B2751" s="33" t="s">
        <v>8775</v>
      </c>
      <c r="C2751" s="34" t="s">
        <v>2963</v>
      </c>
      <c r="D2751" s="34" t="s">
        <v>2984</v>
      </c>
      <c r="E2751" s="33" t="s">
        <v>2985</v>
      </c>
      <c r="F2751" s="33" t="s">
        <v>30</v>
      </c>
    </row>
    <row r="2752" spans="1:6" ht="63">
      <c r="A2752" s="32">
        <v>2750</v>
      </c>
      <c r="B2752" s="33" t="s">
        <v>8776</v>
      </c>
      <c r="C2752" s="34" t="s">
        <v>2987</v>
      </c>
      <c r="D2752" s="34" t="s">
        <v>2988</v>
      </c>
      <c r="E2752" s="33" t="s">
        <v>1680</v>
      </c>
      <c r="F2752" s="33" t="s">
        <v>25</v>
      </c>
    </row>
    <row r="2753" spans="1:6" ht="63">
      <c r="A2753" s="32">
        <v>2751</v>
      </c>
      <c r="B2753" s="33" t="s">
        <v>8777</v>
      </c>
      <c r="C2753" s="34" t="s">
        <v>2990</v>
      </c>
      <c r="D2753" s="34" t="s">
        <v>2991</v>
      </c>
      <c r="E2753" s="33" t="s">
        <v>2992</v>
      </c>
      <c r="F2753" s="33" t="s">
        <v>25</v>
      </c>
    </row>
    <row r="2754" spans="1:6" ht="94.5">
      <c r="A2754" s="32">
        <v>2752</v>
      </c>
      <c r="B2754" s="33" t="s">
        <v>8778</v>
      </c>
      <c r="C2754" s="34" t="s">
        <v>2990</v>
      </c>
      <c r="D2754" s="34" t="s">
        <v>2994</v>
      </c>
      <c r="E2754" s="33" t="s">
        <v>2995</v>
      </c>
      <c r="F2754" s="33" t="s">
        <v>18</v>
      </c>
    </row>
    <row r="2755" spans="1:6" ht="63">
      <c r="A2755" s="32">
        <v>2753</v>
      </c>
      <c r="B2755" s="33" t="s">
        <v>8779</v>
      </c>
      <c r="C2755" s="34" t="s">
        <v>2990</v>
      </c>
      <c r="D2755" s="34" t="s">
        <v>2991</v>
      </c>
      <c r="E2755" s="33" t="s">
        <v>743</v>
      </c>
      <c r="F2755" s="33" t="s">
        <v>25</v>
      </c>
    </row>
    <row r="2756" spans="1:6" ht="63">
      <c r="A2756" s="32">
        <v>2754</v>
      </c>
      <c r="B2756" s="33" t="s">
        <v>8780</v>
      </c>
      <c r="C2756" s="34" t="s">
        <v>2998</v>
      </c>
      <c r="D2756" s="34" t="s">
        <v>2999</v>
      </c>
      <c r="E2756" s="33" t="s">
        <v>3000</v>
      </c>
      <c r="F2756" s="33" t="s">
        <v>25</v>
      </c>
    </row>
    <row r="2757" spans="1:6" ht="47.25">
      <c r="A2757" s="32">
        <v>2755</v>
      </c>
      <c r="B2757" s="33" t="s">
        <v>8781</v>
      </c>
      <c r="C2757" s="34" t="s">
        <v>2998</v>
      </c>
      <c r="D2757" s="34" t="s">
        <v>2999</v>
      </c>
      <c r="E2757" s="33" t="s">
        <v>3002</v>
      </c>
      <c r="F2757" s="33" t="s">
        <v>13</v>
      </c>
    </row>
    <row r="2758" spans="1:6" ht="63">
      <c r="A2758" s="32">
        <v>2756</v>
      </c>
      <c r="B2758" s="33" t="s">
        <v>8782</v>
      </c>
      <c r="C2758" s="34" t="s">
        <v>3004</v>
      </c>
      <c r="D2758" s="34" t="s">
        <v>3005</v>
      </c>
      <c r="E2758" s="33" t="s">
        <v>3006</v>
      </c>
      <c r="F2758" s="33" t="s">
        <v>13</v>
      </c>
    </row>
    <row r="2759" spans="1:6" ht="94.5">
      <c r="A2759" s="32">
        <v>2757</v>
      </c>
      <c r="B2759" s="33" t="s">
        <v>8783</v>
      </c>
      <c r="C2759" s="34" t="s">
        <v>3004</v>
      </c>
      <c r="D2759" s="34" t="s">
        <v>3005</v>
      </c>
      <c r="E2759" s="33" t="s">
        <v>3008</v>
      </c>
      <c r="F2759" s="33" t="s">
        <v>21</v>
      </c>
    </row>
    <row r="2760" spans="1:6" ht="94.5">
      <c r="A2760" s="32">
        <v>2758</v>
      </c>
      <c r="B2760" s="33" t="s">
        <v>8784</v>
      </c>
      <c r="C2760" s="34" t="s">
        <v>3004</v>
      </c>
      <c r="D2760" s="34" t="s">
        <v>3005</v>
      </c>
      <c r="E2760" s="33" t="s">
        <v>3008</v>
      </c>
      <c r="F2760" s="33" t="s">
        <v>21</v>
      </c>
    </row>
    <row r="2761" spans="1:6" ht="47.25">
      <c r="A2761" s="32">
        <v>2759</v>
      </c>
      <c r="B2761" s="33" t="s">
        <v>8785</v>
      </c>
      <c r="C2761" s="34" t="s">
        <v>3004</v>
      </c>
      <c r="D2761" s="34" t="s">
        <v>3005</v>
      </c>
      <c r="E2761" s="33" t="s">
        <v>3011</v>
      </c>
      <c r="F2761" s="33" t="s">
        <v>30</v>
      </c>
    </row>
    <row r="2762" spans="1:6" ht="94.5">
      <c r="A2762" s="32">
        <v>2760</v>
      </c>
      <c r="B2762" s="33" t="s">
        <v>8786</v>
      </c>
      <c r="C2762" s="34" t="s">
        <v>3004</v>
      </c>
      <c r="D2762" s="34" t="s">
        <v>3005</v>
      </c>
      <c r="E2762" s="33" t="s">
        <v>3013</v>
      </c>
      <c r="F2762" s="33" t="s">
        <v>21</v>
      </c>
    </row>
    <row r="2763" spans="1:6" ht="189">
      <c r="A2763" s="32">
        <v>2761</v>
      </c>
      <c r="B2763" s="33" t="s">
        <v>8787</v>
      </c>
      <c r="C2763" s="34" t="s">
        <v>3004</v>
      </c>
      <c r="D2763" s="34" t="s">
        <v>3015</v>
      </c>
      <c r="E2763" s="33" t="s">
        <v>3016</v>
      </c>
      <c r="F2763" s="33" t="s">
        <v>46</v>
      </c>
    </row>
    <row r="2764" spans="1:6" ht="63">
      <c r="A2764" s="32">
        <v>2762</v>
      </c>
      <c r="B2764" s="33" t="s">
        <v>8788</v>
      </c>
      <c r="C2764" s="34" t="s">
        <v>3004</v>
      </c>
      <c r="D2764" s="34" t="s">
        <v>3005</v>
      </c>
      <c r="E2764" s="33" t="s">
        <v>3018</v>
      </c>
      <c r="F2764" s="33" t="s">
        <v>25</v>
      </c>
    </row>
    <row r="2765" spans="1:6" ht="94.5">
      <c r="A2765" s="32">
        <v>2763</v>
      </c>
      <c r="B2765" s="33" t="s">
        <v>8789</v>
      </c>
      <c r="C2765" s="34" t="s">
        <v>3004</v>
      </c>
      <c r="D2765" s="34" t="s">
        <v>3015</v>
      </c>
      <c r="E2765" s="33" t="s">
        <v>3020</v>
      </c>
      <c r="F2765" s="33" t="s">
        <v>21</v>
      </c>
    </row>
    <row r="2766" spans="1:6" ht="141.75">
      <c r="A2766" s="32">
        <v>2764</v>
      </c>
      <c r="B2766" s="33" t="s">
        <v>8790</v>
      </c>
      <c r="C2766" s="34" t="s">
        <v>3004</v>
      </c>
      <c r="D2766" s="34" t="s">
        <v>3005</v>
      </c>
      <c r="E2766" s="33" t="s">
        <v>3022</v>
      </c>
      <c r="F2766" s="33" t="s">
        <v>501</v>
      </c>
    </row>
    <row r="2767" spans="1:6" ht="94.5">
      <c r="A2767" s="32">
        <v>2765</v>
      </c>
      <c r="B2767" s="33" t="s">
        <v>8791</v>
      </c>
      <c r="C2767" s="34" t="s">
        <v>3024</v>
      </c>
      <c r="D2767" s="34" t="s">
        <v>3025</v>
      </c>
      <c r="E2767" s="33" t="s">
        <v>242</v>
      </c>
      <c r="F2767" s="33" t="s">
        <v>21</v>
      </c>
    </row>
    <row r="2768" spans="1:6" ht="63">
      <c r="A2768" s="32">
        <v>2766</v>
      </c>
      <c r="B2768" s="33" t="s">
        <v>8792</v>
      </c>
      <c r="C2768" s="34" t="s">
        <v>3024</v>
      </c>
      <c r="D2768" s="34" t="s">
        <v>5741</v>
      </c>
      <c r="E2768" s="33" t="s">
        <v>5742</v>
      </c>
      <c r="F2768" s="33" t="s">
        <v>25</v>
      </c>
    </row>
    <row r="2769" spans="1:6" ht="94.5">
      <c r="A2769" s="32">
        <v>2767</v>
      </c>
      <c r="B2769" s="33" t="s">
        <v>8793</v>
      </c>
      <c r="C2769" s="34" t="s">
        <v>3024</v>
      </c>
      <c r="D2769" s="34" t="s">
        <v>3025</v>
      </c>
      <c r="E2769" s="33" t="s">
        <v>304</v>
      </c>
      <c r="F2769" s="33" t="s">
        <v>21</v>
      </c>
    </row>
    <row r="2770" spans="1:6" ht="63">
      <c r="A2770" s="32">
        <v>2768</v>
      </c>
      <c r="B2770" s="33" t="s">
        <v>8794</v>
      </c>
      <c r="C2770" s="34" t="s">
        <v>3024</v>
      </c>
      <c r="D2770" s="34" t="s">
        <v>3025</v>
      </c>
      <c r="E2770" s="33" t="s">
        <v>3028</v>
      </c>
      <c r="F2770" s="33" t="s">
        <v>25</v>
      </c>
    </row>
    <row r="2771" spans="1:6" ht="63">
      <c r="A2771" s="32">
        <v>2769</v>
      </c>
      <c r="B2771" s="33" t="s">
        <v>8795</v>
      </c>
      <c r="C2771" s="34" t="s">
        <v>3024</v>
      </c>
      <c r="D2771" s="34" t="s">
        <v>3025</v>
      </c>
      <c r="E2771" s="33" t="s">
        <v>2982</v>
      </c>
      <c r="F2771" s="33" t="s">
        <v>25</v>
      </c>
    </row>
    <row r="2772" spans="1:6" ht="63">
      <c r="A2772" s="32">
        <v>2770</v>
      </c>
      <c r="B2772" s="33" t="s">
        <v>8796</v>
      </c>
      <c r="C2772" s="34" t="s">
        <v>3024</v>
      </c>
      <c r="D2772" s="34" t="s">
        <v>3025</v>
      </c>
      <c r="E2772" s="33" t="s">
        <v>3031</v>
      </c>
      <c r="F2772" s="33" t="s">
        <v>25</v>
      </c>
    </row>
    <row r="2773" spans="1:6" ht="94.5">
      <c r="A2773" s="32">
        <v>2771</v>
      </c>
      <c r="B2773" s="33" t="s">
        <v>8797</v>
      </c>
      <c r="C2773" s="34" t="s">
        <v>3033</v>
      </c>
      <c r="D2773" s="34" t="s">
        <v>3034</v>
      </c>
      <c r="E2773" s="33" t="s">
        <v>1641</v>
      </c>
      <c r="F2773" s="33" t="s">
        <v>21</v>
      </c>
    </row>
    <row r="2774" spans="1:6" ht="189">
      <c r="A2774" s="32">
        <v>2772</v>
      </c>
      <c r="B2774" s="33" t="s">
        <v>8798</v>
      </c>
      <c r="C2774" s="34" t="s">
        <v>3033</v>
      </c>
      <c r="D2774" s="34" t="s">
        <v>3034</v>
      </c>
      <c r="E2774" s="33" t="s">
        <v>2880</v>
      </c>
      <c r="F2774" s="33" t="s">
        <v>46</v>
      </c>
    </row>
    <row r="2775" spans="1:6" ht="47.25">
      <c r="A2775" s="32">
        <v>2773</v>
      </c>
      <c r="B2775" s="33" t="s">
        <v>8799</v>
      </c>
      <c r="C2775" s="34" t="s">
        <v>3033</v>
      </c>
      <c r="D2775" s="34" t="s">
        <v>3034</v>
      </c>
      <c r="E2775" s="33" t="s">
        <v>3037</v>
      </c>
      <c r="F2775" s="33" t="s">
        <v>30</v>
      </c>
    </row>
    <row r="2776" spans="1:6" ht="63">
      <c r="A2776" s="32">
        <v>2774</v>
      </c>
      <c r="B2776" s="33" t="s">
        <v>8800</v>
      </c>
      <c r="C2776" s="34" t="s">
        <v>3033</v>
      </c>
      <c r="D2776" s="34" t="s">
        <v>5744</v>
      </c>
      <c r="E2776" s="33" t="s">
        <v>1887</v>
      </c>
      <c r="F2776" s="33" t="s">
        <v>25</v>
      </c>
    </row>
    <row r="2777" spans="1:6" ht="94.5">
      <c r="A2777" s="32">
        <v>2775</v>
      </c>
      <c r="B2777" s="33" t="s">
        <v>8801</v>
      </c>
      <c r="C2777" s="34" t="s">
        <v>3033</v>
      </c>
      <c r="D2777" s="34" t="s">
        <v>3039</v>
      </c>
      <c r="E2777" s="33" t="s">
        <v>3040</v>
      </c>
      <c r="F2777" s="33" t="s">
        <v>18</v>
      </c>
    </row>
    <row r="2778" spans="1:6" ht="94.5">
      <c r="A2778" s="32">
        <v>2776</v>
      </c>
      <c r="B2778" s="33" t="s">
        <v>8802</v>
      </c>
      <c r="C2778" s="34" t="s">
        <v>3033</v>
      </c>
      <c r="D2778" s="34" t="s">
        <v>3039</v>
      </c>
      <c r="E2778" s="33" t="s">
        <v>3040</v>
      </c>
      <c r="F2778" s="33" t="s">
        <v>18</v>
      </c>
    </row>
    <row r="2779" spans="1:6" ht="47.25">
      <c r="A2779" s="32">
        <v>2777</v>
      </c>
      <c r="B2779" s="33" t="s">
        <v>8803</v>
      </c>
      <c r="C2779" s="34" t="s">
        <v>3033</v>
      </c>
      <c r="D2779" s="34" t="s">
        <v>3034</v>
      </c>
      <c r="E2779" s="33" t="s">
        <v>2108</v>
      </c>
      <c r="F2779" s="33" t="s">
        <v>30</v>
      </c>
    </row>
    <row r="2780" spans="1:6" ht="47.25">
      <c r="A2780" s="32">
        <v>2778</v>
      </c>
      <c r="B2780" s="33" t="s">
        <v>8804</v>
      </c>
      <c r="C2780" s="34" t="s">
        <v>3033</v>
      </c>
      <c r="D2780" s="34" t="s">
        <v>3034</v>
      </c>
      <c r="E2780" s="33" t="s">
        <v>3044</v>
      </c>
      <c r="F2780" s="33" t="s">
        <v>13</v>
      </c>
    </row>
    <row r="2781" spans="1:6" ht="47.25">
      <c r="A2781" s="32">
        <v>2779</v>
      </c>
      <c r="B2781" s="33" t="s">
        <v>8805</v>
      </c>
      <c r="C2781" s="34" t="s">
        <v>3033</v>
      </c>
      <c r="D2781" s="34" t="s">
        <v>3034</v>
      </c>
      <c r="E2781" s="33" t="s">
        <v>3046</v>
      </c>
      <c r="F2781" s="33" t="s">
        <v>30</v>
      </c>
    </row>
    <row r="2782" spans="1:6" ht="47.25">
      <c r="A2782" s="32">
        <v>2780</v>
      </c>
      <c r="B2782" s="33" t="s">
        <v>8806</v>
      </c>
      <c r="C2782" s="34" t="s">
        <v>3048</v>
      </c>
      <c r="D2782" s="34" t="s">
        <v>3049</v>
      </c>
      <c r="E2782" s="33" t="s">
        <v>3050</v>
      </c>
      <c r="F2782" s="33" t="s">
        <v>30</v>
      </c>
    </row>
    <row r="2783" spans="1:6" ht="63">
      <c r="A2783" s="32">
        <v>2781</v>
      </c>
      <c r="B2783" s="33" t="s">
        <v>8807</v>
      </c>
      <c r="C2783" s="34" t="s">
        <v>3048</v>
      </c>
      <c r="D2783" s="34" t="s">
        <v>3052</v>
      </c>
      <c r="E2783" s="33" t="s">
        <v>3053</v>
      </c>
      <c r="F2783" s="33" t="s">
        <v>25</v>
      </c>
    </row>
    <row r="2784" spans="1:6" ht="94.5">
      <c r="A2784" s="32">
        <v>2782</v>
      </c>
      <c r="B2784" s="33" t="s">
        <v>8808</v>
      </c>
      <c r="C2784" s="34" t="s">
        <v>3048</v>
      </c>
      <c r="D2784" s="34" t="s">
        <v>3052</v>
      </c>
      <c r="E2784" s="33" t="s">
        <v>3055</v>
      </c>
      <c r="F2784" s="33" t="s">
        <v>18</v>
      </c>
    </row>
    <row r="2785" spans="1:6" ht="63">
      <c r="A2785" s="32">
        <v>2783</v>
      </c>
      <c r="B2785" s="33" t="s">
        <v>8809</v>
      </c>
      <c r="C2785" s="34" t="s">
        <v>3048</v>
      </c>
      <c r="D2785" s="34" t="s">
        <v>3052</v>
      </c>
      <c r="E2785" s="33" t="s">
        <v>3057</v>
      </c>
      <c r="F2785" s="33" t="s">
        <v>25</v>
      </c>
    </row>
    <row r="2786" spans="1:6" ht="47.25">
      <c r="A2786" s="32">
        <v>2784</v>
      </c>
      <c r="B2786" s="33" t="s">
        <v>8810</v>
      </c>
      <c r="C2786" s="34" t="s">
        <v>3059</v>
      </c>
      <c r="D2786" s="34" t="s">
        <v>3060</v>
      </c>
      <c r="E2786" s="33" t="s">
        <v>2314</v>
      </c>
      <c r="F2786" s="33" t="s">
        <v>30</v>
      </c>
    </row>
    <row r="2787" spans="1:6" ht="94.5">
      <c r="A2787" s="32">
        <v>2785</v>
      </c>
      <c r="B2787" s="33" t="s">
        <v>8811</v>
      </c>
      <c r="C2787" s="34" t="s">
        <v>3059</v>
      </c>
      <c r="D2787" s="34" t="s">
        <v>3060</v>
      </c>
      <c r="E2787" s="33" t="s">
        <v>3062</v>
      </c>
      <c r="F2787" s="33" t="s">
        <v>21</v>
      </c>
    </row>
    <row r="2788" spans="1:6" ht="63">
      <c r="A2788" s="32">
        <v>2786</v>
      </c>
      <c r="B2788" s="33" t="s">
        <v>8812</v>
      </c>
      <c r="C2788" s="34" t="s">
        <v>3059</v>
      </c>
      <c r="D2788" s="34" t="s">
        <v>5746</v>
      </c>
      <c r="E2788" s="33" t="s">
        <v>5747</v>
      </c>
      <c r="F2788" s="33" t="s">
        <v>25</v>
      </c>
    </row>
    <row r="2789" spans="1:6" ht="141.75">
      <c r="A2789" s="32">
        <v>2787</v>
      </c>
      <c r="B2789" s="33" t="s">
        <v>8813</v>
      </c>
      <c r="C2789" s="34" t="s">
        <v>3064</v>
      </c>
      <c r="D2789" s="34" t="s">
        <v>3065</v>
      </c>
      <c r="E2789" s="33" t="s">
        <v>1361</v>
      </c>
      <c r="F2789" s="33" t="s">
        <v>501</v>
      </c>
    </row>
    <row r="2790" spans="1:6" ht="141.75">
      <c r="A2790" s="32">
        <v>2788</v>
      </c>
      <c r="B2790" s="33" t="s">
        <v>8814</v>
      </c>
      <c r="C2790" s="34" t="s">
        <v>3064</v>
      </c>
      <c r="D2790" s="34" t="s">
        <v>3065</v>
      </c>
      <c r="E2790" s="33" t="s">
        <v>1361</v>
      </c>
      <c r="F2790" s="33" t="s">
        <v>501</v>
      </c>
    </row>
    <row r="2791" spans="1:6" ht="141.75">
      <c r="A2791" s="32">
        <v>2789</v>
      </c>
      <c r="B2791" s="33" t="s">
        <v>8815</v>
      </c>
      <c r="C2791" s="34" t="s">
        <v>3064</v>
      </c>
      <c r="D2791" s="34" t="s">
        <v>3065</v>
      </c>
      <c r="E2791" s="33" t="s">
        <v>1361</v>
      </c>
      <c r="F2791" s="33" t="s">
        <v>501</v>
      </c>
    </row>
    <row r="2792" spans="1:6" ht="141.75">
      <c r="A2792" s="32">
        <v>2790</v>
      </c>
      <c r="B2792" s="33" t="s">
        <v>8816</v>
      </c>
      <c r="C2792" s="34" t="s">
        <v>3064</v>
      </c>
      <c r="D2792" s="34" t="s">
        <v>3065</v>
      </c>
      <c r="E2792" s="33" t="s">
        <v>1361</v>
      </c>
      <c r="F2792" s="33" t="s">
        <v>501</v>
      </c>
    </row>
    <row r="2793" spans="1:6" ht="141.75">
      <c r="A2793" s="32">
        <v>2791</v>
      </c>
      <c r="B2793" s="33" t="s">
        <v>8817</v>
      </c>
      <c r="C2793" s="34" t="s">
        <v>3064</v>
      </c>
      <c r="D2793" s="34" t="s">
        <v>3065</v>
      </c>
      <c r="E2793" s="33" t="s">
        <v>1361</v>
      </c>
      <c r="F2793" s="33" t="s">
        <v>501</v>
      </c>
    </row>
    <row r="2794" spans="1:6" ht="141.75">
      <c r="A2794" s="32">
        <v>2792</v>
      </c>
      <c r="B2794" s="33" t="s">
        <v>8818</v>
      </c>
      <c r="C2794" s="34" t="s">
        <v>3064</v>
      </c>
      <c r="D2794" s="34" t="s">
        <v>3065</v>
      </c>
      <c r="E2794" s="33" t="s">
        <v>1361</v>
      </c>
      <c r="F2794" s="33" t="s">
        <v>501</v>
      </c>
    </row>
    <row r="2795" spans="1:6" ht="141.75">
      <c r="A2795" s="32">
        <v>2793</v>
      </c>
      <c r="B2795" s="33" t="s">
        <v>8819</v>
      </c>
      <c r="C2795" s="34" t="s">
        <v>3064</v>
      </c>
      <c r="D2795" s="34" t="s">
        <v>3065</v>
      </c>
      <c r="E2795" s="33" t="s">
        <v>1361</v>
      </c>
      <c r="F2795" s="33" t="s">
        <v>501</v>
      </c>
    </row>
    <row r="2796" spans="1:6" ht="47.25">
      <c r="A2796" s="32">
        <v>2794</v>
      </c>
      <c r="B2796" s="33" t="s">
        <v>8820</v>
      </c>
      <c r="C2796" s="34" t="s">
        <v>3064</v>
      </c>
      <c r="D2796" s="34" t="s">
        <v>3065</v>
      </c>
      <c r="E2796" s="33" t="s">
        <v>3073</v>
      </c>
      <c r="F2796" s="33" t="s">
        <v>30</v>
      </c>
    </row>
    <row r="2797" spans="1:6" ht="94.5">
      <c r="A2797" s="32">
        <v>2795</v>
      </c>
      <c r="B2797" s="33" t="s">
        <v>8821</v>
      </c>
      <c r="C2797" s="34" t="s">
        <v>3064</v>
      </c>
      <c r="D2797" s="34" t="s">
        <v>3065</v>
      </c>
      <c r="E2797" s="33" t="s">
        <v>3075</v>
      </c>
      <c r="F2797" s="33" t="s">
        <v>18</v>
      </c>
    </row>
    <row r="2798" spans="1:6" ht="94.5">
      <c r="A2798" s="32">
        <v>2796</v>
      </c>
      <c r="B2798" s="33" t="s">
        <v>8822</v>
      </c>
      <c r="C2798" s="34" t="s">
        <v>3064</v>
      </c>
      <c r="D2798" s="34" t="s">
        <v>3065</v>
      </c>
      <c r="E2798" s="33" t="s">
        <v>3075</v>
      </c>
      <c r="F2798" s="33" t="s">
        <v>18</v>
      </c>
    </row>
    <row r="2799" spans="1:6" ht="141.75">
      <c r="A2799" s="32">
        <v>2797</v>
      </c>
      <c r="B2799" s="33" t="s">
        <v>8823</v>
      </c>
      <c r="C2799" s="34" t="s">
        <v>3064</v>
      </c>
      <c r="D2799" s="34" t="s">
        <v>3065</v>
      </c>
      <c r="E2799" s="33" t="s">
        <v>3078</v>
      </c>
      <c r="F2799" s="33" t="s">
        <v>501</v>
      </c>
    </row>
    <row r="2800" spans="1:6" ht="94.5">
      <c r="A2800" s="32">
        <v>2798</v>
      </c>
      <c r="B2800" s="33" t="s">
        <v>8824</v>
      </c>
      <c r="C2800" s="34" t="s">
        <v>3080</v>
      </c>
      <c r="D2800" s="34" t="s">
        <v>3081</v>
      </c>
      <c r="E2800" s="33" t="s">
        <v>3082</v>
      </c>
      <c r="F2800" s="33" t="s">
        <v>21</v>
      </c>
    </row>
    <row r="2801" spans="1:6" ht="94.5">
      <c r="A2801" s="32">
        <v>2799</v>
      </c>
      <c r="B2801" s="33" t="s">
        <v>8825</v>
      </c>
      <c r="C2801" s="34" t="s">
        <v>3080</v>
      </c>
      <c r="D2801" s="34" t="s">
        <v>3084</v>
      </c>
      <c r="E2801" s="33" t="s">
        <v>3085</v>
      </c>
      <c r="F2801" s="33" t="s">
        <v>21</v>
      </c>
    </row>
    <row r="2802" spans="1:6" ht="47.25">
      <c r="A2802" s="32">
        <v>2800</v>
      </c>
      <c r="B2802" s="33" t="s">
        <v>8826</v>
      </c>
      <c r="C2802" s="34" t="s">
        <v>3080</v>
      </c>
      <c r="D2802" s="34" t="s">
        <v>3081</v>
      </c>
      <c r="E2802" s="33" t="s">
        <v>3087</v>
      </c>
      <c r="F2802" s="33" t="s">
        <v>30</v>
      </c>
    </row>
    <row r="2803" spans="1:6" ht="94.5">
      <c r="A2803" s="32">
        <v>2801</v>
      </c>
      <c r="B2803" s="33" t="s">
        <v>8827</v>
      </c>
      <c r="C2803" s="34" t="s">
        <v>3080</v>
      </c>
      <c r="D2803" s="34" t="s">
        <v>3081</v>
      </c>
      <c r="E2803" s="33" t="s">
        <v>3089</v>
      </c>
      <c r="F2803" s="33" t="s">
        <v>21</v>
      </c>
    </row>
    <row r="2804" spans="1:6" ht="157.5">
      <c r="A2804" s="32">
        <v>2802</v>
      </c>
      <c r="B2804" s="33" t="s">
        <v>8828</v>
      </c>
      <c r="C2804" s="34" t="s">
        <v>3080</v>
      </c>
      <c r="D2804" s="34" t="s">
        <v>3081</v>
      </c>
      <c r="E2804" s="33" t="s">
        <v>3091</v>
      </c>
      <c r="F2804" s="33" t="s">
        <v>518</v>
      </c>
    </row>
    <row r="2805" spans="1:6" ht="47.25">
      <c r="A2805" s="32">
        <v>2803</v>
      </c>
      <c r="B2805" s="33" t="s">
        <v>8829</v>
      </c>
      <c r="C2805" s="34" t="s">
        <v>3080</v>
      </c>
      <c r="D2805" s="34" t="s">
        <v>3084</v>
      </c>
      <c r="E2805" s="33" t="s">
        <v>3093</v>
      </c>
      <c r="F2805" s="33" t="s">
        <v>30</v>
      </c>
    </row>
    <row r="2806" spans="1:6" ht="47.25">
      <c r="A2806" s="32">
        <v>2804</v>
      </c>
      <c r="B2806" s="33" t="s">
        <v>8830</v>
      </c>
      <c r="C2806" s="34" t="s">
        <v>3080</v>
      </c>
      <c r="D2806" s="34" t="s">
        <v>3081</v>
      </c>
      <c r="E2806" s="33" t="s">
        <v>3093</v>
      </c>
      <c r="F2806" s="33" t="s">
        <v>30</v>
      </c>
    </row>
    <row r="2807" spans="1:6" ht="94.5">
      <c r="A2807" s="32">
        <v>2805</v>
      </c>
      <c r="B2807" s="33" t="s">
        <v>8831</v>
      </c>
      <c r="C2807" s="34" t="s">
        <v>3096</v>
      </c>
      <c r="D2807" s="34" t="s">
        <v>3097</v>
      </c>
      <c r="E2807" s="33" t="s">
        <v>62</v>
      </c>
      <c r="F2807" s="33" t="s">
        <v>21</v>
      </c>
    </row>
    <row r="2808" spans="1:6" ht="189">
      <c r="A2808" s="32">
        <v>2806</v>
      </c>
      <c r="B2808" s="33" t="s">
        <v>8832</v>
      </c>
      <c r="C2808" s="34" t="s">
        <v>3096</v>
      </c>
      <c r="D2808" s="34" t="s">
        <v>3097</v>
      </c>
      <c r="E2808" s="33" t="s">
        <v>3099</v>
      </c>
      <c r="F2808" s="33" t="s">
        <v>46</v>
      </c>
    </row>
    <row r="2809" spans="1:6" ht="94.5">
      <c r="A2809" s="32">
        <v>2807</v>
      </c>
      <c r="B2809" s="33" t="s">
        <v>8833</v>
      </c>
      <c r="C2809" s="34" t="s">
        <v>3096</v>
      </c>
      <c r="D2809" s="34" t="s">
        <v>3097</v>
      </c>
      <c r="E2809" s="33" t="s">
        <v>20</v>
      </c>
      <c r="F2809" s="33" t="s">
        <v>21</v>
      </c>
    </row>
    <row r="2810" spans="1:6" ht="63">
      <c r="A2810" s="32">
        <v>2808</v>
      </c>
      <c r="B2810" s="33" t="s">
        <v>8834</v>
      </c>
      <c r="C2810" s="34" t="s">
        <v>3096</v>
      </c>
      <c r="D2810" s="34" t="s">
        <v>3097</v>
      </c>
      <c r="E2810" s="33" t="s">
        <v>3102</v>
      </c>
      <c r="F2810" s="33" t="s">
        <v>25</v>
      </c>
    </row>
    <row r="2811" spans="1:6" ht="63">
      <c r="A2811" s="32">
        <v>2809</v>
      </c>
      <c r="B2811" s="33" t="s">
        <v>8835</v>
      </c>
      <c r="C2811" s="34" t="s">
        <v>3096</v>
      </c>
      <c r="D2811" s="34" t="s">
        <v>3097</v>
      </c>
      <c r="E2811" s="33" t="s">
        <v>3104</v>
      </c>
      <c r="F2811" s="33" t="s">
        <v>25</v>
      </c>
    </row>
    <row r="2812" spans="1:6" ht="141.75">
      <c r="A2812" s="32">
        <v>2810</v>
      </c>
      <c r="B2812" s="33" t="s">
        <v>8836</v>
      </c>
      <c r="C2812" s="34" t="s">
        <v>3096</v>
      </c>
      <c r="D2812" s="34" t="s">
        <v>3097</v>
      </c>
      <c r="E2812" s="33" t="s">
        <v>3106</v>
      </c>
      <c r="F2812" s="33" t="s">
        <v>501</v>
      </c>
    </row>
    <row r="2813" spans="1:6" ht="94.5">
      <c r="A2813" s="32">
        <v>2811</v>
      </c>
      <c r="B2813" s="33" t="s">
        <v>8837</v>
      </c>
      <c r="C2813" s="34" t="s">
        <v>3096</v>
      </c>
      <c r="D2813" s="34" t="s">
        <v>3097</v>
      </c>
      <c r="E2813" s="33" t="s">
        <v>3108</v>
      </c>
      <c r="F2813" s="33" t="s">
        <v>21</v>
      </c>
    </row>
    <row r="2814" spans="1:6" ht="63">
      <c r="A2814" s="32">
        <v>2812</v>
      </c>
      <c r="B2814" s="33" t="s">
        <v>8838</v>
      </c>
      <c r="C2814" s="34" t="s">
        <v>3110</v>
      </c>
      <c r="D2814" s="34" t="s">
        <v>3111</v>
      </c>
      <c r="E2814" s="33" t="s">
        <v>2420</v>
      </c>
      <c r="F2814" s="33" t="s">
        <v>25</v>
      </c>
    </row>
    <row r="2815" spans="1:6" ht="94.5">
      <c r="A2815" s="32">
        <v>2813</v>
      </c>
      <c r="B2815" s="33" t="s">
        <v>8839</v>
      </c>
      <c r="C2815" s="34" t="s">
        <v>3110</v>
      </c>
      <c r="D2815" s="34" t="s">
        <v>3111</v>
      </c>
      <c r="E2815" s="33" t="s">
        <v>3112</v>
      </c>
      <c r="F2815" s="33" t="s">
        <v>21</v>
      </c>
    </row>
    <row r="2816" spans="1:6" ht="63">
      <c r="A2816" s="32">
        <v>2814</v>
      </c>
      <c r="B2816" s="33" t="s">
        <v>8840</v>
      </c>
      <c r="C2816" s="34" t="s">
        <v>3110</v>
      </c>
      <c r="D2816" s="34" t="s">
        <v>3114</v>
      </c>
      <c r="E2816" s="33" t="s">
        <v>3115</v>
      </c>
      <c r="F2816" s="33" t="s">
        <v>25</v>
      </c>
    </row>
    <row r="2817" spans="1:6" ht="63">
      <c r="A2817" s="32">
        <v>2815</v>
      </c>
      <c r="B2817" s="33" t="s">
        <v>8841</v>
      </c>
      <c r="C2817" s="34" t="s">
        <v>3110</v>
      </c>
      <c r="D2817" s="34" t="s">
        <v>3111</v>
      </c>
      <c r="E2817" s="33" t="s">
        <v>3117</v>
      </c>
      <c r="F2817" s="33" t="s">
        <v>25</v>
      </c>
    </row>
    <row r="2818" spans="1:6" ht="94.5">
      <c r="A2818" s="32">
        <v>2816</v>
      </c>
      <c r="B2818" s="33" t="s">
        <v>8842</v>
      </c>
      <c r="C2818" s="34" t="s">
        <v>3110</v>
      </c>
      <c r="D2818" s="34" t="s">
        <v>3111</v>
      </c>
      <c r="E2818" s="33" t="s">
        <v>1606</v>
      </c>
      <c r="F2818" s="33" t="s">
        <v>21</v>
      </c>
    </row>
    <row r="2819" spans="1:6" ht="94.5">
      <c r="A2819" s="32">
        <v>2817</v>
      </c>
      <c r="B2819" s="33" t="s">
        <v>8843</v>
      </c>
      <c r="C2819" s="34" t="s">
        <v>3110</v>
      </c>
      <c r="D2819" s="34" t="s">
        <v>3111</v>
      </c>
      <c r="E2819" s="33" t="s">
        <v>3120</v>
      </c>
      <c r="F2819" s="33" t="s">
        <v>21</v>
      </c>
    </row>
    <row r="2820" spans="1:6" ht="63">
      <c r="A2820" s="32">
        <v>2818</v>
      </c>
      <c r="B2820" s="33" t="s">
        <v>8844</v>
      </c>
      <c r="C2820" s="34" t="s">
        <v>3110</v>
      </c>
      <c r="D2820" s="34" t="s">
        <v>3111</v>
      </c>
      <c r="E2820" s="33" t="s">
        <v>1584</v>
      </c>
      <c r="F2820" s="33" t="s">
        <v>25</v>
      </c>
    </row>
    <row r="2821" spans="1:6" ht="189">
      <c r="A2821" s="32">
        <v>2819</v>
      </c>
      <c r="B2821" s="33" t="s">
        <v>8845</v>
      </c>
      <c r="C2821" s="34" t="s">
        <v>3123</v>
      </c>
      <c r="D2821" s="34" t="s">
        <v>3124</v>
      </c>
      <c r="E2821" s="33" t="s">
        <v>3125</v>
      </c>
      <c r="F2821" s="33" t="s">
        <v>46</v>
      </c>
    </row>
    <row r="2822" spans="1:6" ht="189">
      <c r="A2822" s="32">
        <v>2820</v>
      </c>
      <c r="B2822" s="33" t="s">
        <v>8846</v>
      </c>
      <c r="C2822" s="34" t="s">
        <v>3123</v>
      </c>
      <c r="D2822" s="34" t="s">
        <v>3124</v>
      </c>
      <c r="E2822" s="33" t="s">
        <v>3125</v>
      </c>
      <c r="F2822" s="33" t="s">
        <v>46</v>
      </c>
    </row>
    <row r="2823" spans="1:6" ht="94.5">
      <c r="A2823" s="32">
        <v>2821</v>
      </c>
      <c r="B2823" s="33" t="s">
        <v>8847</v>
      </c>
      <c r="C2823" s="34" t="s">
        <v>3123</v>
      </c>
      <c r="D2823" s="34" t="s">
        <v>3124</v>
      </c>
      <c r="E2823" s="33" t="s">
        <v>3128</v>
      </c>
      <c r="F2823" s="33" t="s">
        <v>21</v>
      </c>
    </row>
    <row r="2824" spans="1:6" ht="47.25">
      <c r="A2824" s="32">
        <v>2822</v>
      </c>
      <c r="B2824" s="33" t="s">
        <v>8848</v>
      </c>
      <c r="C2824" s="34" t="s">
        <v>3123</v>
      </c>
      <c r="D2824" s="34" t="s">
        <v>3124</v>
      </c>
      <c r="E2824" s="33" t="s">
        <v>3130</v>
      </c>
      <c r="F2824" s="33" t="s">
        <v>30</v>
      </c>
    </row>
    <row r="2825" spans="1:6" ht="94.5">
      <c r="A2825" s="32">
        <v>2823</v>
      </c>
      <c r="B2825" s="33" t="s">
        <v>8849</v>
      </c>
      <c r="C2825" s="34" t="s">
        <v>3123</v>
      </c>
      <c r="D2825" s="34" t="s">
        <v>3132</v>
      </c>
      <c r="E2825" s="33" t="s">
        <v>3133</v>
      </c>
      <c r="F2825" s="33" t="s">
        <v>92</v>
      </c>
    </row>
    <row r="2826" spans="1:6" ht="47.25">
      <c r="A2826" s="32">
        <v>2824</v>
      </c>
      <c r="B2826" s="33" t="s">
        <v>8850</v>
      </c>
      <c r="C2826" s="34" t="s">
        <v>3123</v>
      </c>
      <c r="D2826" s="34" t="s">
        <v>3124</v>
      </c>
      <c r="E2826" s="33" t="s">
        <v>3135</v>
      </c>
      <c r="F2826" s="33" t="s">
        <v>30</v>
      </c>
    </row>
    <row r="2827" spans="1:6" ht="47.25">
      <c r="A2827" s="32">
        <v>2825</v>
      </c>
      <c r="B2827" s="33" t="s">
        <v>8851</v>
      </c>
      <c r="C2827" s="34" t="s">
        <v>3137</v>
      </c>
      <c r="D2827" s="34" t="s">
        <v>3138</v>
      </c>
      <c r="E2827" s="33" t="s">
        <v>5750</v>
      </c>
      <c r="F2827" s="33" t="s">
        <v>30</v>
      </c>
    </row>
    <row r="2828" spans="1:6" ht="63">
      <c r="A2828" s="32">
        <v>2826</v>
      </c>
      <c r="B2828" s="33" t="s">
        <v>8852</v>
      </c>
      <c r="C2828" s="34" t="s">
        <v>3137</v>
      </c>
      <c r="D2828" s="34" t="s">
        <v>3138</v>
      </c>
      <c r="E2828" s="33" t="s">
        <v>5752</v>
      </c>
      <c r="F2828" s="33" t="s">
        <v>25</v>
      </c>
    </row>
    <row r="2829" spans="1:6" ht="94.5">
      <c r="A2829" s="32">
        <v>2827</v>
      </c>
      <c r="B2829" s="33" t="s">
        <v>8853</v>
      </c>
      <c r="C2829" s="34" t="s">
        <v>3137</v>
      </c>
      <c r="D2829" s="34" t="s">
        <v>3138</v>
      </c>
      <c r="E2829" s="33" t="s">
        <v>62</v>
      </c>
      <c r="F2829" s="33" t="s">
        <v>21</v>
      </c>
    </row>
    <row r="2830" spans="1:6" ht="63">
      <c r="A2830" s="32">
        <v>2828</v>
      </c>
      <c r="B2830" s="33" t="s">
        <v>8854</v>
      </c>
      <c r="C2830" s="34" t="s">
        <v>3137</v>
      </c>
      <c r="D2830" s="34" t="s">
        <v>3138</v>
      </c>
      <c r="E2830" s="33" t="s">
        <v>3102</v>
      </c>
      <c r="F2830" s="33" t="s">
        <v>25</v>
      </c>
    </row>
    <row r="2831" spans="1:6" ht="47.25">
      <c r="A2831" s="32">
        <v>2829</v>
      </c>
      <c r="B2831" s="33" t="s">
        <v>8855</v>
      </c>
      <c r="C2831" s="34" t="s">
        <v>3137</v>
      </c>
      <c r="D2831" s="34" t="s">
        <v>3141</v>
      </c>
      <c r="E2831" s="33" t="s">
        <v>3142</v>
      </c>
      <c r="F2831" s="33" t="s">
        <v>30</v>
      </c>
    </row>
    <row r="2832" spans="1:6" ht="63">
      <c r="A2832" s="32">
        <v>2830</v>
      </c>
      <c r="B2832" s="33" t="s">
        <v>8856</v>
      </c>
      <c r="C2832" s="35">
        <v>43010</v>
      </c>
      <c r="D2832" s="35">
        <v>43375</v>
      </c>
      <c r="E2832" s="33" t="s">
        <v>743</v>
      </c>
      <c r="F2832" s="33" t="s">
        <v>25</v>
      </c>
    </row>
    <row r="2833" spans="1:6" ht="47.25">
      <c r="A2833" s="32">
        <v>2831</v>
      </c>
      <c r="B2833" s="33" t="s">
        <v>8857</v>
      </c>
      <c r="C2833" s="35">
        <v>43010</v>
      </c>
      <c r="D2833" s="35">
        <v>44471</v>
      </c>
      <c r="E2833" s="33" t="s">
        <v>3145</v>
      </c>
      <c r="F2833" s="33" t="s">
        <v>30</v>
      </c>
    </row>
    <row r="2834" spans="1:6" ht="47.25">
      <c r="A2834" s="32">
        <v>2832</v>
      </c>
      <c r="B2834" s="33" t="s">
        <v>8858</v>
      </c>
      <c r="C2834" s="35">
        <v>43010</v>
      </c>
      <c r="D2834" s="35">
        <v>44471</v>
      </c>
      <c r="E2834" s="33" t="s">
        <v>3145</v>
      </c>
      <c r="F2834" s="33" t="s">
        <v>30</v>
      </c>
    </row>
    <row r="2835" spans="1:6" ht="47.25">
      <c r="A2835" s="32">
        <v>2833</v>
      </c>
      <c r="B2835" s="33" t="s">
        <v>8859</v>
      </c>
      <c r="C2835" s="35">
        <v>43010</v>
      </c>
      <c r="D2835" s="35">
        <v>43375</v>
      </c>
      <c r="E2835" s="33" t="s">
        <v>3145</v>
      </c>
      <c r="F2835" s="33" t="s">
        <v>30</v>
      </c>
    </row>
    <row r="2836" spans="1:6" ht="47.25">
      <c r="A2836" s="32">
        <v>2834</v>
      </c>
      <c r="B2836" s="33" t="s">
        <v>8860</v>
      </c>
      <c r="C2836" s="35">
        <v>43010</v>
      </c>
      <c r="D2836" s="35">
        <v>43375</v>
      </c>
      <c r="E2836" s="33" t="s">
        <v>3145</v>
      </c>
      <c r="F2836" s="33" t="s">
        <v>30</v>
      </c>
    </row>
    <row r="2837" spans="1:6" ht="63">
      <c r="A2837" s="32">
        <v>2835</v>
      </c>
      <c r="B2837" s="33" t="s">
        <v>8861</v>
      </c>
      <c r="C2837" s="35">
        <v>43010</v>
      </c>
      <c r="D2837" s="35">
        <v>43375</v>
      </c>
      <c r="E2837" s="33" t="s">
        <v>2651</v>
      </c>
      <c r="F2837" s="33" t="s">
        <v>25</v>
      </c>
    </row>
    <row r="2838" spans="1:6" ht="47.25">
      <c r="A2838" s="32">
        <v>2836</v>
      </c>
      <c r="B2838" s="33" t="s">
        <v>8862</v>
      </c>
      <c r="C2838" s="35">
        <v>43010</v>
      </c>
      <c r="D2838" s="35">
        <v>44106</v>
      </c>
      <c r="E2838" s="33" t="s">
        <v>3151</v>
      </c>
      <c r="F2838" s="33" t="s">
        <v>13</v>
      </c>
    </row>
    <row r="2839" spans="1:6" ht="94.5">
      <c r="A2839" s="32">
        <v>2837</v>
      </c>
      <c r="B2839" s="33" t="s">
        <v>8863</v>
      </c>
      <c r="C2839" s="35">
        <v>43010</v>
      </c>
      <c r="D2839" s="35">
        <v>43375</v>
      </c>
      <c r="E2839" s="33" t="s">
        <v>3153</v>
      </c>
      <c r="F2839" s="33" t="s">
        <v>21</v>
      </c>
    </row>
    <row r="2840" spans="1:6" ht="47.25">
      <c r="A2840" s="32">
        <v>2838</v>
      </c>
      <c r="B2840" s="33" t="s">
        <v>8864</v>
      </c>
      <c r="C2840" s="35">
        <v>43010</v>
      </c>
      <c r="D2840" s="35">
        <v>43375</v>
      </c>
      <c r="E2840" s="33" t="s">
        <v>1937</v>
      </c>
      <c r="F2840" s="33" t="s">
        <v>13</v>
      </c>
    </row>
    <row r="2841" spans="1:6" ht="47.25">
      <c r="A2841" s="32">
        <v>2839</v>
      </c>
      <c r="B2841" s="33" t="s">
        <v>8865</v>
      </c>
      <c r="C2841" s="35">
        <v>43010</v>
      </c>
      <c r="D2841" s="35">
        <v>43375</v>
      </c>
      <c r="E2841" s="33" t="s">
        <v>3156</v>
      </c>
      <c r="F2841" s="33" t="s">
        <v>30</v>
      </c>
    </row>
    <row r="2842" spans="1:6" ht="47.25">
      <c r="A2842" s="32">
        <v>2840</v>
      </c>
      <c r="B2842" s="33" t="s">
        <v>8866</v>
      </c>
      <c r="C2842" s="35">
        <v>43010</v>
      </c>
      <c r="D2842" s="35">
        <v>43375</v>
      </c>
      <c r="E2842" s="33" t="s">
        <v>3158</v>
      </c>
      <c r="F2842" s="33" t="s">
        <v>30</v>
      </c>
    </row>
    <row r="2843" spans="1:6" ht="94.5">
      <c r="A2843" s="32">
        <v>2841</v>
      </c>
      <c r="B2843" s="33" t="s">
        <v>8867</v>
      </c>
      <c r="C2843" s="35">
        <v>42980</v>
      </c>
      <c r="D2843" s="35">
        <v>43345</v>
      </c>
      <c r="E2843" s="33" t="s">
        <v>3160</v>
      </c>
      <c r="F2843" s="33" t="s">
        <v>18</v>
      </c>
    </row>
    <row r="2844" spans="1:6" ht="63">
      <c r="A2844" s="32">
        <v>2842</v>
      </c>
      <c r="B2844" s="33" t="s">
        <v>8868</v>
      </c>
      <c r="C2844" s="35">
        <v>42980</v>
      </c>
      <c r="D2844" s="35">
        <v>43345</v>
      </c>
      <c r="E2844" s="33" t="s">
        <v>3162</v>
      </c>
      <c r="F2844" s="33" t="s">
        <v>25</v>
      </c>
    </row>
    <row r="2845" spans="1:6" ht="63">
      <c r="A2845" s="32">
        <v>2843</v>
      </c>
      <c r="B2845" s="33" t="s">
        <v>8869</v>
      </c>
      <c r="C2845" s="35">
        <v>42980</v>
      </c>
      <c r="D2845" s="35">
        <v>43345</v>
      </c>
      <c r="E2845" s="33" t="s">
        <v>3162</v>
      </c>
      <c r="F2845" s="33" t="s">
        <v>25</v>
      </c>
    </row>
    <row r="2846" spans="1:6" ht="94.5">
      <c r="A2846" s="32">
        <v>2844</v>
      </c>
      <c r="B2846" s="33" t="s">
        <v>8870</v>
      </c>
      <c r="C2846" s="35">
        <v>42949</v>
      </c>
      <c r="D2846" s="35">
        <v>43314</v>
      </c>
      <c r="E2846" s="33" t="s">
        <v>3165</v>
      </c>
      <c r="F2846" s="33" t="s">
        <v>21</v>
      </c>
    </row>
    <row r="2847" spans="1:6" ht="94.5">
      <c r="A2847" s="32">
        <v>2845</v>
      </c>
      <c r="B2847" s="33" t="s">
        <v>8871</v>
      </c>
      <c r="C2847" s="35">
        <v>42949</v>
      </c>
      <c r="D2847" s="35">
        <v>43314</v>
      </c>
      <c r="E2847" s="33" t="s">
        <v>3165</v>
      </c>
      <c r="F2847" s="33" t="s">
        <v>21</v>
      </c>
    </row>
    <row r="2848" spans="1:6" ht="141.75">
      <c r="A2848" s="32">
        <v>2846</v>
      </c>
      <c r="B2848" s="33" t="s">
        <v>8872</v>
      </c>
      <c r="C2848" s="35">
        <v>42949</v>
      </c>
      <c r="D2848" s="35">
        <v>43314</v>
      </c>
      <c r="E2848" s="33" t="s">
        <v>3168</v>
      </c>
      <c r="F2848" s="33" t="s">
        <v>501</v>
      </c>
    </row>
    <row r="2849" spans="1:6" ht="189">
      <c r="A2849" s="32">
        <v>2847</v>
      </c>
      <c r="B2849" s="33" t="s">
        <v>8873</v>
      </c>
      <c r="C2849" s="35">
        <v>42949</v>
      </c>
      <c r="D2849" s="35">
        <v>43679</v>
      </c>
      <c r="E2849" s="33" t="s">
        <v>3170</v>
      </c>
      <c r="F2849" s="33" t="s">
        <v>46</v>
      </c>
    </row>
    <row r="2850" spans="1:6" ht="47.25">
      <c r="A2850" s="32">
        <v>2848</v>
      </c>
      <c r="B2850" s="33" t="s">
        <v>8874</v>
      </c>
      <c r="C2850" s="35">
        <v>42949</v>
      </c>
      <c r="D2850" s="35">
        <v>43314</v>
      </c>
      <c r="E2850" s="33" t="s">
        <v>3172</v>
      </c>
      <c r="F2850" s="33" t="s">
        <v>30</v>
      </c>
    </row>
    <row r="2851" spans="1:6" ht="189">
      <c r="A2851" s="32">
        <v>2849</v>
      </c>
      <c r="B2851" s="33" t="s">
        <v>8875</v>
      </c>
      <c r="C2851" s="35">
        <v>42949</v>
      </c>
      <c r="D2851" s="35">
        <v>43679</v>
      </c>
      <c r="E2851" s="33" t="s">
        <v>3174</v>
      </c>
      <c r="F2851" s="33" t="s">
        <v>46</v>
      </c>
    </row>
    <row r="2852" spans="1:6" ht="141.75">
      <c r="A2852" s="32">
        <v>2850</v>
      </c>
      <c r="B2852" s="33" t="s">
        <v>8876</v>
      </c>
      <c r="C2852" s="35">
        <v>42949</v>
      </c>
      <c r="D2852" s="35">
        <v>44775</v>
      </c>
      <c r="E2852" s="33" t="s">
        <v>2355</v>
      </c>
      <c r="F2852" s="33" t="s">
        <v>501</v>
      </c>
    </row>
    <row r="2853" spans="1:6" ht="141.75">
      <c r="A2853" s="32">
        <v>2851</v>
      </c>
      <c r="B2853" s="33" t="s">
        <v>8877</v>
      </c>
      <c r="C2853" s="35">
        <v>42949</v>
      </c>
      <c r="D2853" s="35">
        <v>44775</v>
      </c>
      <c r="E2853" s="33" t="s">
        <v>2355</v>
      </c>
      <c r="F2853" s="33" t="s">
        <v>501</v>
      </c>
    </row>
    <row r="2854" spans="1:6" ht="47.25">
      <c r="A2854" s="32">
        <v>2852</v>
      </c>
      <c r="B2854" s="33" t="s">
        <v>8878</v>
      </c>
      <c r="C2854" s="35">
        <v>42949</v>
      </c>
      <c r="D2854" s="35">
        <v>43314</v>
      </c>
      <c r="E2854" s="33" t="s">
        <v>3176</v>
      </c>
      <c r="F2854" s="33" t="s">
        <v>30</v>
      </c>
    </row>
    <row r="2855" spans="1:6" ht="47.25">
      <c r="A2855" s="32">
        <v>2853</v>
      </c>
      <c r="B2855" s="33" t="s">
        <v>8879</v>
      </c>
      <c r="C2855" s="35">
        <v>42949</v>
      </c>
      <c r="D2855" s="35">
        <v>43314</v>
      </c>
      <c r="E2855" s="33" t="s">
        <v>3176</v>
      </c>
      <c r="F2855" s="33" t="s">
        <v>30</v>
      </c>
    </row>
    <row r="2856" spans="1:6" ht="94.5">
      <c r="A2856" s="32">
        <v>2854</v>
      </c>
      <c r="B2856" s="33" t="s">
        <v>8880</v>
      </c>
      <c r="C2856" s="35">
        <v>42949</v>
      </c>
      <c r="D2856" s="35">
        <v>43314</v>
      </c>
      <c r="E2856" s="33" t="s">
        <v>2861</v>
      </c>
      <c r="F2856" s="33" t="s">
        <v>21</v>
      </c>
    </row>
    <row r="2857" spans="1:6" ht="47.25">
      <c r="A2857" s="32">
        <v>2855</v>
      </c>
      <c r="B2857" s="33" t="s">
        <v>8881</v>
      </c>
      <c r="C2857" s="35">
        <v>42949</v>
      </c>
      <c r="D2857" s="35">
        <v>43679</v>
      </c>
      <c r="E2857" s="33" t="s">
        <v>537</v>
      </c>
      <c r="F2857" s="33" t="s">
        <v>30</v>
      </c>
    </row>
    <row r="2858" spans="1:6" ht="47.25">
      <c r="A2858" s="32">
        <v>2856</v>
      </c>
      <c r="B2858" s="33" t="s">
        <v>8882</v>
      </c>
      <c r="C2858" s="35">
        <v>42918</v>
      </c>
      <c r="D2858" s="35">
        <v>43283</v>
      </c>
      <c r="E2858" s="33" t="s">
        <v>3180</v>
      </c>
      <c r="F2858" s="33" t="s">
        <v>30</v>
      </c>
    </row>
    <row r="2859" spans="1:6" ht="63">
      <c r="A2859" s="32">
        <v>2857</v>
      </c>
      <c r="B2859" s="33" t="s">
        <v>8883</v>
      </c>
      <c r="C2859" s="35">
        <v>42918</v>
      </c>
      <c r="D2859" s="35">
        <v>43648</v>
      </c>
      <c r="E2859" s="33" t="s">
        <v>5757</v>
      </c>
      <c r="F2859" s="33" t="s">
        <v>25</v>
      </c>
    </row>
    <row r="2860" spans="1:6" ht="94.5">
      <c r="A2860" s="32">
        <v>2858</v>
      </c>
      <c r="B2860" s="33" t="s">
        <v>8884</v>
      </c>
      <c r="C2860" s="35">
        <v>42918</v>
      </c>
      <c r="D2860" s="35">
        <v>43283</v>
      </c>
      <c r="E2860" s="33" t="s">
        <v>20</v>
      </c>
      <c r="F2860" s="33" t="s">
        <v>21</v>
      </c>
    </row>
    <row r="2861" spans="1:6" ht="47.25">
      <c r="A2861" s="32">
        <v>2859</v>
      </c>
      <c r="B2861" s="33" t="s">
        <v>8885</v>
      </c>
      <c r="C2861" s="35">
        <v>42918</v>
      </c>
      <c r="D2861" s="35">
        <v>43648</v>
      </c>
      <c r="E2861" s="33" t="s">
        <v>3183</v>
      </c>
      <c r="F2861" s="33" t="s">
        <v>30</v>
      </c>
    </row>
    <row r="2862" spans="1:6" ht="63">
      <c r="A2862" s="32">
        <v>2860</v>
      </c>
      <c r="B2862" s="33" t="s">
        <v>8886</v>
      </c>
      <c r="C2862" s="35">
        <v>42888</v>
      </c>
      <c r="D2862" s="35">
        <v>43253</v>
      </c>
      <c r="E2862" s="33" t="s">
        <v>3185</v>
      </c>
      <c r="F2862" s="33" t="s">
        <v>25</v>
      </c>
    </row>
    <row r="2863" spans="1:6" ht="63">
      <c r="A2863" s="32">
        <v>2861</v>
      </c>
      <c r="B2863" s="33" t="s">
        <v>8887</v>
      </c>
      <c r="C2863" s="35">
        <v>42857</v>
      </c>
      <c r="D2863" s="35">
        <v>43222</v>
      </c>
      <c r="E2863" s="33" t="s">
        <v>3187</v>
      </c>
      <c r="F2863" s="33" t="s">
        <v>25</v>
      </c>
    </row>
    <row r="2864" spans="1:6" ht="63">
      <c r="A2864" s="32">
        <v>2862</v>
      </c>
      <c r="B2864" s="33" t="s">
        <v>8888</v>
      </c>
      <c r="C2864" s="35">
        <v>42796</v>
      </c>
      <c r="D2864" s="35">
        <v>43526</v>
      </c>
      <c r="E2864" s="33" t="s">
        <v>3189</v>
      </c>
      <c r="F2864" s="33" t="s">
        <v>25</v>
      </c>
    </row>
    <row r="2865" spans="1:6" ht="47.25">
      <c r="A2865" s="32">
        <v>2863</v>
      </c>
      <c r="B2865" s="33" t="s">
        <v>8889</v>
      </c>
      <c r="C2865" s="35">
        <v>42768</v>
      </c>
      <c r="D2865" s="35">
        <v>43133</v>
      </c>
      <c r="E2865" s="33" t="s">
        <v>3191</v>
      </c>
      <c r="F2865" s="33" t="s">
        <v>30</v>
      </c>
    </row>
    <row r="2866" spans="1:6" ht="141.75">
      <c r="A2866" s="32">
        <v>2864</v>
      </c>
      <c r="B2866" s="33" t="s">
        <v>8890</v>
      </c>
      <c r="C2866" s="35">
        <v>42768</v>
      </c>
      <c r="D2866" s="35">
        <v>43498</v>
      </c>
      <c r="E2866" s="33" t="s">
        <v>3193</v>
      </c>
      <c r="F2866" s="33" t="s">
        <v>501</v>
      </c>
    </row>
    <row r="2867" spans="1:6" ht="141.75">
      <c r="A2867" s="32">
        <v>2865</v>
      </c>
      <c r="B2867" s="33" t="s">
        <v>8891</v>
      </c>
      <c r="C2867" s="35">
        <v>42768</v>
      </c>
      <c r="D2867" s="35">
        <v>43498</v>
      </c>
      <c r="E2867" s="33" t="s">
        <v>3193</v>
      </c>
      <c r="F2867" s="33" t="s">
        <v>501</v>
      </c>
    </row>
    <row r="2868" spans="1:6" ht="63">
      <c r="A2868" s="32">
        <v>2866</v>
      </c>
      <c r="B2868" s="33" t="s">
        <v>8892</v>
      </c>
      <c r="C2868" s="35">
        <v>42768</v>
      </c>
      <c r="D2868" s="35">
        <v>43133</v>
      </c>
      <c r="E2868" s="33" t="s">
        <v>1793</v>
      </c>
      <c r="F2868" s="33" t="s">
        <v>25</v>
      </c>
    </row>
    <row r="2869" spans="1:6" ht="47.25">
      <c r="A2869" s="32">
        <v>2867</v>
      </c>
      <c r="B2869" s="33" t="s">
        <v>8893</v>
      </c>
      <c r="C2869" s="35">
        <v>42768</v>
      </c>
      <c r="D2869" s="35">
        <v>43133</v>
      </c>
      <c r="E2869" s="33" t="s">
        <v>3196</v>
      </c>
      <c r="F2869" s="33" t="s">
        <v>30</v>
      </c>
    </row>
    <row r="2870" spans="1:6" ht="63">
      <c r="A2870" s="32">
        <v>2868</v>
      </c>
      <c r="B2870" s="33" t="s">
        <v>8894</v>
      </c>
      <c r="C2870" s="35">
        <v>42768</v>
      </c>
      <c r="D2870" s="35">
        <v>43133</v>
      </c>
      <c r="E2870" s="33" t="s">
        <v>2460</v>
      </c>
      <c r="F2870" s="33" t="s">
        <v>25</v>
      </c>
    </row>
    <row r="2871" spans="1:6" ht="47.25">
      <c r="A2871" s="32">
        <v>2869</v>
      </c>
      <c r="B2871" s="33" t="s">
        <v>8895</v>
      </c>
      <c r="C2871" s="35">
        <v>42768</v>
      </c>
      <c r="D2871" s="35">
        <v>43498</v>
      </c>
      <c r="E2871" s="33" t="s">
        <v>3199</v>
      </c>
      <c r="F2871" s="33" t="s">
        <v>30</v>
      </c>
    </row>
    <row r="2872" spans="1:6" ht="63">
      <c r="A2872" s="32">
        <v>2870</v>
      </c>
      <c r="B2872" s="33" t="s">
        <v>8896</v>
      </c>
      <c r="C2872" s="34" t="s">
        <v>3201</v>
      </c>
      <c r="D2872" s="34" t="s">
        <v>3202</v>
      </c>
      <c r="E2872" s="33" t="s">
        <v>743</v>
      </c>
      <c r="F2872" s="33" t="s">
        <v>25</v>
      </c>
    </row>
    <row r="2873" spans="1:6" ht="141.75">
      <c r="A2873" s="32">
        <v>2871</v>
      </c>
      <c r="B2873" s="33" t="s">
        <v>8897</v>
      </c>
      <c r="C2873" s="34" t="s">
        <v>5760</v>
      </c>
      <c r="D2873" s="34" t="s">
        <v>5761</v>
      </c>
      <c r="E2873" s="33" t="s">
        <v>3193</v>
      </c>
      <c r="F2873" s="33" t="s">
        <v>501</v>
      </c>
    </row>
    <row r="2874" spans="1:6" ht="47.25">
      <c r="A2874" s="32">
        <v>2872</v>
      </c>
      <c r="B2874" s="33" t="s">
        <v>8898</v>
      </c>
      <c r="C2874" s="34" t="s">
        <v>3204</v>
      </c>
      <c r="D2874" s="34" t="s">
        <v>3205</v>
      </c>
      <c r="E2874" s="33" t="s">
        <v>3206</v>
      </c>
      <c r="F2874" s="33" t="s">
        <v>30</v>
      </c>
    </row>
    <row r="2875" spans="1:6" ht="63">
      <c r="A2875" s="32">
        <v>2873</v>
      </c>
      <c r="B2875" s="33" t="s">
        <v>8899</v>
      </c>
      <c r="C2875" s="34" t="s">
        <v>3204</v>
      </c>
      <c r="D2875" s="34" t="s">
        <v>3208</v>
      </c>
      <c r="E2875" s="33" t="s">
        <v>3209</v>
      </c>
      <c r="F2875" s="33" t="s">
        <v>25</v>
      </c>
    </row>
    <row r="2876" spans="1:6" ht="141.75">
      <c r="A2876" s="32">
        <v>2874</v>
      </c>
      <c r="B2876" s="33" t="s">
        <v>8900</v>
      </c>
      <c r="C2876" s="34" t="s">
        <v>3204</v>
      </c>
      <c r="D2876" s="34" t="s">
        <v>3208</v>
      </c>
      <c r="E2876" s="33" t="s">
        <v>3211</v>
      </c>
      <c r="F2876" s="33" t="s">
        <v>501</v>
      </c>
    </row>
    <row r="2877" spans="1:6" ht="47.25">
      <c r="A2877" s="32">
        <v>2875</v>
      </c>
      <c r="B2877" s="33" t="s">
        <v>8901</v>
      </c>
      <c r="C2877" s="34" t="s">
        <v>5763</v>
      </c>
      <c r="D2877" s="34" t="s">
        <v>5764</v>
      </c>
      <c r="E2877" s="33" t="s">
        <v>5765</v>
      </c>
      <c r="F2877" s="33" t="s">
        <v>30</v>
      </c>
    </row>
    <row r="2878" spans="1:6" ht="94.5">
      <c r="A2878" s="32">
        <v>2876</v>
      </c>
      <c r="B2878" s="33" t="s">
        <v>8902</v>
      </c>
      <c r="C2878" s="34" t="s">
        <v>5763</v>
      </c>
      <c r="D2878" s="34" t="s">
        <v>5764</v>
      </c>
      <c r="E2878" s="33" t="s">
        <v>1606</v>
      </c>
      <c r="F2878" s="33" t="s">
        <v>21</v>
      </c>
    </row>
    <row r="2879" spans="1:6" ht="63">
      <c r="A2879" s="32">
        <v>2877</v>
      </c>
      <c r="B2879" s="33" t="s">
        <v>8903</v>
      </c>
      <c r="C2879" s="34" t="s">
        <v>5763</v>
      </c>
      <c r="D2879" s="34" t="s">
        <v>5764</v>
      </c>
      <c r="E2879" s="33" t="s">
        <v>271</v>
      </c>
      <c r="F2879" s="33" t="s">
        <v>25</v>
      </c>
    </row>
    <row r="2880" spans="1:6" ht="94.5">
      <c r="A2880" s="32">
        <v>2878</v>
      </c>
      <c r="B2880" s="33" t="s">
        <v>8904</v>
      </c>
      <c r="C2880" s="34" t="s">
        <v>5763</v>
      </c>
      <c r="D2880" s="34" t="s">
        <v>5764</v>
      </c>
      <c r="E2880" s="33" t="s">
        <v>5769</v>
      </c>
      <c r="F2880" s="33" t="s">
        <v>21</v>
      </c>
    </row>
    <row r="2881" spans="1:6" ht="63">
      <c r="A2881" s="32">
        <v>2879</v>
      </c>
      <c r="B2881" s="33" t="s">
        <v>8905</v>
      </c>
      <c r="C2881" s="34" t="s">
        <v>3213</v>
      </c>
      <c r="D2881" s="34" t="s">
        <v>3214</v>
      </c>
      <c r="E2881" s="33" t="s">
        <v>3215</v>
      </c>
      <c r="F2881" s="33" t="s">
        <v>25</v>
      </c>
    </row>
    <row r="2882" spans="1:6" ht="94.5">
      <c r="A2882" s="32">
        <v>2880</v>
      </c>
      <c r="B2882" s="33" t="s">
        <v>8906</v>
      </c>
      <c r="C2882" s="34" t="s">
        <v>3213</v>
      </c>
      <c r="D2882" s="34" t="s">
        <v>3214</v>
      </c>
      <c r="E2882" s="33" t="s">
        <v>5771</v>
      </c>
      <c r="F2882" s="33" t="s">
        <v>21</v>
      </c>
    </row>
    <row r="2883" spans="1:6" ht="141.75">
      <c r="A2883" s="32">
        <v>2881</v>
      </c>
      <c r="B2883" s="33" t="s">
        <v>8907</v>
      </c>
      <c r="C2883" s="34" t="s">
        <v>3217</v>
      </c>
      <c r="D2883" s="34" t="s">
        <v>3218</v>
      </c>
      <c r="E2883" s="33" t="s">
        <v>3219</v>
      </c>
      <c r="F2883" s="33" t="s">
        <v>501</v>
      </c>
    </row>
    <row r="2884" spans="1:6" ht="157.5">
      <c r="A2884" s="32">
        <v>2882</v>
      </c>
      <c r="B2884" s="33" t="s">
        <v>8908</v>
      </c>
      <c r="C2884" s="34" t="s">
        <v>3217</v>
      </c>
      <c r="D2884" s="34" t="s">
        <v>3218</v>
      </c>
      <c r="E2884" s="33" t="s">
        <v>3221</v>
      </c>
      <c r="F2884" s="33" t="s">
        <v>518</v>
      </c>
    </row>
    <row r="2885" spans="1:6" ht="157.5">
      <c r="A2885" s="32">
        <v>2883</v>
      </c>
      <c r="B2885" s="33" t="s">
        <v>8909</v>
      </c>
      <c r="C2885" s="34" t="s">
        <v>3217</v>
      </c>
      <c r="D2885" s="34" t="s">
        <v>3218</v>
      </c>
      <c r="E2885" s="33" t="s">
        <v>3221</v>
      </c>
      <c r="F2885" s="33" t="s">
        <v>518</v>
      </c>
    </row>
    <row r="2886" spans="1:6" ht="157.5">
      <c r="A2886" s="32">
        <v>2884</v>
      </c>
      <c r="B2886" s="33" t="s">
        <v>8910</v>
      </c>
      <c r="C2886" s="34" t="s">
        <v>3217</v>
      </c>
      <c r="D2886" s="34" t="s">
        <v>3218</v>
      </c>
      <c r="E2886" s="33" t="s">
        <v>3221</v>
      </c>
      <c r="F2886" s="33" t="s">
        <v>518</v>
      </c>
    </row>
    <row r="2887" spans="1:6" ht="157.5">
      <c r="A2887" s="32">
        <v>2885</v>
      </c>
      <c r="B2887" s="33" t="s">
        <v>8911</v>
      </c>
      <c r="C2887" s="34" t="s">
        <v>3217</v>
      </c>
      <c r="D2887" s="34" t="s">
        <v>3218</v>
      </c>
      <c r="E2887" s="33" t="s">
        <v>3221</v>
      </c>
      <c r="F2887" s="33" t="s">
        <v>518</v>
      </c>
    </row>
    <row r="2888" spans="1:6" ht="47.25">
      <c r="A2888" s="32">
        <v>2886</v>
      </c>
      <c r="B2888" s="33" t="s">
        <v>8912</v>
      </c>
      <c r="C2888" s="34" t="s">
        <v>3217</v>
      </c>
      <c r="D2888" s="34" t="s">
        <v>3218</v>
      </c>
      <c r="E2888" s="33" t="s">
        <v>3223</v>
      </c>
      <c r="F2888" s="33" t="s">
        <v>30</v>
      </c>
    </row>
    <row r="2889" spans="1:6" ht="94.5">
      <c r="A2889" s="32">
        <v>2887</v>
      </c>
      <c r="B2889" s="33" t="s">
        <v>8913</v>
      </c>
      <c r="C2889" s="34" t="s">
        <v>3217</v>
      </c>
      <c r="D2889" s="34" t="s">
        <v>3218</v>
      </c>
      <c r="E2889" s="33" t="s">
        <v>3225</v>
      </c>
      <c r="F2889" s="33" t="s">
        <v>18</v>
      </c>
    </row>
    <row r="2890" spans="1:6" ht="94.5">
      <c r="A2890" s="32">
        <v>2888</v>
      </c>
      <c r="B2890" s="33" t="s">
        <v>8914</v>
      </c>
      <c r="C2890" s="34" t="s">
        <v>3217</v>
      </c>
      <c r="D2890" s="34" t="s">
        <v>3218</v>
      </c>
      <c r="E2890" s="33" t="s">
        <v>3225</v>
      </c>
      <c r="F2890" s="33" t="s">
        <v>18</v>
      </c>
    </row>
    <row r="2891" spans="1:6" ht="94.5">
      <c r="A2891" s="32">
        <v>2889</v>
      </c>
      <c r="B2891" s="33" t="s">
        <v>8915</v>
      </c>
      <c r="C2891" s="34" t="s">
        <v>3217</v>
      </c>
      <c r="D2891" s="34" t="s">
        <v>3218</v>
      </c>
      <c r="E2891" s="33" t="s">
        <v>3227</v>
      </c>
      <c r="F2891" s="33" t="s">
        <v>18</v>
      </c>
    </row>
    <row r="2892" spans="1:6" ht="94.5">
      <c r="A2892" s="32">
        <v>2890</v>
      </c>
      <c r="B2892" s="33" t="s">
        <v>8916</v>
      </c>
      <c r="C2892" s="34" t="s">
        <v>3217</v>
      </c>
      <c r="D2892" s="34" t="s">
        <v>3218</v>
      </c>
      <c r="E2892" s="33" t="s">
        <v>3227</v>
      </c>
      <c r="F2892" s="33" t="s">
        <v>18</v>
      </c>
    </row>
    <row r="2893" spans="1:6" ht="63">
      <c r="A2893" s="32">
        <v>2891</v>
      </c>
      <c r="B2893" s="33" t="s">
        <v>8917</v>
      </c>
      <c r="C2893" s="34" t="s">
        <v>3217</v>
      </c>
      <c r="D2893" s="34" t="s">
        <v>3218</v>
      </c>
      <c r="E2893" s="33" t="s">
        <v>3229</v>
      </c>
      <c r="F2893" s="33" t="s">
        <v>25</v>
      </c>
    </row>
    <row r="2894" spans="1:6" ht="94.5">
      <c r="A2894" s="32">
        <v>2892</v>
      </c>
      <c r="B2894" s="33" t="s">
        <v>8918</v>
      </c>
      <c r="C2894" s="34" t="s">
        <v>3217</v>
      </c>
      <c r="D2894" s="34" t="s">
        <v>5778</v>
      </c>
      <c r="E2894" s="33" t="s">
        <v>5779</v>
      </c>
      <c r="F2894" s="33" t="s">
        <v>92</v>
      </c>
    </row>
    <row r="2895" spans="1:6" ht="94.5">
      <c r="A2895" s="32">
        <v>2893</v>
      </c>
      <c r="B2895" s="33" t="s">
        <v>8919</v>
      </c>
      <c r="C2895" s="34" t="s">
        <v>3217</v>
      </c>
      <c r="D2895" s="34" t="s">
        <v>5778</v>
      </c>
      <c r="E2895" s="33" t="s">
        <v>5781</v>
      </c>
      <c r="F2895" s="33" t="s">
        <v>21</v>
      </c>
    </row>
    <row r="2896" spans="1:6" ht="47.25">
      <c r="A2896" s="32">
        <v>2894</v>
      </c>
      <c r="B2896" s="33" t="s">
        <v>8920</v>
      </c>
      <c r="C2896" s="34" t="s">
        <v>3231</v>
      </c>
      <c r="D2896" s="34" t="s">
        <v>5783</v>
      </c>
      <c r="E2896" s="33" t="s">
        <v>604</v>
      </c>
      <c r="F2896" s="33" t="s">
        <v>30</v>
      </c>
    </row>
    <row r="2897" spans="1:6" ht="63">
      <c r="A2897" s="32">
        <v>2895</v>
      </c>
      <c r="B2897" s="33" t="s">
        <v>8921</v>
      </c>
      <c r="C2897" s="34" t="s">
        <v>3231</v>
      </c>
      <c r="D2897" s="34" t="s">
        <v>3232</v>
      </c>
      <c r="E2897" s="33" t="s">
        <v>5785</v>
      </c>
      <c r="F2897" s="33" t="s">
        <v>25</v>
      </c>
    </row>
    <row r="2898" spans="1:6" ht="63">
      <c r="A2898" s="32">
        <v>2896</v>
      </c>
      <c r="B2898" s="33" t="s">
        <v>8922</v>
      </c>
      <c r="C2898" s="34" t="s">
        <v>3231</v>
      </c>
      <c r="D2898" s="34" t="s">
        <v>3232</v>
      </c>
      <c r="E2898" s="33" t="s">
        <v>3233</v>
      </c>
      <c r="F2898" s="33" t="s">
        <v>25</v>
      </c>
    </row>
    <row r="2899" spans="1:6" ht="63">
      <c r="A2899" s="32">
        <v>2897</v>
      </c>
      <c r="B2899" s="33" t="s">
        <v>8923</v>
      </c>
      <c r="C2899" s="34" t="s">
        <v>3231</v>
      </c>
      <c r="D2899" s="34" t="s">
        <v>3232</v>
      </c>
      <c r="E2899" s="33" t="s">
        <v>3233</v>
      </c>
      <c r="F2899" s="33" t="s">
        <v>25</v>
      </c>
    </row>
    <row r="2900" spans="1:6" ht="94.5">
      <c r="A2900" s="32">
        <v>2898</v>
      </c>
      <c r="B2900" s="33" t="s">
        <v>8924</v>
      </c>
      <c r="C2900" s="34" t="s">
        <v>3231</v>
      </c>
      <c r="D2900" s="34" t="s">
        <v>5783</v>
      </c>
      <c r="E2900" s="33" t="s">
        <v>2350</v>
      </c>
      <c r="F2900" s="33" t="s">
        <v>18</v>
      </c>
    </row>
    <row r="2901" spans="1:6" ht="94.5">
      <c r="A2901" s="32">
        <v>2899</v>
      </c>
      <c r="B2901" s="33" t="s">
        <v>8925</v>
      </c>
      <c r="C2901" s="34" t="s">
        <v>3231</v>
      </c>
      <c r="D2901" s="34" t="s">
        <v>5783</v>
      </c>
      <c r="E2901" s="33" t="s">
        <v>2350</v>
      </c>
      <c r="F2901" s="33" t="s">
        <v>18</v>
      </c>
    </row>
    <row r="2902" spans="1:6" ht="157.5">
      <c r="A2902" s="32">
        <v>2900</v>
      </c>
      <c r="B2902" s="33" t="s">
        <v>8926</v>
      </c>
      <c r="C2902" s="34" t="s">
        <v>3231</v>
      </c>
      <c r="D2902" s="34" t="s">
        <v>3232</v>
      </c>
      <c r="E2902" s="33" t="s">
        <v>3221</v>
      </c>
      <c r="F2902" s="33" t="s">
        <v>518</v>
      </c>
    </row>
    <row r="2903" spans="1:6" ht="157.5">
      <c r="A2903" s="32">
        <v>2901</v>
      </c>
      <c r="B2903" s="33" t="s">
        <v>8927</v>
      </c>
      <c r="C2903" s="34" t="s">
        <v>3231</v>
      </c>
      <c r="D2903" s="34" t="s">
        <v>3232</v>
      </c>
      <c r="E2903" s="33" t="s">
        <v>3221</v>
      </c>
      <c r="F2903" s="33" t="s">
        <v>518</v>
      </c>
    </row>
    <row r="2904" spans="1:6" ht="157.5">
      <c r="A2904" s="32">
        <v>2902</v>
      </c>
      <c r="B2904" s="33" t="s">
        <v>8928</v>
      </c>
      <c r="C2904" s="34" t="s">
        <v>3231</v>
      </c>
      <c r="D2904" s="34" t="s">
        <v>3232</v>
      </c>
      <c r="E2904" s="33" t="s">
        <v>3221</v>
      </c>
      <c r="F2904" s="33" t="s">
        <v>518</v>
      </c>
    </row>
    <row r="2905" spans="1:6" ht="157.5">
      <c r="A2905" s="32">
        <v>2903</v>
      </c>
      <c r="B2905" s="33" t="s">
        <v>8929</v>
      </c>
      <c r="C2905" s="34" t="s">
        <v>3231</v>
      </c>
      <c r="D2905" s="34" t="s">
        <v>3232</v>
      </c>
      <c r="E2905" s="33" t="s">
        <v>3221</v>
      </c>
      <c r="F2905" s="33" t="s">
        <v>518</v>
      </c>
    </row>
    <row r="2906" spans="1:6" ht="63">
      <c r="A2906" s="32">
        <v>2904</v>
      </c>
      <c r="B2906" s="33" t="s">
        <v>8930</v>
      </c>
      <c r="C2906" s="34" t="s">
        <v>3231</v>
      </c>
      <c r="D2906" s="34" t="s">
        <v>3232</v>
      </c>
      <c r="E2906" s="33" t="s">
        <v>3238</v>
      </c>
      <c r="F2906" s="33" t="s">
        <v>25</v>
      </c>
    </row>
    <row r="2907" spans="1:6" ht="94.5">
      <c r="A2907" s="32">
        <v>2905</v>
      </c>
      <c r="B2907" s="33" t="s">
        <v>8931</v>
      </c>
      <c r="C2907" s="34" t="s">
        <v>3240</v>
      </c>
      <c r="D2907" s="34" t="s">
        <v>3241</v>
      </c>
      <c r="E2907" s="33" t="s">
        <v>3242</v>
      </c>
      <c r="F2907" s="33" t="s">
        <v>21</v>
      </c>
    </row>
    <row r="2908" spans="1:6" ht="47.25">
      <c r="A2908" s="32">
        <v>2906</v>
      </c>
      <c r="B2908" s="33" t="s">
        <v>8932</v>
      </c>
      <c r="C2908" s="34" t="s">
        <v>3240</v>
      </c>
      <c r="D2908" s="34" t="s">
        <v>5791</v>
      </c>
      <c r="E2908" s="33" t="s">
        <v>4737</v>
      </c>
      <c r="F2908" s="33" t="s">
        <v>30</v>
      </c>
    </row>
    <row r="2909" spans="1:6" ht="47.25">
      <c r="A2909" s="32">
        <v>2907</v>
      </c>
      <c r="B2909" s="33" t="s">
        <v>8933</v>
      </c>
      <c r="C2909" s="34" t="s">
        <v>3240</v>
      </c>
      <c r="D2909" s="34" t="s">
        <v>5791</v>
      </c>
      <c r="E2909" s="33" t="s">
        <v>4737</v>
      </c>
      <c r="F2909" s="33" t="s">
        <v>30</v>
      </c>
    </row>
    <row r="2910" spans="1:6" ht="47.25">
      <c r="A2910" s="32">
        <v>2908</v>
      </c>
      <c r="B2910" s="33" t="s">
        <v>8934</v>
      </c>
      <c r="C2910" s="34" t="s">
        <v>3240</v>
      </c>
      <c r="D2910" s="34" t="s">
        <v>5794</v>
      </c>
      <c r="E2910" s="33" t="s">
        <v>4737</v>
      </c>
      <c r="F2910" s="33" t="s">
        <v>30</v>
      </c>
    </row>
    <row r="2911" spans="1:6" ht="47.25">
      <c r="A2911" s="32">
        <v>2909</v>
      </c>
      <c r="B2911" s="33" t="s">
        <v>8935</v>
      </c>
      <c r="C2911" s="34" t="s">
        <v>3240</v>
      </c>
      <c r="D2911" s="34" t="s">
        <v>5791</v>
      </c>
      <c r="E2911" s="33" t="s">
        <v>4737</v>
      </c>
      <c r="F2911" s="33" t="s">
        <v>30</v>
      </c>
    </row>
    <row r="2912" spans="1:6" ht="47.25">
      <c r="A2912" s="32">
        <v>2910</v>
      </c>
      <c r="B2912" s="33" t="s">
        <v>8936</v>
      </c>
      <c r="C2912" s="34" t="s">
        <v>3240</v>
      </c>
      <c r="D2912" s="34" t="s">
        <v>5794</v>
      </c>
      <c r="E2912" s="33" t="s">
        <v>4737</v>
      </c>
      <c r="F2912" s="33" t="s">
        <v>30</v>
      </c>
    </row>
    <row r="2913" spans="1:6" ht="47.25">
      <c r="A2913" s="32">
        <v>2911</v>
      </c>
      <c r="B2913" s="33" t="s">
        <v>8937</v>
      </c>
      <c r="C2913" s="34" t="s">
        <v>3240</v>
      </c>
      <c r="D2913" s="34" t="s">
        <v>5791</v>
      </c>
      <c r="E2913" s="33" t="s">
        <v>4737</v>
      </c>
      <c r="F2913" s="33" t="s">
        <v>30</v>
      </c>
    </row>
    <row r="2914" spans="1:6" ht="47.25">
      <c r="A2914" s="32">
        <v>2912</v>
      </c>
      <c r="B2914" s="33" t="s">
        <v>8938</v>
      </c>
      <c r="C2914" s="34" t="s">
        <v>3244</v>
      </c>
      <c r="D2914" s="34" t="s">
        <v>5799</v>
      </c>
      <c r="E2914" s="33" t="s">
        <v>5800</v>
      </c>
      <c r="F2914" s="33" t="s">
        <v>30</v>
      </c>
    </row>
    <row r="2915" spans="1:6" ht="63">
      <c r="A2915" s="32">
        <v>2913</v>
      </c>
      <c r="B2915" s="33" t="s">
        <v>8939</v>
      </c>
      <c r="C2915" s="34" t="s">
        <v>3244</v>
      </c>
      <c r="D2915" s="34" t="s">
        <v>5799</v>
      </c>
      <c r="E2915" s="33" t="s">
        <v>5802</v>
      </c>
      <c r="F2915" s="33" t="s">
        <v>25</v>
      </c>
    </row>
    <row r="2916" spans="1:6" ht="47.25">
      <c r="A2916" s="32">
        <v>2914</v>
      </c>
      <c r="B2916" s="33" t="s">
        <v>8940</v>
      </c>
      <c r="C2916" s="34" t="s">
        <v>3244</v>
      </c>
      <c r="D2916" s="34" t="s">
        <v>3245</v>
      </c>
      <c r="E2916" s="33" t="s">
        <v>3246</v>
      </c>
      <c r="F2916" s="33" t="s">
        <v>13</v>
      </c>
    </row>
    <row r="2917" spans="1:6" ht="47.25">
      <c r="A2917" s="32">
        <v>2915</v>
      </c>
      <c r="B2917" s="33" t="s">
        <v>8941</v>
      </c>
      <c r="C2917" s="34" t="s">
        <v>3244</v>
      </c>
      <c r="D2917" s="34" t="s">
        <v>3245</v>
      </c>
      <c r="E2917" s="33" t="s">
        <v>3246</v>
      </c>
      <c r="F2917" s="33" t="s">
        <v>13</v>
      </c>
    </row>
    <row r="2918" spans="1:6" ht="94.5">
      <c r="A2918" s="32">
        <v>2916</v>
      </c>
      <c r="B2918" s="33" t="s">
        <v>8942</v>
      </c>
      <c r="C2918" s="34" t="s">
        <v>3244</v>
      </c>
      <c r="D2918" s="34" t="s">
        <v>3245</v>
      </c>
      <c r="E2918" s="33" t="s">
        <v>3249</v>
      </c>
      <c r="F2918" s="33" t="s">
        <v>21</v>
      </c>
    </row>
    <row r="2919" spans="1:6" ht="63">
      <c r="A2919" s="32">
        <v>2917</v>
      </c>
      <c r="B2919" s="33" t="s">
        <v>8943</v>
      </c>
      <c r="C2919" s="34" t="s">
        <v>3251</v>
      </c>
      <c r="D2919" s="34" t="s">
        <v>5804</v>
      </c>
      <c r="E2919" s="33" t="s">
        <v>5805</v>
      </c>
      <c r="F2919" s="33" t="s">
        <v>25</v>
      </c>
    </row>
    <row r="2920" spans="1:6" ht="141.75">
      <c r="A2920" s="32">
        <v>2918</v>
      </c>
      <c r="B2920" s="33" t="s">
        <v>8944</v>
      </c>
      <c r="C2920" s="34" t="s">
        <v>3251</v>
      </c>
      <c r="D2920" s="34" t="s">
        <v>3252</v>
      </c>
      <c r="E2920" s="33" t="s">
        <v>3253</v>
      </c>
      <c r="F2920" s="33" t="s">
        <v>501</v>
      </c>
    </row>
    <row r="2921" spans="1:6" ht="47.25">
      <c r="A2921" s="32">
        <v>2919</v>
      </c>
      <c r="B2921" s="33" t="s">
        <v>8945</v>
      </c>
      <c r="C2921" s="34" t="s">
        <v>3251</v>
      </c>
      <c r="D2921" s="34" t="s">
        <v>5804</v>
      </c>
      <c r="E2921" s="33" t="s">
        <v>5807</v>
      </c>
      <c r="F2921" s="33" t="s">
        <v>30</v>
      </c>
    </row>
    <row r="2922" spans="1:6" ht="47.25">
      <c r="A2922" s="32">
        <v>2920</v>
      </c>
      <c r="B2922" s="33" t="s">
        <v>8946</v>
      </c>
      <c r="C2922" s="34" t="s">
        <v>3251</v>
      </c>
      <c r="D2922" s="34" t="s">
        <v>3252</v>
      </c>
      <c r="E2922" s="33" t="s">
        <v>537</v>
      </c>
      <c r="F2922" s="33" t="s">
        <v>30</v>
      </c>
    </row>
    <row r="2923" spans="1:6" ht="63">
      <c r="A2923" s="32">
        <v>2921</v>
      </c>
      <c r="B2923" s="33" t="s">
        <v>8947</v>
      </c>
      <c r="C2923" s="34" t="s">
        <v>3251</v>
      </c>
      <c r="D2923" s="34" t="s">
        <v>5804</v>
      </c>
      <c r="E2923" s="33" t="s">
        <v>1851</v>
      </c>
      <c r="F2923" s="33" t="s">
        <v>25</v>
      </c>
    </row>
    <row r="2924" spans="1:6" ht="47.25">
      <c r="A2924" s="32">
        <v>2922</v>
      </c>
      <c r="B2924" s="33" t="s">
        <v>8948</v>
      </c>
      <c r="C2924" s="34" t="s">
        <v>3251</v>
      </c>
      <c r="D2924" s="34" t="s">
        <v>3252</v>
      </c>
      <c r="E2924" s="33" t="s">
        <v>3256</v>
      </c>
      <c r="F2924" s="33" t="s">
        <v>30</v>
      </c>
    </row>
    <row r="2925" spans="1:6" ht="94.5">
      <c r="A2925" s="32">
        <v>2923</v>
      </c>
      <c r="B2925" s="33" t="s">
        <v>8949</v>
      </c>
      <c r="C2925" s="34" t="s">
        <v>3251</v>
      </c>
      <c r="D2925" s="34" t="s">
        <v>3252</v>
      </c>
      <c r="E2925" s="33" t="s">
        <v>154</v>
      </c>
      <c r="F2925" s="33" t="s">
        <v>21</v>
      </c>
    </row>
    <row r="2926" spans="1:6" ht="94.5">
      <c r="A2926" s="32">
        <v>2924</v>
      </c>
      <c r="B2926" s="33" t="s">
        <v>8950</v>
      </c>
      <c r="C2926" s="34" t="s">
        <v>3259</v>
      </c>
      <c r="D2926" s="34" t="s">
        <v>3260</v>
      </c>
      <c r="E2926" s="33" t="s">
        <v>163</v>
      </c>
      <c r="F2926" s="33" t="s">
        <v>21</v>
      </c>
    </row>
    <row r="2927" spans="1:6" ht="47.25">
      <c r="A2927" s="32">
        <v>2925</v>
      </c>
      <c r="B2927" s="33" t="s">
        <v>8951</v>
      </c>
      <c r="C2927" s="34" t="s">
        <v>3262</v>
      </c>
      <c r="D2927" s="34" t="s">
        <v>5810</v>
      </c>
      <c r="E2927" s="33" t="s">
        <v>5811</v>
      </c>
      <c r="F2927" s="33" t="s">
        <v>30</v>
      </c>
    </row>
    <row r="2928" spans="1:6" ht="47.25">
      <c r="A2928" s="32">
        <v>2926</v>
      </c>
      <c r="B2928" s="33" t="s">
        <v>8952</v>
      </c>
      <c r="C2928" s="34" t="s">
        <v>3262</v>
      </c>
      <c r="D2928" s="34" t="s">
        <v>3263</v>
      </c>
      <c r="E2928" s="33" t="s">
        <v>5813</v>
      </c>
      <c r="F2928" s="33" t="s">
        <v>30</v>
      </c>
    </row>
    <row r="2929" spans="1:6" ht="47.25">
      <c r="A2929" s="32">
        <v>2927</v>
      </c>
      <c r="B2929" s="33" t="s">
        <v>8953</v>
      </c>
      <c r="C2929" s="34" t="s">
        <v>3262</v>
      </c>
      <c r="D2929" s="34" t="s">
        <v>3263</v>
      </c>
      <c r="E2929" s="33" t="s">
        <v>5813</v>
      </c>
      <c r="F2929" s="33" t="s">
        <v>30</v>
      </c>
    </row>
    <row r="2930" spans="1:6" ht="47.25">
      <c r="A2930" s="32">
        <v>2928</v>
      </c>
      <c r="B2930" s="33" t="s">
        <v>8954</v>
      </c>
      <c r="C2930" s="34" t="s">
        <v>3262</v>
      </c>
      <c r="D2930" s="34" t="s">
        <v>3263</v>
      </c>
      <c r="E2930" s="33" t="s">
        <v>3223</v>
      </c>
      <c r="F2930" s="33" t="s">
        <v>30</v>
      </c>
    </row>
    <row r="2931" spans="1:6" ht="47.25">
      <c r="A2931" s="32">
        <v>2929</v>
      </c>
      <c r="B2931" s="33" t="s">
        <v>8955</v>
      </c>
      <c r="C2931" s="34" t="s">
        <v>3262</v>
      </c>
      <c r="D2931" s="34" t="s">
        <v>3263</v>
      </c>
      <c r="E2931" s="33" t="s">
        <v>3223</v>
      </c>
      <c r="F2931" s="33" t="s">
        <v>30</v>
      </c>
    </row>
    <row r="2932" spans="1:6" ht="94.5">
      <c r="A2932" s="32">
        <v>2930</v>
      </c>
      <c r="B2932" s="33" t="s">
        <v>8956</v>
      </c>
      <c r="C2932" s="34" t="s">
        <v>3262</v>
      </c>
      <c r="D2932" s="34" t="s">
        <v>5816</v>
      </c>
      <c r="E2932" s="33" t="s">
        <v>5817</v>
      </c>
      <c r="F2932" s="33" t="s">
        <v>92</v>
      </c>
    </row>
    <row r="2933" spans="1:6" ht="94.5">
      <c r="A2933" s="32">
        <v>2931</v>
      </c>
      <c r="B2933" s="33" t="s">
        <v>8957</v>
      </c>
      <c r="C2933" s="34" t="s">
        <v>3262</v>
      </c>
      <c r="D2933" s="34" t="s">
        <v>3263</v>
      </c>
      <c r="E2933" s="33" t="s">
        <v>3266</v>
      </c>
      <c r="F2933" s="33" t="s">
        <v>18</v>
      </c>
    </row>
    <row r="2934" spans="1:6" ht="63">
      <c r="A2934" s="32">
        <v>2932</v>
      </c>
      <c r="B2934" s="33" t="s">
        <v>8958</v>
      </c>
      <c r="C2934" s="35">
        <v>43070</v>
      </c>
      <c r="D2934" s="35">
        <v>43800</v>
      </c>
      <c r="E2934" s="33" t="s">
        <v>3268</v>
      </c>
      <c r="F2934" s="33" t="s">
        <v>25</v>
      </c>
    </row>
    <row r="2935" spans="1:6" ht="94.5">
      <c r="A2935" s="32">
        <v>2933</v>
      </c>
      <c r="B2935" s="33" t="s">
        <v>8959</v>
      </c>
      <c r="C2935" s="35">
        <v>43040</v>
      </c>
      <c r="D2935" s="35">
        <v>43405</v>
      </c>
      <c r="E2935" s="33" t="s">
        <v>101</v>
      </c>
      <c r="F2935" s="33" t="s">
        <v>21</v>
      </c>
    </row>
    <row r="2936" spans="1:6" ht="94.5">
      <c r="A2936" s="32">
        <v>2934</v>
      </c>
      <c r="B2936" s="33" t="s">
        <v>8960</v>
      </c>
      <c r="C2936" s="35">
        <v>43040</v>
      </c>
      <c r="D2936" s="35">
        <v>43405</v>
      </c>
      <c r="E2936" s="33" t="s">
        <v>5820</v>
      </c>
      <c r="F2936" s="33" t="s">
        <v>21</v>
      </c>
    </row>
    <row r="2937" spans="1:6" ht="94.5">
      <c r="A2937" s="32">
        <v>2935</v>
      </c>
      <c r="B2937" s="33" t="s">
        <v>8961</v>
      </c>
      <c r="C2937" s="35">
        <v>43040</v>
      </c>
      <c r="D2937" s="35">
        <v>43405</v>
      </c>
      <c r="E2937" s="33" t="s">
        <v>5820</v>
      </c>
      <c r="F2937" s="33" t="s">
        <v>21</v>
      </c>
    </row>
    <row r="2938" spans="1:6" ht="47.25">
      <c r="A2938" s="32">
        <v>2936</v>
      </c>
      <c r="B2938" s="33" t="s">
        <v>8962</v>
      </c>
      <c r="C2938" s="35">
        <v>43040</v>
      </c>
      <c r="D2938" s="35">
        <v>43405</v>
      </c>
      <c r="E2938" s="33" t="s">
        <v>5823</v>
      </c>
      <c r="F2938" s="33" t="s">
        <v>30</v>
      </c>
    </row>
    <row r="2939" spans="1:6" ht="47.25">
      <c r="A2939" s="32">
        <v>2937</v>
      </c>
      <c r="B2939" s="33" t="s">
        <v>8963</v>
      </c>
      <c r="C2939" s="35">
        <v>43040</v>
      </c>
      <c r="D2939" s="35">
        <v>43770</v>
      </c>
      <c r="E2939" s="33" t="s">
        <v>3270</v>
      </c>
      <c r="F2939" s="33" t="s">
        <v>30</v>
      </c>
    </row>
    <row r="2940" spans="1:6" ht="141.75">
      <c r="A2940" s="32">
        <v>2938</v>
      </c>
      <c r="B2940" s="33" t="s">
        <v>8964</v>
      </c>
      <c r="C2940" s="35">
        <v>43009</v>
      </c>
      <c r="D2940" s="35">
        <v>43739</v>
      </c>
      <c r="E2940" s="33" t="s">
        <v>3272</v>
      </c>
      <c r="F2940" s="33" t="s">
        <v>501</v>
      </c>
    </row>
    <row r="2941" spans="1:6" ht="63">
      <c r="A2941" s="32">
        <v>2939</v>
      </c>
      <c r="B2941" s="33" t="s">
        <v>8965</v>
      </c>
      <c r="C2941" s="35">
        <v>43009</v>
      </c>
      <c r="D2941" s="35">
        <v>43374</v>
      </c>
      <c r="E2941" s="33" t="s">
        <v>5825</v>
      </c>
      <c r="F2941" s="33" t="s">
        <v>25</v>
      </c>
    </row>
    <row r="2942" spans="1:6" ht="141.75">
      <c r="A2942" s="32">
        <v>2940</v>
      </c>
      <c r="B2942" s="33" t="s">
        <v>8966</v>
      </c>
      <c r="C2942" s="35">
        <v>43009</v>
      </c>
      <c r="D2942" s="35">
        <v>44105</v>
      </c>
      <c r="E2942" s="33" t="s">
        <v>2355</v>
      </c>
      <c r="F2942" s="33" t="s">
        <v>501</v>
      </c>
    </row>
    <row r="2943" spans="1:6" ht="141.75">
      <c r="A2943" s="32">
        <v>2941</v>
      </c>
      <c r="B2943" s="33" t="s">
        <v>8967</v>
      </c>
      <c r="C2943" s="35">
        <v>43009</v>
      </c>
      <c r="D2943" s="35">
        <v>44105</v>
      </c>
      <c r="E2943" s="33" t="s">
        <v>2355</v>
      </c>
      <c r="F2943" s="33" t="s">
        <v>501</v>
      </c>
    </row>
    <row r="2944" spans="1:6" ht="141.75">
      <c r="A2944" s="32">
        <v>2942</v>
      </c>
      <c r="B2944" s="33" t="s">
        <v>8968</v>
      </c>
      <c r="C2944" s="35">
        <v>43009</v>
      </c>
      <c r="D2944" s="35">
        <v>44105</v>
      </c>
      <c r="E2944" s="33" t="s">
        <v>2355</v>
      </c>
      <c r="F2944" s="33" t="s">
        <v>501</v>
      </c>
    </row>
    <row r="2945" spans="1:6" ht="141.75">
      <c r="A2945" s="32">
        <v>2943</v>
      </c>
      <c r="B2945" s="33" t="s">
        <v>8969</v>
      </c>
      <c r="C2945" s="35">
        <v>43009</v>
      </c>
      <c r="D2945" s="35">
        <v>44105</v>
      </c>
      <c r="E2945" s="33" t="s">
        <v>2355</v>
      </c>
      <c r="F2945" s="33" t="s">
        <v>501</v>
      </c>
    </row>
    <row r="2946" spans="1:6" ht="47.25">
      <c r="A2946" s="32">
        <v>2944</v>
      </c>
      <c r="B2946" s="33" t="s">
        <v>8970</v>
      </c>
      <c r="C2946" s="35">
        <v>42979</v>
      </c>
      <c r="D2946" s="35">
        <v>43344</v>
      </c>
      <c r="E2946" s="33" t="s">
        <v>5831</v>
      </c>
      <c r="F2946" s="33" t="s">
        <v>30</v>
      </c>
    </row>
    <row r="2947" spans="1:6" ht="94.5">
      <c r="A2947" s="32">
        <v>2945</v>
      </c>
      <c r="B2947" s="33" t="s">
        <v>8971</v>
      </c>
      <c r="C2947" s="35">
        <v>42979</v>
      </c>
      <c r="D2947" s="35">
        <v>43344</v>
      </c>
      <c r="E2947" s="33" t="s">
        <v>5833</v>
      </c>
      <c r="F2947" s="33" t="s">
        <v>21</v>
      </c>
    </row>
    <row r="2948" spans="1:6" ht="63">
      <c r="A2948" s="32">
        <v>2946</v>
      </c>
      <c r="B2948" s="33" t="s">
        <v>8972</v>
      </c>
      <c r="C2948" s="35">
        <v>42979</v>
      </c>
      <c r="D2948" s="35">
        <v>43344</v>
      </c>
      <c r="E2948" s="33" t="s">
        <v>5835</v>
      </c>
      <c r="F2948" s="33" t="s">
        <v>25</v>
      </c>
    </row>
    <row r="2949" spans="1:6" ht="47.25">
      <c r="A2949" s="32">
        <v>2947</v>
      </c>
      <c r="B2949" s="33" t="s">
        <v>8973</v>
      </c>
      <c r="C2949" s="35">
        <v>42979</v>
      </c>
      <c r="D2949" s="35">
        <v>43344</v>
      </c>
      <c r="E2949" s="33" t="s">
        <v>5837</v>
      </c>
      <c r="F2949" s="33" t="s">
        <v>30</v>
      </c>
    </row>
    <row r="2950" spans="1:6" ht="63">
      <c r="A2950" s="32">
        <v>2948</v>
      </c>
      <c r="B2950" s="33" t="s">
        <v>8974</v>
      </c>
      <c r="C2950" s="35">
        <v>42917</v>
      </c>
      <c r="D2950" s="35">
        <v>43647</v>
      </c>
      <c r="E2950" s="33" t="s">
        <v>5839</v>
      </c>
      <c r="F2950" s="33" t="s">
        <v>25</v>
      </c>
    </row>
    <row r="2951" spans="1:6" ht="63">
      <c r="A2951" s="32">
        <v>2949</v>
      </c>
      <c r="B2951" s="33" t="s">
        <v>8975</v>
      </c>
      <c r="C2951" s="35">
        <v>42887</v>
      </c>
      <c r="D2951" s="35">
        <v>43252</v>
      </c>
      <c r="E2951" s="33" t="s">
        <v>5841</v>
      </c>
      <c r="F2951" s="33" t="s">
        <v>25</v>
      </c>
    </row>
    <row r="2952" spans="1:6" ht="94.5">
      <c r="A2952" s="32">
        <v>2950</v>
      </c>
      <c r="B2952" s="33" t="s">
        <v>8976</v>
      </c>
      <c r="C2952" s="35">
        <v>42887</v>
      </c>
      <c r="D2952" s="35">
        <v>43252</v>
      </c>
      <c r="E2952" s="33" t="s">
        <v>5843</v>
      </c>
      <c r="F2952" s="33" t="s">
        <v>18</v>
      </c>
    </row>
    <row r="2953" spans="1:6" ht="94.5">
      <c r="A2953" s="32">
        <v>2951</v>
      </c>
      <c r="B2953" s="33" t="s">
        <v>8977</v>
      </c>
      <c r="C2953" s="35">
        <v>42887</v>
      </c>
      <c r="D2953" s="35">
        <v>43617</v>
      </c>
      <c r="E2953" s="33" t="s">
        <v>3274</v>
      </c>
      <c r="F2953" s="33" t="s">
        <v>21</v>
      </c>
    </row>
    <row r="2954" spans="1:6" ht="63">
      <c r="A2954" s="32">
        <v>2952</v>
      </c>
      <c r="B2954" s="33" t="s">
        <v>8978</v>
      </c>
      <c r="C2954" s="35">
        <v>42887</v>
      </c>
      <c r="D2954" s="35">
        <v>43617</v>
      </c>
      <c r="E2954" s="33" t="s">
        <v>3276</v>
      </c>
      <c r="F2954" s="33" t="s">
        <v>25</v>
      </c>
    </row>
    <row r="2955" spans="1:6" ht="63">
      <c r="A2955" s="32">
        <v>2953</v>
      </c>
      <c r="B2955" s="33" t="s">
        <v>8979</v>
      </c>
      <c r="C2955" s="35">
        <v>42887</v>
      </c>
      <c r="D2955" s="35">
        <v>43617</v>
      </c>
      <c r="E2955" s="33" t="s">
        <v>3276</v>
      </c>
      <c r="F2955" s="33" t="s">
        <v>25</v>
      </c>
    </row>
    <row r="2956" spans="1:6" ht="141.75">
      <c r="A2956" s="32">
        <v>2954</v>
      </c>
      <c r="B2956" s="33" t="s">
        <v>8980</v>
      </c>
      <c r="C2956" s="35">
        <v>42887</v>
      </c>
      <c r="D2956" s="35">
        <v>44713</v>
      </c>
      <c r="E2956" s="33" t="s">
        <v>5845</v>
      </c>
      <c r="F2956" s="33" t="s">
        <v>501</v>
      </c>
    </row>
    <row r="2957" spans="1:6" ht="141.75">
      <c r="A2957" s="32">
        <v>2955</v>
      </c>
      <c r="B2957" s="33" t="s">
        <v>8981</v>
      </c>
      <c r="C2957" s="35">
        <v>42887</v>
      </c>
      <c r="D2957" s="35">
        <v>44713</v>
      </c>
      <c r="E2957" s="33" t="s">
        <v>5845</v>
      </c>
      <c r="F2957" s="33" t="s">
        <v>501</v>
      </c>
    </row>
    <row r="2958" spans="1:6" ht="94.5">
      <c r="A2958" s="32">
        <v>2956</v>
      </c>
      <c r="B2958" s="33" t="s">
        <v>8982</v>
      </c>
      <c r="C2958" s="35">
        <v>42887</v>
      </c>
      <c r="D2958" s="35">
        <v>43617</v>
      </c>
      <c r="E2958" s="33" t="s">
        <v>3279</v>
      </c>
      <c r="F2958" s="33" t="s">
        <v>92</v>
      </c>
    </row>
    <row r="2959" spans="1:6" ht="63">
      <c r="A2959" s="32">
        <v>2957</v>
      </c>
      <c r="B2959" s="33" t="s">
        <v>8983</v>
      </c>
      <c r="C2959" s="35">
        <v>42887</v>
      </c>
      <c r="D2959" s="35">
        <v>43252</v>
      </c>
      <c r="E2959" s="33" t="s">
        <v>5848</v>
      </c>
      <c r="F2959" s="33" t="s">
        <v>25</v>
      </c>
    </row>
    <row r="2960" spans="1:6" ht="94.5">
      <c r="A2960" s="32">
        <v>2958</v>
      </c>
      <c r="B2960" s="33" t="s">
        <v>8984</v>
      </c>
      <c r="C2960" s="35">
        <v>42887</v>
      </c>
      <c r="D2960" s="35">
        <v>43617</v>
      </c>
      <c r="E2960" s="33" t="s">
        <v>87</v>
      </c>
      <c r="F2960" s="33" t="s">
        <v>21</v>
      </c>
    </row>
    <row r="2961" spans="1:6" ht="63">
      <c r="A2961" s="32">
        <v>2959</v>
      </c>
      <c r="B2961" s="33" t="s">
        <v>8985</v>
      </c>
      <c r="C2961" s="35">
        <v>42887</v>
      </c>
      <c r="D2961" s="35">
        <v>45078</v>
      </c>
      <c r="E2961" s="33" t="s">
        <v>3282</v>
      </c>
      <c r="F2961" s="33" t="s">
        <v>25</v>
      </c>
    </row>
    <row r="2962" spans="1:6" ht="141.75">
      <c r="A2962" s="32">
        <v>2960</v>
      </c>
      <c r="B2962" s="33" t="s">
        <v>8986</v>
      </c>
      <c r="C2962" s="35">
        <v>42856</v>
      </c>
      <c r="D2962" s="35">
        <v>43586</v>
      </c>
      <c r="E2962" s="33" t="s">
        <v>3284</v>
      </c>
      <c r="F2962" s="33" t="s">
        <v>501</v>
      </c>
    </row>
    <row r="2963" spans="1:6" ht="189">
      <c r="A2963" s="32">
        <v>2961</v>
      </c>
      <c r="B2963" s="33" t="s">
        <v>8987</v>
      </c>
      <c r="C2963" s="35">
        <v>42856</v>
      </c>
      <c r="D2963" s="35">
        <v>43586</v>
      </c>
      <c r="E2963" s="33" t="s">
        <v>3286</v>
      </c>
      <c r="F2963" s="33" t="s">
        <v>46</v>
      </c>
    </row>
    <row r="2964" spans="1:6" ht="157.5">
      <c r="A2964" s="32">
        <v>2962</v>
      </c>
      <c r="B2964" s="33" t="s">
        <v>8988</v>
      </c>
      <c r="C2964" s="35">
        <v>42856</v>
      </c>
      <c r="D2964" s="35">
        <v>44317</v>
      </c>
      <c r="E2964" s="33" t="s">
        <v>3288</v>
      </c>
      <c r="F2964" s="33" t="s">
        <v>523</v>
      </c>
    </row>
    <row r="2965" spans="1:6" ht="47.25">
      <c r="A2965" s="32">
        <v>2963</v>
      </c>
      <c r="B2965" s="33" t="s">
        <v>8989</v>
      </c>
      <c r="C2965" s="35">
        <v>42856</v>
      </c>
      <c r="D2965" s="35">
        <v>43586</v>
      </c>
      <c r="E2965" s="33" t="s">
        <v>3290</v>
      </c>
      <c r="F2965" s="33" t="s">
        <v>13</v>
      </c>
    </row>
    <row r="2966" spans="1:6" ht="141.75">
      <c r="A2966" s="32">
        <v>2964</v>
      </c>
      <c r="B2966" s="33" t="s">
        <v>8990</v>
      </c>
      <c r="C2966" s="35">
        <v>42856</v>
      </c>
      <c r="D2966" s="35">
        <v>43952</v>
      </c>
      <c r="E2966" s="33" t="s">
        <v>3292</v>
      </c>
      <c r="F2966" s="33" t="s">
        <v>501</v>
      </c>
    </row>
    <row r="2967" spans="1:6" ht="141.75">
      <c r="A2967" s="32">
        <v>2965</v>
      </c>
      <c r="B2967" s="33" t="s">
        <v>8991</v>
      </c>
      <c r="C2967" s="35">
        <v>42856</v>
      </c>
      <c r="D2967" s="35">
        <v>43952</v>
      </c>
      <c r="E2967" s="33" t="s">
        <v>3292</v>
      </c>
      <c r="F2967" s="33" t="s">
        <v>501</v>
      </c>
    </row>
    <row r="2968" spans="1:6" ht="141.75">
      <c r="A2968" s="32">
        <v>2966</v>
      </c>
      <c r="B2968" s="33" t="s">
        <v>8992</v>
      </c>
      <c r="C2968" s="35">
        <v>42856</v>
      </c>
      <c r="D2968" s="35">
        <v>43221</v>
      </c>
      <c r="E2968" s="33" t="s">
        <v>5851</v>
      </c>
      <c r="F2968" s="33" t="s">
        <v>501</v>
      </c>
    </row>
    <row r="2969" spans="1:6" ht="94.5">
      <c r="A2969" s="32">
        <v>2967</v>
      </c>
      <c r="B2969" s="33" t="s">
        <v>8993</v>
      </c>
      <c r="C2969" s="35">
        <v>42856</v>
      </c>
      <c r="D2969" s="35">
        <v>44317</v>
      </c>
      <c r="E2969" s="33" t="s">
        <v>3294</v>
      </c>
      <c r="F2969" s="33" t="s">
        <v>18</v>
      </c>
    </row>
    <row r="2970" spans="1:6" ht="63">
      <c r="A2970" s="32">
        <v>2968</v>
      </c>
      <c r="B2970" s="33" t="s">
        <v>8994</v>
      </c>
      <c r="C2970" s="35">
        <v>42826</v>
      </c>
      <c r="D2970" s="35">
        <v>43191</v>
      </c>
      <c r="E2970" s="33" t="s">
        <v>5853</v>
      </c>
      <c r="F2970" s="33" t="s">
        <v>25</v>
      </c>
    </row>
    <row r="2971" spans="1:6" ht="141.75">
      <c r="A2971" s="32">
        <v>2969</v>
      </c>
      <c r="B2971" s="33" t="s">
        <v>8995</v>
      </c>
      <c r="C2971" s="35">
        <v>42826</v>
      </c>
      <c r="D2971" s="35">
        <v>44652</v>
      </c>
      <c r="E2971" s="33" t="s">
        <v>2355</v>
      </c>
      <c r="F2971" s="33" t="s">
        <v>501</v>
      </c>
    </row>
    <row r="2972" spans="1:6" ht="141.75">
      <c r="A2972" s="32">
        <v>2970</v>
      </c>
      <c r="B2972" s="33" t="s">
        <v>8996</v>
      </c>
      <c r="C2972" s="35">
        <v>42826</v>
      </c>
      <c r="D2972" s="35">
        <v>44652</v>
      </c>
      <c r="E2972" s="33" t="s">
        <v>2355</v>
      </c>
      <c r="F2972" s="33" t="s">
        <v>501</v>
      </c>
    </row>
    <row r="2973" spans="1:6" ht="141.75">
      <c r="A2973" s="32">
        <v>2971</v>
      </c>
      <c r="B2973" s="33" t="s">
        <v>8997</v>
      </c>
      <c r="C2973" s="35">
        <v>42826</v>
      </c>
      <c r="D2973" s="35">
        <v>43556</v>
      </c>
      <c r="E2973" s="33" t="s">
        <v>968</v>
      </c>
      <c r="F2973" s="33" t="s">
        <v>501</v>
      </c>
    </row>
    <row r="2974" spans="1:6" ht="63">
      <c r="A2974" s="32">
        <v>2972</v>
      </c>
      <c r="B2974" s="33" t="s">
        <v>8998</v>
      </c>
      <c r="C2974" s="35">
        <v>42795</v>
      </c>
      <c r="D2974" s="35">
        <v>43525</v>
      </c>
      <c r="E2974" s="33" t="s">
        <v>3296</v>
      </c>
      <c r="F2974" s="33" t="s">
        <v>25</v>
      </c>
    </row>
    <row r="2975" spans="1:6" ht="47.25">
      <c r="A2975" s="32">
        <v>2973</v>
      </c>
      <c r="B2975" s="33" t="s">
        <v>8999</v>
      </c>
      <c r="C2975" s="35">
        <v>42795</v>
      </c>
      <c r="D2975" s="35">
        <v>43160</v>
      </c>
      <c r="E2975" s="33" t="s">
        <v>5858</v>
      </c>
      <c r="F2975" s="33" t="s">
        <v>30</v>
      </c>
    </row>
    <row r="2976" spans="1:6" ht="94.5">
      <c r="A2976" s="32">
        <v>2974</v>
      </c>
      <c r="B2976" s="33" t="s">
        <v>9000</v>
      </c>
      <c r="C2976" s="35">
        <v>42795</v>
      </c>
      <c r="D2976" s="35">
        <v>43525</v>
      </c>
      <c r="E2976" s="33" t="s">
        <v>311</v>
      </c>
      <c r="F2976" s="33" t="s">
        <v>21</v>
      </c>
    </row>
    <row r="2977" spans="1:6" ht="63">
      <c r="A2977" s="32">
        <v>2975</v>
      </c>
      <c r="B2977" s="33" t="s">
        <v>9001</v>
      </c>
      <c r="C2977" s="35">
        <v>42795</v>
      </c>
      <c r="D2977" s="35">
        <v>43525</v>
      </c>
      <c r="E2977" s="33" t="s">
        <v>3299</v>
      </c>
      <c r="F2977" s="33" t="s">
        <v>25</v>
      </c>
    </row>
    <row r="2978" spans="1:6" ht="47.25">
      <c r="A2978" s="32">
        <v>2976</v>
      </c>
      <c r="B2978" s="33" t="s">
        <v>9002</v>
      </c>
      <c r="C2978" s="35">
        <v>42795</v>
      </c>
      <c r="D2978" s="35">
        <v>43160</v>
      </c>
      <c r="E2978" s="33" t="s">
        <v>5860</v>
      </c>
      <c r="F2978" s="33" t="s">
        <v>30</v>
      </c>
    </row>
    <row r="2979" spans="1:6" ht="94.5">
      <c r="A2979" s="32">
        <v>2977</v>
      </c>
      <c r="B2979" s="33" t="s">
        <v>9003</v>
      </c>
      <c r="C2979" s="34" t="s">
        <v>5862</v>
      </c>
      <c r="D2979" s="34" t="s">
        <v>10</v>
      </c>
      <c r="E2979" s="33" t="s">
        <v>5863</v>
      </c>
      <c r="F2979" s="33" t="s">
        <v>21</v>
      </c>
    </row>
    <row r="2980" spans="1:6" ht="94.5">
      <c r="A2980" s="32">
        <v>2978</v>
      </c>
      <c r="B2980" s="33" t="s">
        <v>9004</v>
      </c>
      <c r="C2980" s="34" t="s">
        <v>3301</v>
      </c>
      <c r="D2980" s="34" t="s">
        <v>15</v>
      </c>
      <c r="E2980" s="33" t="s">
        <v>3369</v>
      </c>
      <c r="F2980" s="33" t="s">
        <v>21</v>
      </c>
    </row>
    <row r="2981" spans="1:6" ht="47.25">
      <c r="A2981" s="32">
        <v>2979</v>
      </c>
      <c r="B2981" s="33" t="s">
        <v>9005</v>
      </c>
      <c r="C2981" s="34" t="s">
        <v>3301</v>
      </c>
      <c r="D2981" s="34" t="s">
        <v>15</v>
      </c>
      <c r="E2981" s="33" t="s">
        <v>5866</v>
      </c>
      <c r="F2981" s="33" t="s">
        <v>30</v>
      </c>
    </row>
    <row r="2982" spans="1:6" ht="63">
      <c r="A2982" s="32">
        <v>2980</v>
      </c>
      <c r="B2982" s="33" t="s">
        <v>9006</v>
      </c>
      <c r="C2982" s="34" t="s">
        <v>3301</v>
      </c>
      <c r="D2982" s="34" t="s">
        <v>15</v>
      </c>
      <c r="E2982" s="33" t="s">
        <v>3246</v>
      </c>
      <c r="F2982" s="33" t="s">
        <v>25</v>
      </c>
    </row>
    <row r="2983" spans="1:6" ht="94.5">
      <c r="A2983" s="32">
        <v>2981</v>
      </c>
      <c r="B2983" s="33" t="s">
        <v>9007</v>
      </c>
      <c r="C2983" s="34" t="s">
        <v>3301</v>
      </c>
      <c r="D2983" s="34" t="s">
        <v>15</v>
      </c>
      <c r="E2983" s="33" t="s">
        <v>87</v>
      </c>
      <c r="F2983" s="33" t="s">
        <v>21</v>
      </c>
    </row>
    <row r="2984" spans="1:6" ht="141.75">
      <c r="A2984" s="32">
        <v>2982</v>
      </c>
      <c r="B2984" s="33" t="s">
        <v>9008</v>
      </c>
      <c r="C2984" s="34" t="s">
        <v>3301</v>
      </c>
      <c r="D2984" s="34" t="s">
        <v>15</v>
      </c>
      <c r="E2984" s="33" t="s">
        <v>968</v>
      </c>
      <c r="F2984" s="33" t="s">
        <v>501</v>
      </c>
    </row>
    <row r="2985" spans="1:6" ht="94.5">
      <c r="A2985" s="32">
        <v>2983</v>
      </c>
      <c r="B2985" s="33" t="s">
        <v>9009</v>
      </c>
      <c r="C2985" s="34" t="s">
        <v>3301</v>
      </c>
      <c r="D2985" s="34" t="s">
        <v>16</v>
      </c>
      <c r="E2985" s="33" t="s">
        <v>3302</v>
      </c>
      <c r="F2985" s="33" t="s">
        <v>92</v>
      </c>
    </row>
    <row r="2986" spans="1:6" ht="94.5">
      <c r="A2986" s="32">
        <v>2984</v>
      </c>
      <c r="B2986" s="33" t="s">
        <v>9010</v>
      </c>
      <c r="C2986" s="34" t="s">
        <v>3301</v>
      </c>
      <c r="D2986" s="34" t="s">
        <v>16</v>
      </c>
      <c r="E2986" s="33" t="s">
        <v>87</v>
      </c>
      <c r="F2986" s="33" t="s">
        <v>21</v>
      </c>
    </row>
    <row r="2987" spans="1:6" ht="78.75">
      <c r="A2987" s="32">
        <v>2985</v>
      </c>
      <c r="B2987" s="33" t="s">
        <v>9011</v>
      </c>
      <c r="C2987" s="34" t="s">
        <v>3305</v>
      </c>
      <c r="D2987" s="34" t="s">
        <v>23</v>
      </c>
      <c r="E2987" s="33" t="s">
        <v>1720</v>
      </c>
      <c r="F2987" s="33" t="s">
        <v>30</v>
      </c>
    </row>
    <row r="2988" spans="1:6" ht="141.75">
      <c r="A2988" s="32">
        <v>2986</v>
      </c>
      <c r="B2988" s="33" t="s">
        <v>9012</v>
      </c>
      <c r="C2988" s="34" t="s">
        <v>3305</v>
      </c>
      <c r="D2988" s="34" t="s">
        <v>5871</v>
      </c>
      <c r="E2988" s="33" t="s">
        <v>2355</v>
      </c>
      <c r="F2988" s="33" t="s">
        <v>501</v>
      </c>
    </row>
    <row r="2989" spans="1:6" ht="141.75">
      <c r="A2989" s="32">
        <v>2987</v>
      </c>
      <c r="B2989" s="33" t="s">
        <v>9013</v>
      </c>
      <c r="C2989" s="34" t="s">
        <v>3305</v>
      </c>
      <c r="D2989" s="34" t="s">
        <v>5871</v>
      </c>
      <c r="E2989" s="33" t="s">
        <v>2355</v>
      </c>
      <c r="F2989" s="33" t="s">
        <v>501</v>
      </c>
    </row>
    <row r="2990" spans="1:6" ht="189">
      <c r="A2990" s="32">
        <v>2988</v>
      </c>
      <c r="B2990" s="33" t="s">
        <v>9014</v>
      </c>
      <c r="C2990" s="34" t="s">
        <v>3305</v>
      </c>
      <c r="D2990" s="34" t="s">
        <v>23</v>
      </c>
      <c r="E2990" s="33" t="s">
        <v>3307</v>
      </c>
      <c r="F2990" s="33" t="s">
        <v>46</v>
      </c>
    </row>
    <row r="2991" spans="1:6" ht="63">
      <c r="A2991" s="32">
        <v>2989</v>
      </c>
      <c r="B2991" s="33" t="s">
        <v>9015</v>
      </c>
      <c r="C2991" s="34" t="s">
        <v>3305</v>
      </c>
      <c r="D2991" s="34" t="s">
        <v>23</v>
      </c>
      <c r="E2991" s="33" t="s">
        <v>3309</v>
      </c>
      <c r="F2991" s="33" t="s">
        <v>25</v>
      </c>
    </row>
    <row r="2992" spans="1:6" ht="141.75">
      <c r="A2992" s="32">
        <v>2990</v>
      </c>
      <c r="B2992" s="33" t="s">
        <v>9016</v>
      </c>
      <c r="C2992" s="34" t="s">
        <v>3305</v>
      </c>
      <c r="D2992" s="34" t="s">
        <v>23</v>
      </c>
      <c r="E2992" s="33" t="s">
        <v>1260</v>
      </c>
      <c r="F2992" s="33" t="s">
        <v>501</v>
      </c>
    </row>
    <row r="2993" spans="1:6" ht="94.5">
      <c r="A2993" s="32">
        <v>2991</v>
      </c>
      <c r="B2993" s="33" t="s">
        <v>9017</v>
      </c>
      <c r="C2993" s="34" t="s">
        <v>3305</v>
      </c>
      <c r="D2993" s="34" t="s">
        <v>23</v>
      </c>
      <c r="E2993" s="33" t="s">
        <v>3311</v>
      </c>
      <c r="F2993" s="33" t="s">
        <v>21</v>
      </c>
    </row>
    <row r="2994" spans="1:6" ht="141.75">
      <c r="A2994" s="32">
        <v>2992</v>
      </c>
      <c r="B2994" s="33" t="s">
        <v>9018</v>
      </c>
      <c r="C2994" s="34" t="s">
        <v>3305</v>
      </c>
      <c r="D2994" s="34" t="s">
        <v>23</v>
      </c>
      <c r="E2994" s="33" t="s">
        <v>3313</v>
      </c>
      <c r="F2994" s="33" t="s">
        <v>501</v>
      </c>
    </row>
    <row r="2995" spans="1:6" ht="94.5">
      <c r="A2995" s="32">
        <v>2993</v>
      </c>
      <c r="B2995" s="33" t="s">
        <v>9019</v>
      </c>
      <c r="C2995" s="34" t="s">
        <v>3315</v>
      </c>
      <c r="D2995" s="34" t="s">
        <v>27</v>
      </c>
      <c r="E2995" s="33" t="s">
        <v>2489</v>
      </c>
      <c r="F2995" s="33" t="s">
        <v>21</v>
      </c>
    </row>
    <row r="2996" spans="1:6" ht="47.25">
      <c r="A2996" s="32">
        <v>2994</v>
      </c>
      <c r="B2996" s="33" t="s">
        <v>9020</v>
      </c>
      <c r="C2996" s="34" t="s">
        <v>3315</v>
      </c>
      <c r="D2996" s="34" t="s">
        <v>28</v>
      </c>
      <c r="E2996" s="33" t="s">
        <v>672</v>
      </c>
      <c r="F2996" s="33" t="s">
        <v>30</v>
      </c>
    </row>
    <row r="2997" spans="1:6" ht="47.25">
      <c r="A2997" s="32">
        <v>2995</v>
      </c>
      <c r="B2997" s="33" t="s">
        <v>9021</v>
      </c>
      <c r="C2997" s="34" t="s">
        <v>3315</v>
      </c>
      <c r="D2997" s="34" t="s">
        <v>28</v>
      </c>
      <c r="E2997" s="33" t="s">
        <v>672</v>
      </c>
      <c r="F2997" s="33" t="s">
        <v>30</v>
      </c>
    </row>
    <row r="2998" spans="1:6" ht="63">
      <c r="A2998" s="32">
        <v>2996</v>
      </c>
      <c r="B2998" s="33" t="s">
        <v>9022</v>
      </c>
      <c r="C2998" s="34" t="s">
        <v>3315</v>
      </c>
      <c r="D2998" s="34" t="s">
        <v>28</v>
      </c>
      <c r="E2998" s="33" t="s">
        <v>3318</v>
      </c>
      <c r="F2998" s="33" t="s">
        <v>25</v>
      </c>
    </row>
    <row r="2999" spans="1:6" ht="47.25">
      <c r="A2999" s="32">
        <v>2997</v>
      </c>
      <c r="B2999" s="33" t="s">
        <v>9023</v>
      </c>
      <c r="C2999" s="34" t="s">
        <v>3315</v>
      </c>
      <c r="D2999" s="34" t="s">
        <v>27</v>
      </c>
      <c r="E2999" s="33" t="s">
        <v>5876</v>
      </c>
      <c r="F2999" s="33" t="s">
        <v>30</v>
      </c>
    </row>
    <row r="3000" spans="1:6" ht="47.25">
      <c r="A3000" s="32">
        <v>2998</v>
      </c>
      <c r="B3000" s="33" t="s">
        <v>9024</v>
      </c>
      <c r="C3000" s="34" t="s">
        <v>3315</v>
      </c>
      <c r="D3000" s="34" t="s">
        <v>27</v>
      </c>
      <c r="E3000" s="33" t="s">
        <v>5876</v>
      </c>
      <c r="F3000" s="33" t="s">
        <v>30</v>
      </c>
    </row>
    <row r="3001" spans="1:6" ht="47.25">
      <c r="A3001" s="32">
        <v>2999</v>
      </c>
      <c r="B3001" s="33" t="s">
        <v>9025</v>
      </c>
      <c r="C3001" s="34" t="s">
        <v>3315</v>
      </c>
      <c r="D3001" s="34" t="s">
        <v>27</v>
      </c>
      <c r="E3001" s="33" t="s">
        <v>5876</v>
      </c>
      <c r="F3001" s="33" t="s">
        <v>30</v>
      </c>
    </row>
    <row r="3002" spans="1:6" ht="47.25">
      <c r="A3002" s="32">
        <v>3000</v>
      </c>
      <c r="B3002" s="33" t="s">
        <v>9026</v>
      </c>
      <c r="C3002" s="34" t="s">
        <v>3315</v>
      </c>
      <c r="D3002" s="34" t="s">
        <v>27</v>
      </c>
      <c r="E3002" s="33" t="s">
        <v>5876</v>
      </c>
      <c r="F3002" s="33" t="s">
        <v>30</v>
      </c>
    </row>
    <row r="3003" spans="1:6" ht="47.25">
      <c r="A3003" s="32">
        <v>3001</v>
      </c>
      <c r="B3003" s="33" t="s">
        <v>9027</v>
      </c>
      <c r="C3003" s="34" t="s">
        <v>3315</v>
      </c>
      <c r="D3003" s="34" t="s">
        <v>27</v>
      </c>
      <c r="E3003" s="33" t="s">
        <v>5876</v>
      </c>
      <c r="F3003" s="33" t="s">
        <v>30</v>
      </c>
    </row>
    <row r="3004" spans="1:6" ht="47.25">
      <c r="A3004" s="32">
        <v>3002</v>
      </c>
      <c r="B3004" s="33" t="s">
        <v>9028</v>
      </c>
      <c r="C3004" s="34" t="s">
        <v>3315</v>
      </c>
      <c r="D3004" s="34" t="s">
        <v>27</v>
      </c>
      <c r="E3004" s="33" t="s">
        <v>5876</v>
      </c>
      <c r="F3004" s="33" t="s">
        <v>30</v>
      </c>
    </row>
    <row r="3005" spans="1:6" ht="47.25">
      <c r="A3005" s="32">
        <v>3003</v>
      </c>
      <c r="B3005" s="33" t="s">
        <v>9029</v>
      </c>
      <c r="C3005" s="34" t="s">
        <v>3315</v>
      </c>
      <c r="D3005" s="34" t="s">
        <v>27</v>
      </c>
      <c r="E3005" s="33" t="s">
        <v>5876</v>
      </c>
      <c r="F3005" s="33" t="s">
        <v>30</v>
      </c>
    </row>
    <row r="3006" spans="1:6" ht="47.25">
      <c r="A3006" s="32">
        <v>3004</v>
      </c>
      <c r="B3006" s="33" t="s">
        <v>9030</v>
      </c>
      <c r="C3006" s="34" t="s">
        <v>3315</v>
      </c>
      <c r="D3006" s="34" t="s">
        <v>27</v>
      </c>
      <c r="E3006" s="33" t="s">
        <v>5876</v>
      </c>
      <c r="F3006" s="33" t="s">
        <v>30</v>
      </c>
    </row>
    <row r="3007" spans="1:6" ht="47.25">
      <c r="A3007" s="32">
        <v>3005</v>
      </c>
      <c r="B3007" s="33" t="s">
        <v>9031</v>
      </c>
      <c r="C3007" s="34" t="s">
        <v>3315</v>
      </c>
      <c r="D3007" s="34" t="s">
        <v>27</v>
      </c>
      <c r="E3007" s="33" t="s">
        <v>5876</v>
      </c>
      <c r="F3007" s="33" t="s">
        <v>30</v>
      </c>
    </row>
    <row r="3008" spans="1:6" ht="47.25">
      <c r="A3008" s="32">
        <v>3006</v>
      </c>
      <c r="B3008" s="33" t="s">
        <v>9032</v>
      </c>
      <c r="C3008" s="34" t="s">
        <v>3315</v>
      </c>
      <c r="D3008" s="34" t="s">
        <v>27</v>
      </c>
      <c r="E3008" s="33" t="s">
        <v>5876</v>
      </c>
      <c r="F3008" s="33" t="s">
        <v>30</v>
      </c>
    </row>
    <row r="3009" spans="1:6" ht="47.25">
      <c r="A3009" s="32">
        <v>3007</v>
      </c>
      <c r="B3009" s="33" t="s">
        <v>9033</v>
      </c>
      <c r="C3009" s="34" t="s">
        <v>3315</v>
      </c>
      <c r="D3009" s="34" t="s">
        <v>27</v>
      </c>
      <c r="E3009" s="33" t="s">
        <v>5876</v>
      </c>
      <c r="F3009" s="33" t="s">
        <v>30</v>
      </c>
    </row>
    <row r="3010" spans="1:6" ht="94.5">
      <c r="A3010" s="32">
        <v>3008</v>
      </c>
      <c r="B3010" s="33" t="s">
        <v>9034</v>
      </c>
      <c r="C3010" s="34" t="s">
        <v>3315</v>
      </c>
      <c r="D3010" s="34" t="s">
        <v>5888</v>
      </c>
      <c r="E3010" s="33" t="s">
        <v>3242</v>
      </c>
      <c r="F3010" s="33" t="s">
        <v>21</v>
      </c>
    </row>
    <row r="3011" spans="1:6" ht="63">
      <c r="A3011" s="32">
        <v>3009</v>
      </c>
      <c r="B3011" s="33" t="s">
        <v>9035</v>
      </c>
      <c r="C3011" s="34" t="s">
        <v>3320</v>
      </c>
      <c r="D3011" s="34" t="s">
        <v>41</v>
      </c>
      <c r="E3011" s="33" t="s">
        <v>5890</v>
      </c>
      <c r="F3011" s="33" t="s">
        <v>25</v>
      </c>
    </row>
    <row r="3012" spans="1:6" ht="47.25">
      <c r="A3012" s="32">
        <v>3010</v>
      </c>
      <c r="B3012" s="33" t="s">
        <v>9036</v>
      </c>
      <c r="C3012" s="34" t="s">
        <v>3320</v>
      </c>
      <c r="D3012" s="34" t="s">
        <v>41</v>
      </c>
      <c r="E3012" s="33" t="s">
        <v>604</v>
      </c>
      <c r="F3012" s="33" t="s">
        <v>30</v>
      </c>
    </row>
    <row r="3013" spans="1:6" ht="63">
      <c r="A3013" s="32">
        <v>3011</v>
      </c>
      <c r="B3013" s="33" t="s">
        <v>9037</v>
      </c>
      <c r="C3013" s="34" t="s">
        <v>3320</v>
      </c>
      <c r="D3013" s="34" t="s">
        <v>41</v>
      </c>
      <c r="E3013" s="33" t="s">
        <v>5893</v>
      </c>
      <c r="F3013" s="33" t="s">
        <v>25</v>
      </c>
    </row>
    <row r="3014" spans="1:6" ht="94.5">
      <c r="A3014" s="32">
        <v>3012</v>
      </c>
      <c r="B3014" s="33" t="s">
        <v>9038</v>
      </c>
      <c r="C3014" s="34" t="s">
        <v>3320</v>
      </c>
      <c r="D3014" s="34" t="s">
        <v>42</v>
      </c>
      <c r="E3014" s="33" t="s">
        <v>3321</v>
      </c>
      <c r="F3014" s="33" t="s">
        <v>21</v>
      </c>
    </row>
    <row r="3015" spans="1:6" ht="94.5">
      <c r="A3015" s="32">
        <v>3013</v>
      </c>
      <c r="B3015" s="33" t="s">
        <v>9039</v>
      </c>
      <c r="C3015" s="34" t="s">
        <v>3320</v>
      </c>
      <c r="D3015" s="34" t="s">
        <v>41</v>
      </c>
      <c r="E3015" s="33" t="s">
        <v>5895</v>
      </c>
      <c r="F3015" s="33" t="s">
        <v>21</v>
      </c>
    </row>
    <row r="3016" spans="1:6" ht="63">
      <c r="A3016" s="32">
        <v>3014</v>
      </c>
      <c r="B3016" s="33" t="s">
        <v>9040</v>
      </c>
      <c r="C3016" s="34" t="s">
        <v>3323</v>
      </c>
      <c r="D3016" s="34" t="s">
        <v>56</v>
      </c>
      <c r="E3016" s="33" t="s">
        <v>316</v>
      </c>
      <c r="F3016" s="33" t="s">
        <v>25</v>
      </c>
    </row>
    <row r="3017" spans="1:6" ht="141.75">
      <c r="A3017" s="32">
        <v>3015</v>
      </c>
      <c r="B3017" s="33" t="s">
        <v>9041</v>
      </c>
      <c r="C3017" s="34" t="s">
        <v>3323</v>
      </c>
      <c r="D3017" s="34" t="s">
        <v>57</v>
      </c>
      <c r="E3017" s="33" t="s">
        <v>3324</v>
      </c>
      <c r="F3017" s="33" t="s">
        <v>501</v>
      </c>
    </row>
    <row r="3018" spans="1:6" ht="47.25">
      <c r="A3018" s="32">
        <v>3016</v>
      </c>
      <c r="B3018" s="33" t="s">
        <v>9042</v>
      </c>
      <c r="C3018" s="34" t="s">
        <v>3323</v>
      </c>
      <c r="D3018" s="34" t="s">
        <v>56</v>
      </c>
      <c r="E3018" s="33" t="s">
        <v>5898</v>
      </c>
      <c r="F3018" s="33" t="s">
        <v>13</v>
      </c>
    </row>
    <row r="3019" spans="1:6" ht="94.5">
      <c r="A3019" s="32">
        <v>3017</v>
      </c>
      <c r="B3019" s="33" t="s">
        <v>9043</v>
      </c>
      <c r="C3019" s="34" t="s">
        <v>3323</v>
      </c>
      <c r="D3019" s="34" t="s">
        <v>57</v>
      </c>
      <c r="E3019" s="33" t="s">
        <v>2586</v>
      </c>
      <c r="F3019" s="33" t="s">
        <v>21</v>
      </c>
    </row>
    <row r="3020" spans="1:6" ht="141.75">
      <c r="A3020" s="32">
        <v>3018</v>
      </c>
      <c r="B3020" s="33" t="s">
        <v>9044</v>
      </c>
      <c r="C3020" s="34" t="s">
        <v>3323</v>
      </c>
      <c r="D3020" s="34" t="s">
        <v>56</v>
      </c>
      <c r="E3020" s="33" t="s">
        <v>5900</v>
      </c>
      <c r="F3020" s="33" t="s">
        <v>501</v>
      </c>
    </row>
    <row r="3021" spans="1:6" ht="94.5">
      <c r="A3021" s="32">
        <v>3019</v>
      </c>
      <c r="B3021" s="33" t="s">
        <v>9045</v>
      </c>
      <c r="C3021" s="34" t="s">
        <v>3323</v>
      </c>
      <c r="D3021" s="34" t="s">
        <v>57</v>
      </c>
      <c r="E3021" s="33" t="s">
        <v>2943</v>
      </c>
      <c r="F3021" s="33" t="s">
        <v>21</v>
      </c>
    </row>
    <row r="3022" spans="1:6" ht="47.25">
      <c r="A3022" s="32">
        <v>3020</v>
      </c>
      <c r="B3022" s="33" t="s">
        <v>9046</v>
      </c>
      <c r="C3022" s="34" t="s">
        <v>5902</v>
      </c>
      <c r="D3022" s="34" t="s">
        <v>75</v>
      </c>
      <c r="E3022" s="33" t="s">
        <v>261</v>
      </c>
      <c r="F3022" s="33" t="s">
        <v>30</v>
      </c>
    </row>
    <row r="3023" spans="1:6" ht="63">
      <c r="A3023" s="32">
        <v>3021</v>
      </c>
      <c r="B3023" s="33" t="s">
        <v>9047</v>
      </c>
      <c r="C3023" s="34" t="s">
        <v>5902</v>
      </c>
      <c r="D3023" s="34" t="s">
        <v>75</v>
      </c>
      <c r="E3023" s="33" t="s">
        <v>5904</v>
      </c>
      <c r="F3023" s="33" t="s">
        <v>25</v>
      </c>
    </row>
    <row r="3024" spans="1:6" ht="47.25">
      <c r="A3024" s="32">
        <v>3022</v>
      </c>
      <c r="B3024" s="33" t="s">
        <v>9048</v>
      </c>
      <c r="C3024" s="34" t="s">
        <v>5906</v>
      </c>
      <c r="D3024" s="34" t="s">
        <v>89</v>
      </c>
      <c r="E3024" s="33" t="s">
        <v>235</v>
      </c>
      <c r="F3024" s="33" t="s">
        <v>30</v>
      </c>
    </row>
    <row r="3025" spans="1:6" ht="94.5">
      <c r="A3025" s="32">
        <v>3023</v>
      </c>
      <c r="B3025" s="33" t="s">
        <v>9049</v>
      </c>
      <c r="C3025" s="34" t="s">
        <v>5906</v>
      </c>
      <c r="D3025" s="34" t="s">
        <v>89</v>
      </c>
      <c r="E3025" s="33" t="s">
        <v>5908</v>
      </c>
      <c r="F3025" s="33" t="s">
        <v>18</v>
      </c>
    </row>
    <row r="3026" spans="1:6" ht="141.75">
      <c r="A3026" s="32">
        <v>3024</v>
      </c>
      <c r="B3026" s="33" t="s">
        <v>9050</v>
      </c>
      <c r="C3026" s="34" t="s">
        <v>3328</v>
      </c>
      <c r="D3026" s="34" t="s">
        <v>95</v>
      </c>
      <c r="E3026" s="33" t="s">
        <v>2456</v>
      </c>
      <c r="F3026" s="33" t="s">
        <v>501</v>
      </c>
    </row>
    <row r="3027" spans="1:6" ht="63">
      <c r="A3027" s="32">
        <v>3025</v>
      </c>
      <c r="B3027" s="33" t="s">
        <v>9051</v>
      </c>
      <c r="C3027" s="34" t="s">
        <v>3328</v>
      </c>
      <c r="D3027" s="34" t="s">
        <v>95</v>
      </c>
      <c r="E3027" s="33" t="s">
        <v>3330</v>
      </c>
      <c r="F3027" s="33" t="s">
        <v>25</v>
      </c>
    </row>
    <row r="3028" spans="1:6" ht="63">
      <c r="A3028" s="32">
        <v>3026</v>
      </c>
      <c r="B3028" s="33" t="s">
        <v>9052</v>
      </c>
      <c r="C3028" s="34" t="s">
        <v>3328</v>
      </c>
      <c r="D3028" s="34" t="s">
        <v>95</v>
      </c>
      <c r="E3028" s="33" t="s">
        <v>5910</v>
      </c>
      <c r="F3028" s="33" t="s">
        <v>25</v>
      </c>
    </row>
    <row r="3029" spans="1:6" ht="94.5">
      <c r="A3029" s="32">
        <v>3027</v>
      </c>
      <c r="B3029" s="33" t="s">
        <v>9053</v>
      </c>
      <c r="C3029" s="34" t="s">
        <v>3328</v>
      </c>
      <c r="D3029" s="34" t="s">
        <v>94</v>
      </c>
      <c r="E3029" s="33" t="s">
        <v>5090</v>
      </c>
      <c r="F3029" s="33" t="s">
        <v>18</v>
      </c>
    </row>
    <row r="3030" spans="1:6" ht="94.5">
      <c r="A3030" s="32">
        <v>3028</v>
      </c>
      <c r="B3030" s="33" t="s">
        <v>9054</v>
      </c>
      <c r="C3030" s="34" t="s">
        <v>3328</v>
      </c>
      <c r="D3030" s="34" t="s">
        <v>94</v>
      </c>
      <c r="E3030" s="33" t="s">
        <v>5090</v>
      </c>
      <c r="F3030" s="33" t="s">
        <v>18</v>
      </c>
    </row>
    <row r="3031" spans="1:6" ht="94.5">
      <c r="A3031" s="32">
        <v>3029</v>
      </c>
      <c r="B3031" s="33" t="s">
        <v>9055</v>
      </c>
      <c r="C3031" s="34" t="s">
        <v>3328</v>
      </c>
      <c r="D3031" s="34" t="s">
        <v>94</v>
      </c>
      <c r="E3031" s="33" t="s">
        <v>5090</v>
      </c>
      <c r="F3031" s="33" t="s">
        <v>18</v>
      </c>
    </row>
    <row r="3032" spans="1:6" ht="94.5">
      <c r="A3032" s="32">
        <v>3030</v>
      </c>
      <c r="B3032" s="33" t="s">
        <v>9056</v>
      </c>
      <c r="C3032" s="34" t="s">
        <v>3328</v>
      </c>
      <c r="D3032" s="34" t="s">
        <v>94</v>
      </c>
      <c r="E3032" s="33" t="s">
        <v>5090</v>
      </c>
      <c r="F3032" s="33" t="s">
        <v>18</v>
      </c>
    </row>
    <row r="3033" spans="1:6" ht="94.5">
      <c r="A3033" s="32">
        <v>3031</v>
      </c>
      <c r="B3033" s="33" t="s">
        <v>9057</v>
      </c>
      <c r="C3033" s="34" t="s">
        <v>3328</v>
      </c>
      <c r="D3033" s="34" t="s">
        <v>94</v>
      </c>
      <c r="E3033" s="33" t="s">
        <v>5090</v>
      </c>
      <c r="F3033" s="33" t="s">
        <v>18</v>
      </c>
    </row>
    <row r="3034" spans="1:6" ht="94.5">
      <c r="A3034" s="32">
        <v>3032</v>
      </c>
      <c r="B3034" s="33" t="s">
        <v>9058</v>
      </c>
      <c r="C3034" s="34" t="s">
        <v>3328</v>
      </c>
      <c r="D3034" s="34" t="s">
        <v>94</v>
      </c>
      <c r="E3034" s="33" t="s">
        <v>5090</v>
      </c>
      <c r="F3034" s="33" t="s">
        <v>18</v>
      </c>
    </row>
    <row r="3035" spans="1:6" ht="94.5">
      <c r="A3035" s="32">
        <v>3033</v>
      </c>
      <c r="B3035" s="33" t="s">
        <v>9059</v>
      </c>
      <c r="C3035" s="34" t="s">
        <v>3328</v>
      </c>
      <c r="D3035" s="34" t="s">
        <v>94</v>
      </c>
      <c r="E3035" s="33" t="s">
        <v>5090</v>
      </c>
      <c r="F3035" s="33" t="s">
        <v>18</v>
      </c>
    </row>
    <row r="3036" spans="1:6" ht="94.5">
      <c r="A3036" s="32">
        <v>3034</v>
      </c>
      <c r="B3036" s="33" t="s">
        <v>9060</v>
      </c>
      <c r="C3036" s="34" t="s">
        <v>3328</v>
      </c>
      <c r="D3036" s="34" t="s">
        <v>94</v>
      </c>
      <c r="E3036" s="33" t="s">
        <v>5090</v>
      </c>
      <c r="F3036" s="33" t="s">
        <v>18</v>
      </c>
    </row>
    <row r="3037" spans="1:6" ht="94.5">
      <c r="A3037" s="32">
        <v>3035</v>
      </c>
      <c r="B3037" s="33" t="s">
        <v>9061</v>
      </c>
      <c r="C3037" s="34" t="s">
        <v>3328</v>
      </c>
      <c r="D3037" s="34" t="s">
        <v>94</v>
      </c>
      <c r="E3037" s="33" t="s">
        <v>5090</v>
      </c>
      <c r="F3037" s="33" t="s">
        <v>18</v>
      </c>
    </row>
    <row r="3038" spans="1:6" ht="94.5">
      <c r="A3038" s="32">
        <v>3036</v>
      </c>
      <c r="B3038" s="33" t="s">
        <v>9062</v>
      </c>
      <c r="C3038" s="34" t="s">
        <v>3328</v>
      </c>
      <c r="D3038" s="34" t="s">
        <v>94</v>
      </c>
      <c r="E3038" s="33" t="s">
        <v>5090</v>
      </c>
      <c r="F3038" s="33" t="s">
        <v>18</v>
      </c>
    </row>
    <row r="3039" spans="1:6" ht="141.75">
      <c r="A3039" s="32">
        <v>3037</v>
      </c>
      <c r="B3039" s="33" t="s">
        <v>9063</v>
      </c>
      <c r="C3039" s="34" t="s">
        <v>3328</v>
      </c>
      <c r="D3039" s="34" t="s">
        <v>95</v>
      </c>
      <c r="E3039" s="33" t="s">
        <v>5922</v>
      </c>
      <c r="F3039" s="33" t="s">
        <v>501</v>
      </c>
    </row>
    <row r="3040" spans="1:6" ht="141.75">
      <c r="A3040" s="32">
        <v>3038</v>
      </c>
      <c r="B3040" s="33" t="s">
        <v>9064</v>
      </c>
      <c r="C3040" s="34" t="s">
        <v>3328</v>
      </c>
      <c r="D3040" s="34" t="s">
        <v>94</v>
      </c>
      <c r="E3040" s="33" t="s">
        <v>5924</v>
      </c>
      <c r="F3040" s="33" t="s">
        <v>501</v>
      </c>
    </row>
    <row r="3041" spans="1:6" ht="63">
      <c r="A3041" s="32">
        <v>3039</v>
      </c>
      <c r="B3041" s="33" t="s">
        <v>9065</v>
      </c>
      <c r="C3041" s="34" t="s">
        <v>3332</v>
      </c>
      <c r="D3041" s="34" t="s">
        <v>104</v>
      </c>
      <c r="E3041" s="33" t="s">
        <v>3333</v>
      </c>
      <c r="F3041" s="33" t="s">
        <v>25</v>
      </c>
    </row>
    <row r="3042" spans="1:6" ht="141.75">
      <c r="A3042" s="32">
        <v>3040</v>
      </c>
      <c r="B3042" s="33" t="s">
        <v>9066</v>
      </c>
      <c r="C3042" s="34" t="s">
        <v>3332</v>
      </c>
      <c r="D3042" s="34" t="s">
        <v>103</v>
      </c>
      <c r="E3042" s="33" t="s">
        <v>5926</v>
      </c>
      <c r="F3042" s="33" t="s">
        <v>501</v>
      </c>
    </row>
    <row r="3043" spans="1:6" ht="47.25">
      <c r="A3043" s="32">
        <v>3041</v>
      </c>
      <c r="B3043" s="33" t="s">
        <v>9067</v>
      </c>
      <c r="C3043" s="34" t="s">
        <v>3332</v>
      </c>
      <c r="D3043" s="34" t="s">
        <v>103</v>
      </c>
      <c r="E3043" s="33" t="s">
        <v>5928</v>
      </c>
      <c r="F3043" s="33" t="s">
        <v>30</v>
      </c>
    </row>
    <row r="3044" spans="1:6" ht="94.5">
      <c r="A3044" s="32">
        <v>3042</v>
      </c>
      <c r="B3044" s="33" t="s">
        <v>9068</v>
      </c>
      <c r="C3044" s="34" t="s">
        <v>3332</v>
      </c>
      <c r="D3044" s="34" t="s">
        <v>104</v>
      </c>
      <c r="E3044" s="33" t="s">
        <v>2470</v>
      </c>
      <c r="F3044" s="33" t="s">
        <v>21</v>
      </c>
    </row>
    <row r="3045" spans="1:6" ht="94.5">
      <c r="A3045" s="32">
        <v>3043</v>
      </c>
      <c r="B3045" s="33" t="s">
        <v>9069</v>
      </c>
      <c r="C3045" s="34" t="s">
        <v>3332</v>
      </c>
      <c r="D3045" s="34" t="s">
        <v>104</v>
      </c>
      <c r="E3045" s="33" t="s">
        <v>3336</v>
      </c>
      <c r="F3045" s="33" t="s">
        <v>21</v>
      </c>
    </row>
    <row r="3046" spans="1:6" ht="189">
      <c r="A3046" s="32">
        <v>3044</v>
      </c>
      <c r="B3046" s="33" t="s">
        <v>9070</v>
      </c>
      <c r="C3046" s="34" t="s">
        <v>3338</v>
      </c>
      <c r="D3046" s="34" t="s">
        <v>122</v>
      </c>
      <c r="E3046" s="33" t="s">
        <v>3286</v>
      </c>
      <c r="F3046" s="33" t="s">
        <v>46</v>
      </c>
    </row>
    <row r="3047" spans="1:6" ht="141.75">
      <c r="A3047" s="32">
        <v>3045</v>
      </c>
      <c r="B3047" s="33" t="s">
        <v>9071</v>
      </c>
      <c r="C3047" s="34" t="s">
        <v>3338</v>
      </c>
      <c r="D3047" s="34" t="s">
        <v>122</v>
      </c>
      <c r="E3047" s="33" t="s">
        <v>3340</v>
      </c>
      <c r="F3047" s="33" t="s">
        <v>501</v>
      </c>
    </row>
    <row r="3048" spans="1:6" ht="141.75">
      <c r="A3048" s="32">
        <v>3046</v>
      </c>
      <c r="B3048" s="33" t="s">
        <v>9072</v>
      </c>
      <c r="C3048" s="34" t="s">
        <v>3338</v>
      </c>
      <c r="D3048" s="34" t="s">
        <v>118</v>
      </c>
      <c r="E3048" s="33" t="s">
        <v>3340</v>
      </c>
      <c r="F3048" s="33" t="s">
        <v>501</v>
      </c>
    </row>
    <row r="3049" spans="1:6" ht="47.25">
      <c r="A3049" s="32">
        <v>3047</v>
      </c>
      <c r="B3049" s="33" t="s">
        <v>9073</v>
      </c>
      <c r="C3049" s="34" t="s">
        <v>3338</v>
      </c>
      <c r="D3049" s="34" t="s">
        <v>122</v>
      </c>
      <c r="E3049" s="33" t="s">
        <v>604</v>
      </c>
      <c r="F3049" s="33" t="s">
        <v>30</v>
      </c>
    </row>
    <row r="3050" spans="1:6" ht="47.25">
      <c r="A3050" s="32">
        <v>3048</v>
      </c>
      <c r="B3050" s="33" t="s">
        <v>9074</v>
      </c>
      <c r="C3050" s="34" t="s">
        <v>3338</v>
      </c>
      <c r="D3050" s="34" t="s">
        <v>118</v>
      </c>
      <c r="E3050" s="33" t="s">
        <v>235</v>
      </c>
      <c r="F3050" s="33" t="s">
        <v>30</v>
      </c>
    </row>
    <row r="3051" spans="1:6" ht="63">
      <c r="A3051" s="32">
        <v>3049</v>
      </c>
      <c r="B3051" s="33" t="s">
        <v>9075</v>
      </c>
      <c r="C3051" s="34" t="s">
        <v>3338</v>
      </c>
      <c r="D3051" s="34" t="s">
        <v>122</v>
      </c>
      <c r="E3051" s="33" t="s">
        <v>3343</v>
      </c>
      <c r="F3051" s="33" t="s">
        <v>25</v>
      </c>
    </row>
    <row r="3052" spans="1:6" ht="94.5">
      <c r="A3052" s="32">
        <v>3050</v>
      </c>
      <c r="B3052" s="33" t="s">
        <v>9076</v>
      </c>
      <c r="C3052" s="34" t="s">
        <v>3338</v>
      </c>
      <c r="D3052" s="34" t="s">
        <v>122</v>
      </c>
      <c r="E3052" s="33" t="s">
        <v>2470</v>
      </c>
      <c r="F3052" s="33" t="s">
        <v>21</v>
      </c>
    </row>
    <row r="3053" spans="1:6" ht="94.5">
      <c r="A3053" s="32">
        <v>3051</v>
      </c>
      <c r="B3053" s="33" t="s">
        <v>9077</v>
      </c>
      <c r="C3053" s="34" t="s">
        <v>3338</v>
      </c>
      <c r="D3053" s="34" t="s">
        <v>122</v>
      </c>
      <c r="E3053" s="33" t="s">
        <v>2470</v>
      </c>
      <c r="F3053" s="33" t="s">
        <v>21</v>
      </c>
    </row>
    <row r="3054" spans="1:6" ht="63">
      <c r="A3054" s="32">
        <v>3052</v>
      </c>
      <c r="B3054" s="33" t="s">
        <v>9078</v>
      </c>
      <c r="C3054" s="34" t="s">
        <v>3338</v>
      </c>
      <c r="D3054" s="34" t="s">
        <v>122</v>
      </c>
      <c r="E3054" s="33" t="s">
        <v>3347</v>
      </c>
      <c r="F3054" s="33" t="s">
        <v>25</v>
      </c>
    </row>
    <row r="3055" spans="1:6" ht="63">
      <c r="A3055" s="32">
        <v>3053</v>
      </c>
      <c r="B3055" s="33" t="s">
        <v>9079</v>
      </c>
      <c r="C3055" s="34" t="s">
        <v>3338</v>
      </c>
      <c r="D3055" s="34" t="s">
        <v>122</v>
      </c>
      <c r="E3055" s="33" t="s">
        <v>3347</v>
      </c>
      <c r="F3055" s="33" t="s">
        <v>25</v>
      </c>
    </row>
    <row r="3056" spans="1:6" ht="94.5">
      <c r="A3056" s="32">
        <v>3054</v>
      </c>
      <c r="B3056" s="33" t="s">
        <v>9080</v>
      </c>
      <c r="C3056" s="34" t="s">
        <v>3338</v>
      </c>
      <c r="D3056" s="34" t="s">
        <v>122</v>
      </c>
      <c r="E3056" s="33" t="s">
        <v>3350</v>
      </c>
      <c r="F3056" s="33" t="s">
        <v>21</v>
      </c>
    </row>
    <row r="3057" spans="1:6" ht="141.75">
      <c r="A3057" s="32">
        <v>3055</v>
      </c>
      <c r="B3057" s="33" t="s">
        <v>9081</v>
      </c>
      <c r="C3057" s="34" t="s">
        <v>3338</v>
      </c>
      <c r="D3057" s="34" t="s">
        <v>118</v>
      </c>
      <c r="E3057" s="33" t="s">
        <v>5932</v>
      </c>
      <c r="F3057" s="33" t="s">
        <v>501</v>
      </c>
    </row>
    <row r="3058" spans="1:6" ht="94.5">
      <c r="A3058" s="32">
        <v>3056</v>
      </c>
      <c r="B3058" s="33" t="s">
        <v>9082</v>
      </c>
      <c r="C3058" s="34" t="s">
        <v>3338</v>
      </c>
      <c r="D3058" s="34" t="s">
        <v>118</v>
      </c>
      <c r="E3058" s="33" t="s">
        <v>5934</v>
      </c>
      <c r="F3058" s="33" t="s">
        <v>21</v>
      </c>
    </row>
    <row r="3059" spans="1:6" ht="94.5">
      <c r="A3059" s="32">
        <v>3057</v>
      </c>
      <c r="B3059" s="33" t="s">
        <v>9083</v>
      </c>
      <c r="C3059" s="34" t="s">
        <v>3352</v>
      </c>
      <c r="D3059" s="34" t="s">
        <v>138</v>
      </c>
      <c r="E3059" s="33" t="s">
        <v>5936</v>
      </c>
      <c r="F3059" s="33" t="s">
        <v>21</v>
      </c>
    </row>
    <row r="3060" spans="1:6" ht="141.75">
      <c r="A3060" s="32">
        <v>3058</v>
      </c>
      <c r="B3060" s="33" t="s">
        <v>9084</v>
      </c>
      <c r="C3060" s="34" t="s">
        <v>3352</v>
      </c>
      <c r="D3060" s="34" t="s">
        <v>3353</v>
      </c>
      <c r="E3060" s="33" t="s">
        <v>3354</v>
      </c>
      <c r="F3060" s="33" t="s">
        <v>501</v>
      </c>
    </row>
    <row r="3061" spans="1:6" ht="47.25">
      <c r="A3061" s="32">
        <v>3059</v>
      </c>
      <c r="B3061" s="33" t="s">
        <v>9085</v>
      </c>
      <c r="C3061" s="34" t="s">
        <v>3352</v>
      </c>
      <c r="D3061" s="34" t="s">
        <v>138</v>
      </c>
      <c r="E3061" s="33" t="s">
        <v>5938</v>
      </c>
      <c r="F3061" s="33" t="s">
        <v>30</v>
      </c>
    </row>
    <row r="3062" spans="1:6" ht="63">
      <c r="A3062" s="32">
        <v>3060</v>
      </c>
      <c r="B3062" s="33" t="s">
        <v>9086</v>
      </c>
      <c r="C3062" s="34" t="s">
        <v>3352</v>
      </c>
      <c r="D3062" s="34" t="s">
        <v>138</v>
      </c>
      <c r="E3062" s="33" t="s">
        <v>3294</v>
      </c>
      <c r="F3062" s="33" t="s">
        <v>25</v>
      </c>
    </row>
    <row r="3063" spans="1:6" ht="189">
      <c r="A3063" s="32">
        <v>3061</v>
      </c>
      <c r="B3063" s="33" t="s">
        <v>9087</v>
      </c>
      <c r="C3063" s="34" t="s">
        <v>3352</v>
      </c>
      <c r="D3063" s="34" t="s">
        <v>139</v>
      </c>
      <c r="E3063" s="33" t="s">
        <v>2623</v>
      </c>
      <c r="F3063" s="33" t="s">
        <v>46</v>
      </c>
    </row>
    <row r="3064" spans="1:6" ht="189">
      <c r="A3064" s="32">
        <v>3062</v>
      </c>
      <c r="B3064" s="33" t="s">
        <v>9088</v>
      </c>
      <c r="C3064" s="34" t="s">
        <v>3352</v>
      </c>
      <c r="D3064" s="34" t="s">
        <v>139</v>
      </c>
      <c r="E3064" s="33" t="s">
        <v>2623</v>
      </c>
      <c r="F3064" s="33" t="s">
        <v>46</v>
      </c>
    </row>
    <row r="3065" spans="1:6" ht="47.25">
      <c r="A3065" s="32">
        <v>3063</v>
      </c>
      <c r="B3065" s="33" t="s">
        <v>9089</v>
      </c>
      <c r="C3065" s="34" t="s">
        <v>3352</v>
      </c>
      <c r="D3065" s="34" t="s">
        <v>139</v>
      </c>
      <c r="E3065" s="33" t="s">
        <v>3358</v>
      </c>
      <c r="F3065" s="33" t="s">
        <v>30</v>
      </c>
    </row>
    <row r="3066" spans="1:6" ht="94.5">
      <c r="A3066" s="32">
        <v>3064</v>
      </c>
      <c r="B3066" s="33" t="s">
        <v>9090</v>
      </c>
      <c r="C3066" s="34" t="s">
        <v>3360</v>
      </c>
      <c r="D3066" s="34" t="s">
        <v>149</v>
      </c>
      <c r="E3066" s="33" t="s">
        <v>3361</v>
      </c>
      <c r="F3066" s="33" t="s">
        <v>21</v>
      </c>
    </row>
    <row r="3067" spans="1:6" ht="94.5">
      <c r="A3067" s="32">
        <v>3065</v>
      </c>
      <c r="B3067" s="33" t="s">
        <v>9091</v>
      </c>
      <c r="C3067" s="34" t="s">
        <v>3360</v>
      </c>
      <c r="D3067" s="34" t="s">
        <v>149</v>
      </c>
      <c r="E3067" s="33" t="s">
        <v>3363</v>
      </c>
      <c r="F3067" s="33" t="s">
        <v>21</v>
      </c>
    </row>
    <row r="3068" spans="1:6" ht="157.5">
      <c r="A3068" s="32">
        <v>3066</v>
      </c>
      <c r="B3068" s="33" t="s">
        <v>9092</v>
      </c>
      <c r="C3068" s="34" t="s">
        <v>3360</v>
      </c>
      <c r="D3068" s="34" t="s">
        <v>3365</v>
      </c>
      <c r="E3068" s="33" t="s">
        <v>1948</v>
      </c>
      <c r="F3068" s="33" t="s">
        <v>523</v>
      </c>
    </row>
    <row r="3069" spans="1:6" ht="94.5">
      <c r="A3069" s="32">
        <v>3067</v>
      </c>
      <c r="B3069" s="33" t="s">
        <v>9093</v>
      </c>
      <c r="C3069" s="34" t="s">
        <v>3360</v>
      </c>
      <c r="D3069" s="34" t="s">
        <v>149</v>
      </c>
      <c r="E3069" s="33" t="s">
        <v>3363</v>
      </c>
      <c r="F3069" s="33" t="s">
        <v>21</v>
      </c>
    </row>
    <row r="3070" spans="1:6" ht="94.5">
      <c r="A3070" s="32">
        <v>3068</v>
      </c>
      <c r="B3070" s="33" t="s">
        <v>9094</v>
      </c>
      <c r="C3070" s="34" t="s">
        <v>3368</v>
      </c>
      <c r="D3070" s="34" t="s">
        <v>171</v>
      </c>
      <c r="E3070" s="33" t="s">
        <v>3369</v>
      </c>
      <c r="F3070" s="33" t="s">
        <v>21</v>
      </c>
    </row>
    <row r="3071" spans="1:6" ht="63">
      <c r="A3071" s="32">
        <v>3069</v>
      </c>
      <c r="B3071" s="33" t="s">
        <v>9095</v>
      </c>
      <c r="C3071" s="34" t="s">
        <v>3368</v>
      </c>
      <c r="D3071" s="34" t="s">
        <v>168</v>
      </c>
      <c r="E3071" s="33" t="s">
        <v>5941</v>
      </c>
      <c r="F3071" s="33" t="s">
        <v>25</v>
      </c>
    </row>
    <row r="3072" spans="1:6" ht="63">
      <c r="A3072" s="32">
        <v>3070</v>
      </c>
      <c r="B3072" s="33" t="s">
        <v>9096</v>
      </c>
      <c r="C3072" s="34" t="s">
        <v>3368</v>
      </c>
      <c r="D3072" s="34" t="s">
        <v>168</v>
      </c>
      <c r="E3072" s="33" t="s">
        <v>5941</v>
      </c>
      <c r="F3072" s="33" t="s">
        <v>25</v>
      </c>
    </row>
    <row r="3073" spans="1:6" ht="63">
      <c r="A3073" s="32">
        <v>3071</v>
      </c>
      <c r="B3073" s="33" t="s">
        <v>9097</v>
      </c>
      <c r="C3073" s="34" t="s">
        <v>3371</v>
      </c>
      <c r="D3073" s="34" t="s">
        <v>179</v>
      </c>
      <c r="E3073" s="33" t="s">
        <v>2465</v>
      </c>
      <c r="F3073" s="33" t="s">
        <v>25</v>
      </c>
    </row>
    <row r="3074" spans="1:6" ht="141.75">
      <c r="A3074" s="32">
        <v>3072</v>
      </c>
      <c r="B3074" s="33" t="s">
        <v>9098</v>
      </c>
      <c r="C3074" s="34" t="s">
        <v>3371</v>
      </c>
      <c r="D3074" s="34" t="s">
        <v>3373</v>
      </c>
      <c r="E3074" s="33" t="s">
        <v>3374</v>
      </c>
      <c r="F3074" s="33" t="s">
        <v>501</v>
      </c>
    </row>
    <row r="3075" spans="1:6" ht="63">
      <c r="A3075" s="32">
        <v>3073</v>
      </c>
      <c r="B3075" s="33" t="s">
        <v>9099</v>
      </c>
      <c r="C3075" s="34" t="s">
        <v>3371</v>
      </c>
      <c r="D3075" s="34" t="s">
        <v>179</v>
      </c>
      <c r="E3075" s="33" t="s">
        <v>5384</v>
      </c>
      <c r="F3075" s="33" t="s">
        <v>25</v>
      </c>
    </row>
    <row r="3076" spans="1:6" ht="141.75">
      <c r="A3076" s="32">
        <v>3074</v>
      </c>
      <c r="B3076" s="33" t="s">
        <v>9100</v>
      </c>
      <c r="C3076" s="34" t="s">
        <v>3371</v>
      </c>
      <c r="D3076" s="34" t="s">
        <v>5945</v>
      </c>
      <c r="E3076" s="33" t="s">
        <v>2355</v>
      </c>
      <c r="F3076" s="33" t="s">
        <v>501</v>
      </c>
    </row>
    <row r="3077" spans="1:6" ht="47.25">
      <c r="A3077" s="32">
        <v>3075</v>
      </c>
      <c r="B3077" s="33" t="s">
        <v>9101</v>
      </c>
      <c r="C3077" s="34" t="s">
        <v>3376</v>
      </c>
      <c r="D3077" s="34" t="s">
        <v>187</v>
      </c>
      <c r="E3077" s="33" t="s">
        <v>3377</v>
      </c>
      <c r="F3077" s="33" t="s">
        <v>30</v>
      </c>
    </row>
    <row r="3078" spans="1:6" ht="94.5">
      <c r="A3078" s="32">
        <v>3076</v>
      </c>
      <c r="B3078" s="33" t="s">
        <v>9102</v>
      </c>
      <c r="C3078" s="34" t="s">
        <v>3376</v>
      </c>
      <c r="D3078" s="34" t="s">
        <v>187</v>
      </c>
      <c r="E3078" s="33" t="s">
        <v>3379</v>
      </c>
      <c r="F3078" s="33" t="s">
        <v>21</v>
      </c>
    </row>
    <row r="3079" spans="1:6" ht="47.25">
      <c r="A3079" s="32">
        <v>3077</v>
      </c>
      <c r="B3079" s="33" t="s">
        <v>9103</v>
      </c>
      <c r="C3079" s="34" t="s">
        <v>3376</v>
      </c>
      <c r="D3079" s="34" t="s">
        <v>187</v>
      </c>
      <c r="E3079" s="33" t="s">
        <v>3381</v>
      </c>
      <c r="F3079" s="33" t="s">
        <v>30</v>
      </c>
    </row>
    <row r="3080" spans="1:6" ht="94.5">
      <c r="A3080" s="32">
        <v>3078</v>
      </c>
      <c r="B3080" s="33" t="s">
        <v>9104</v>
      </c>
      <c r="C3080" s="34" t="s">
        <v>3376</v>
      </c>
      <c r="D3080" s="34" t="s">
        <v>187</v>
      </c>
      <c r="E3080" s="33" t="s">
        <v>3383</v>
      </c>
      <c r="F3080" s="33" t="s">
        <v>21</v>
      </c>
    </row>
    <row r="3081" spans="1:6" ht="94.5">
      <c r="A3081" s="32">
        <v>3079</v>
      </c>
      <c r="B3081" s="33" t="s">
        <v>9105</v>
      </c>
      <c r="C3081" s="34" t="s">
        <v>3376</v>
      </c>
      <c r="D3081" s="34" t="s">
        <v>187</v>
      </c>
      <c r="E3081" s="33" t="s">
        <v>5595</v>
      </c>
      <c r="F3081" s="33" t="s">
        <v>21</v>
      </c>
    </row>
    <row r="3082" spans="1:6" ht="94.5">
      <c r="A3082" s="32">
        <v>3080</v>
      </c>
      <c r="B3082" s="33" t="s">
        <v>9106</v>
      </c>
      <c r="C3082" s="34" t="s">
        <v>3376</v>
      </c>
      <c r="D3082" s="34" t="s">
        <v>187</v>
      </c>
      <c r="E3082" s="33" t="s">
        <v>5595</v>
      </c>
      <c r="F3082" s="33" t="s">
        <v>21</v>
      </c>
    </row>
    <row r="3083" spans="1:6" ht="94.5">
      <c r="A3083" s="32">
        <v>3081</v>
      </c>
      <c r="B3083" s="33" t="s">
        <v>9107</v>
      </c>
      <c r="C3083" s="34" t="s">
        <v>3376</v>
      </c>
      <c r="D3083" s="34" t="s">
        <v>187</v>
      </c>
      <c r="E3083" s="33" t="s">
        <v>5595</v>
      </c>
      <c r="F3083" s="33" t="s">
        <v>21</v>
      </c>
    </row>
    <row r="3084" spans="1:6" ht="94.5">
      <c r="A3084" s="32">
        <v>3082</v>
      </c>
      <c r="B3084" s="33" t="s">
        <v>9108</v>
      </c>
      <c r="C3084" s="34" t="s">
        <v>3376</v>
      </c>
      <c r="D3084" s="34" t="s">
        <v>187</v>
      </c>
      <c r="E3084" s="33" t="s">
        <v>5595</v>
      </c>
      <c r="F3084" s="33" t="s">
        <v>21</v>
      </c>
    </row>
    <row r="3085" spans="1:6" ht="94.5">
      <c r="A3085" s="32">
        <v>3083</v>
      </c>
      <c r="B3085" s="33" t="s">
        <v>9109</v>
      </c>
      <c r="C3085" s="34" t="s">
        <v>3376</v>
      </c>
      <c r="D3085" s="34" t="s">
        <v>187</v>
      </c>
      <c r="E3085" s="33" t="s">
        <v>5595</v>
      </c>
      <c r="F3085" s="33" t="s">
        <v>21</v>
      </c>
    </row>
    <row r="3086" spans="1:6" ht="94.5">
      <c r="A3086" s="32">
        <v>3084</v>
      </c>
      <c r="B3086" s="33" t="s">
        <v>9110</v>
      </c>
      <c r="C3086" s="34" t="s">
        <v>3376</v>
      </c>
      <c r="D3086" s="34" t="s">
        <v>187</v>
      </c>
      <c r="E3086" s="33" t="s">
        <v>5595</v>
      </c>
      <c r="F3086" s="33" t="s">
        <v>21</v>
      </c>
    </row>
    <row r="3087" spans="1:6" ht="94.5">
      <c r="A3087" s="32">
        <v>3085</v>
      </c>
      <c r="B3087" s="33" t="s">
        <v>9111</v>
      </c>
      <c r="C3087" s="34" t="s">
        <v>3376</v>
      </c>
      <c r="D3087" s="34" t="s">
        <v>187</v>
      </c>
      <c r="E3087" s="33" t="s">
        <v>5595</v>
      </c>
      <c r="F3087" s="33" t="s">
        <v>21</v>
      </c>
    </row>
    <row r="3088" spans="1:6" ht="94.5">
      <c r="A3088" s="32">
        <v>3086</v>
      </c>
      <c r="B3088" s="33" t="s">
        <v>9112</v>
      </c>
      <c r="C3088" s="34" t="s">
        <v>3376</v>
      </c>
      <c r="D3088" s="34" t="s">
        <v>187</v>
      </c>
      <c r="E3088" s="33" t="s">
        <v>5595</v>
      </c>
      <c r="F3088" s="33" t="s">
        <v>21</v>
      </c>
    </row>
    <row r="3089" spans="1:6" ht="94.5">
      <c r="A3089" s="32">
        <v>3087</v>
      </c>
      <c r="B3089" s="33" t="s">
        <v>9113</v>
      </c>
      <c r="C3089" s="34" t="s">
        <v>3376</v>
      </c>
      <c r="D3089" s="34" t="s">
        <v>187</v>
      </c>
      <c r="E3089" s="33" t="s">
        <v>5595</v>
      </c>
      <c r="F3089" s="33" t="s">
        <v>21</v>
      </c>
    </row>
    <row r="3090" spans="1:6" ht="94.5">
      <c r="A3090" s="32">
        <v>3088</v>
      </c>
      <c r="B3090" s="33" t="s">
        <v>9114</v>
      </c>
      <c r="C3090" s="34" t="s">
        <v>3376</v>
      </c>
      <c r="D3090" s="34" t="s">
        <v>187</v>
      </c>
      <c r="E3090" s="33" t="s">
        <v>5595</v>
      </c>
      <c r="F3090" s="33" t="s">
        <v>21</v>
      </c>
    </row>
    <row r="3091" spans="1:6" ht="94.5">
      <c r="A3091" s="32">
        <v>3089</v>
      </c>
      <c r="B3091" s="33" t="s">
        <v>9115</v>
      </c>
      <c r="C3091" s="34" t="s">
        <v>3376</v>
      </c>
      <c r="D3091" s="34" t="s">
        <v>187</v>
      </c>
      <c r="E3091" s="33" t="s">
        <v>5595</v>
      </c>
      <c r="F3091" s="33" t="s">
        <v>21</v>
      </c>
    </row>
    <row r="3092" spans="1:6" ht="94.5">
      <c r="A3092" s="32">
        <v>3090</v>
      </c>
      <c r="B3092" s="33" t="s">
        <v>9116</v>
      </c>
      <c r="C3092" s="34" t="s">
        <v>3376</v>
      </c>
      <c r="D3092" s="34" t="s">
        <v>187</v>
      </c>
      <c r="E3092" s="33" t="s">
        <v>5595</v>
      </c>
      <c r="F3092" s="33" t="s">
        <v>21</v>
      </c>
    </row>
    <row r="3093" spans="1:6" ht="94.5">
      <c r="A3093" s="32">
        <v>3091</v>
      </c>
      <c r="B3093" s="33" t="s">
        <v>9117</v>
      </c>
      <c r="C3093" s="34" t="s">
        <v>3376</v>
      </c>
      <c r="D3093" s="34" t="s">
        <v>187</v>
      </c>
      <c r="E3093" s="33" t="s">
        <v>5595</v>
      </c>
      <c r="F3093" s="33" t="s">
        <v>21</v>
      </c>
    </row>
    <row r="3094" spans="1:6" ht="94.5">
      <c r="A3094" s="32">
        <v>3092</v>
      </c>
      <c r="B3094" s="33" t="s">
        <v>9118</v>
      </c>
      <c r="C3094" s="34" t="s">
        <v>3376</v>
      </c>
      <c r="D3094" s="34" t="s">
        <v>187</v>
      </c>
      <c r="E3094" s="33" t="s">
        <v>5595</v>
      </c>
      <c r="F3094" s="33" t="s">
        <v>21</v>
      </c>
    </row>
    <row r="3095" spans="1:6" ht="94.5">
      <c r="A3095" s="32">
        <v>3093</v>
      </c>
      <c r="B3095" s="33" t="s">
        <v>9119</v>
      </c>
      <c r="C3095" s="34" t="s">
        <v>3376</v>
      </c>
      <c r="D3095" s="34" t="s">
        <v>187</v>
      </c>
      <c r="E3095" s="33" t="s">
        <v>5595</v>
      </c>
      <c r="F3095" s="33" t="s">
        <v>21</v>
      </c>
    </row>
    <row r="3096" spans="1:6" ht="94.5">
      <c r="A3096" s="32">
        <v>3094</v>
      </c>
      <c r="B3096" s="33" t="s">
        <v>9120</v>
      </c>
      <c r="C3096" s="34" t="s">
        <v>3376</v>
      </c>
      <c r="D3096" s="34" t="s">
        <v>187</v>
      </c>
      <c r="E3096" s="33" t="s">
        <v>5595</v>
      </c>
      <c r="F3096" s="33" t="s">
        <v>21</v>
      </c>
    </row>
    <row r="3097" spans="1:6" ht="47.25">
      <c r="A3097" s="32">
        <v>3095</v>
      </c>
      <c r="B3097" s="33" t="s">
        <v>9121</v>
      </c>
      <c r="C3097" s="34" t="s">
        <v>3376</v>
      </c>
      <c r="D3097" s="34" t="s">
        <v>187</v>
      </c>
      <c r="E3097" s="33" t="s">
        <v>2603</v>
      </c>
      <c r="F3097" s="33" t="s">
        <v>30</v>
      </c>
    </row>
    <row r="3098" spans="1:6" ht="63">
      <c r="A3098" s="32">
        <v>3096</v>
      </c>
      <c r="B3098" s="33" t="s">
        <v>9122</v>
      </c>
      <c r="C3098" s="34" t="s">
        <v>5963</v>
      </c>
      <c r="D3098" s="34" t="s">
        <v>198</v>
      </c>
      <c r="E3098" s="33" t="s">
        <v>5964</v>
      </c>
      <c r="F3098" s="33" t="s">
        <v>25</v>
      </c>
    </row>
    <row r="3099" spans="1:6" ht="47.25">
      <c r="A3099" s="32">
        <v>3097</v>
      </c>
      <c r="B3099" s="33" t="s">
        <v>9123</v>
      </c>
      <c r="C3099" s="34" t="s">
        <v>5963</v>
      </c>
      <c r="D3099" s="34" t="s">
        <v>198</v>
      </c>
      <c r="E3099" s="33" t="s">
        <v>237</v>
      </c>
      <c r="F3099" s="33" t="s">
        <v>30</v>
      </c>
    </row>
    <row r="3100" spans="1:6" ht="47.25">
      <c r="A3100" s="32">
        <v>3098</v>
      </c>
      <c r="B3100" s="33" t="s">
        <v>9124</v>
      </c>
      <c r="C3100" s="34" t="s">
        <v>5963</v>
      </c>
      <c r="D3100" s="34" t="s">
        <v>198</v>
      </c>
      <c r="E3100" s="33" t="s">
        <v>237</v>
      </c>
      <c r="F3100" s="33" t="s">
        <v>30</v>
      </c>
    </row>
    <row r="3101" spans="1:6" ht="47.25">
      <c r="A3101" s="32">
        <v>3099</v>
      </c>
      <c r="B3101" s="33" t="s">
        <v>9125</v>
      </c>
      <c r="C3101" s="34" t="s">
        <v>5963</v>
      </c>
      <c r="D3101" s="34" t="s">
        <v>198</v>
      </c>
      <c r="E3101" s="33" t="s">
        <v>237</v>
      </c>
      <c r="F3101" s="33" t="s">
        <v>30</v>
      </c>
    </row>
    <row r="3102" spans="1:6" ht="47.25">
      <c r="A3102" s="32">
        <v>3100</v>
      </c>
      <c r="B3102" s="33" t="s">
        <v>9126</v>
      </c>
      <c r="C3102" s="34" t="s">
        <v>5963</v>
      </c>
      <c r="D3102" s="34" t="s">
        <v>198</v>
      </c>
      <c r="E3102" s="33" t="s">
        <v>237</v>
      </c>
      <c r="F3102" s="33" t="s">
        <v>30</v>
      </c>
    </row>
    <row r="3103" spans="1:6" ht="47.25">
      <c r="A3103" s="32">
        <v>3101</v>
      </c>
      <c r="B3103" s="33" t="s">
        <v>9127</v>
      </c>
      <c r="C3103" s="34" t="s">
        <v>5963</v>
      </c>
      <c r="D3103" s="34" t="s">
        <v>198</v>
      </c>
      <c r="E3103" s="33" t="s">
        <v>237</v>
      </c>
      <c r="F3103" s="33" t="s">
        <v>30</v>
      </c>
    </row>
    <row r="3104" spans="1:6" ht="47.25">
      <c r="A3104" s="32">
        <v>3102</v>
      </c>
      <c r="B3104" s="33" t="s">
        <v>9128</v>
      </c>
      <c r="C3104" s="34" t="s">
        <v>5963</v>
      </c>
      <c r="D3104" s="34" t="s">
        <v>198</v>
      </c>
      <c r="E3104" s="33" t="s">
        <v>237</v>
      </c>
      <c r="F3104" s="33" t="s">
        <v>30</v>
      </c>
    </row>
    <row r="3105" spans="1:6" ht="47.25">
      <c r="A3105" s="32">
        <v>3103</v>
      </c>
      <c r="B3105" s="33" t="s">
        <v>9129</v>
      </c>
      <c r="C3105" s="34" t="s">
        <v>5963</v>
      </c>
      <c r="D3105" s="34" t="s">
        <v>198</v>
      </c>
      <c r="E3105" s="33" t="s">
        <v>237</v>
      </c>
      <c r="F3105" s="33" t="s">
        <v>30</v>
      </c>
    </row>
    <row r="3106" spans="1:6" ht="47.25">
      <c r="A3106" s="32">
        <v>3104</v>
      </c>
      <c r="B3106" s="33" t="s">
        <v>9130</v>
      </c>
      <c r="C3106" s="34" t="s">
        <v>5963</v>
      </c>
      <c r="D3106" s="34" t="s">
        <v>198</v>
      </c>
      <c r="E3106" s="33" t="s">
        <v>237</v>
      </c>
      <c r="F3106" s="33" t="s">
        <v>30</v>
      </c>
    </row>
    <row r="3107" spans="1:6" ht="47.25">
      <c r="A3107" s="32">
        <v>3105</v>
      </c>
      <c r="B3107" s="33" t="s">
        <v>9131</v>
      </c>
      <c r="C3107" s="34" t="s">
        <v>5963</v>
      </c>
      <c r="D3107" s="34" t="s">
        <v>198</v>
      </c>
      <c r="E3107" s="33" t="s">
        <v>237</v>
      </c>
      <c r="F3107" s="33" t="s">
        <v>30</v>
      </c>
    </row>
    <row r="3108" spans="1:6" ht="141.75">
      <c r="A3108" s="32">
        <v>3106</v>
      </c>
      <c r="B3108" s="33" t="s">
        <v>9132</v>
      </c>
      <c r="C3108" s="34" t="s">
        <v>5963</v>
      </c>
      <c r="D3108" s="34" t="s">
        <v>198</v>
      </c>
      <c r="E3108" s="33" t="s">
        <v>5975</v>
      </c>
      <c r="F3108" s="33" t="s">
        <v>501</v>
      </c>
    </row>
    <row r="3109" spans="1:6" ht="94.5">
      <c r="A3109" s="32">
        <v>3107</v>
      </c>
      <c r="B3109" s="33" t="s">
        <v>9133</v>
      </c>
      <c r="C3109" s="35">
        <v>42716</v>
      </c>
      <c r="D3109" s="35">
        <v>43446</v>
      </c>
      <c r="E3109" s="33" t="s">
        <v>3386</v>
      </c>
      <c r="F3109" s="33" t="s">
        <v>92</v>
      </c>
    </row>
    <row r="3110" spans="1:6" ht="63">
      <c r="A3110" s="32">
        <v>3108</v>
      </c>
      <c r="B3110" s="33" t="s">
        <v>9134</v>
      </c>
      <c r="C3110" s="35">
        <v>42716</v>
      </c>
      <c r="D3110" s="35">
        <v>43446</v>
      </c>
      <c r="E3110" s="33" t="s">
        <v>3388</v>
      </c>
      <c r="F3110" s="33" t="s">
        <v>25</v>
      </c>
    </row>
    <row r="3111" spans="1:6" ht="63">
      <c r="A3111" s="32">
        <v>3109</v>
      </c>
      <c r="B3111" s="33" t="s">
        <v>9135</v>
      </c>
      <c r="C3111" s="35">
        <v>42655</v>
      </c>
      <c r="D3111" s="35">
        <v>43750</v>
      </c>
      <c r="E3111" s="33" t="s">
        <v>2673</v>
      </c>
      <c r="F3111" s="33" t="s">
        <v>25</v>
      </c>
    </row>
    <row r="3112" spans="1:6" ht="63">
      <c r="A3112" s="32">
        <v>3110</v>
      </c>
      <c r="B3112" s="33" t="s">
        <v>9136</v>
      </c>
      <c r="C3112" s="35">
        <v>42594</v>
      </c>
      <c r="D3112" s="35">
        <v>43324</v>
      </c>
      <c r="E3112" s="33" t="s">
        <v>3391</v>
      </c>
      <c r="F3112" s="33" t="s">
        <v>25</v>
      </c>
    </row>
    <row r="3113" spans="1:6" ht="63">
      <c r="A3113" s="32">
        <v>3111</v>
      </c>
      <c r="B3113" s="33" t="s">
        <v>9137</v>
      </c>
      <c r="C3113" s="35">
        <v>42594</v>
      </c>
      <c r="D3113" s="35">
        <v>43324</v>
      </c>
      <c r="E3113" s="33" t="s">
        <v>3391</v>
      </c>
      <c r="F3113" s="33" t="s">
        <v>25</v>
      </c>
    </row>
    <row r="3114" spans="1:6" ht="63">
      <c r="A3114" s="32">
        <v>3112</v>
      </c>
      <c r="B3114" s="33" t="s">
        <v>9138</v>
      </c>
      <c r="C3114" s="35">
        <v>42594</v>
      </c>
      <c r="D3114" s="35">
        <v>43324</v>
      </c>
      <c r="E3114" s="33" t="s">
        <v>3391</v>
      </c>
      <c r="F3114" s="33" t="s">
        <v>25</v>
      </c>
    </row>
    <row r="3115" spans="1:6" ht="63">
      <c r="A3115" s="32">
        <v>3113</v>
      </c>
      <c r="B3115" s="33" t="s">
        <v>9139</v>
      </c>
      <c r="C3115" s="35">
        <v>42594</v>
      </c>
      <c r="D3115" s="35">
        <v>43324</v>
      </c>
      <c r="E3115" s="33" t="s">
        <v>3395</v>
      </c>
      <c r="F3115" s="33" t="s">
        <v>25</v>
      </c>
    </row>
    <row r="3116" spans="1:6" ht="141.75">
      <c r="A3116" s="32">
        <v>3114</v>
      </c>
      <c r="B3116" s="33" t="s">
        <v>9140</v>
      </c>
      <c r="C3116" s="35">
        <v>42594</v>
      </c>
      <c r="D3116" s="35">
        <v>44785</v>
      </c>
      <c r="E3116" s="33" t="s">
        <v>5977</v>
      </c>
      <c r="F3116" s="33" t="s">
        <v>501</v>
      </c>
    </row>
    <row r="3117" spans="1:6" ht="141.75">
      <c r="A3117" s="32">
        <v>3115</v>
      </c>
      <c r="B3117" s="33" t="s">
        <v>9141</v>
      </c>
      <c r="C3117" s="35">
        <v>42594</v>
      </c>
      <c r="D3117" s="35">
        <v>44785</v>
      </c>
      <c r="E3117" s="33" t="s">
        <v>5977</v>
      </c>
      <c r="F3117" s="33" t="s">
        <v>501</v>
      </c>
    </row>
    <row r="3118" spans="1:6" ht="141.75">
      <c r="A3118" s="32">
        <v>3116</v>
      </c>
      <c r="B3118" s="33" t="s">
        <v>9142</v>
      </c>
      <c r="C3118" s="35">
        <v>42594</v>
      </c>
      <c r="D3118" s="35">
        <v>43324</v>
      </c>
      <c r="E3118" s="33" t="s">
        <v>3397</v>
      </c>
      <c r="F3118" s="33" t="s">
        <v>501</v>
      </c>
    </row>
    <row r="3119" spans="1:6" ht="94.5">
      <c r="A3119" s="32">
        <v>3117</v>
      </c>
      <c r="B3119" s="33" t="s">
        <v>9143</v>
      </c>
      <c r="C3119" s="35">
        <v>42563</v>
      </c>
      <c r="D3119" s="35">
        <v>43293</v>
      </c>
      <c r="E3119" s="33" t="s">
        <v>3399</v>
      </c>
      <c r="F3119" s="33" t="s">
        <v>21</v>
      </c>
    </row>
    <row r="3120" spans="1:6" ht="157.5">
      <c r="A3120" s="32">
        <v>3118</v>
      </c>
      <c r="B3120" s="33" t="s">
        <v>9144</v>
      </c>
      <c r="C3120" s="35">
        <v>42563</v>
      </c>
      <c r="D3120" s="35">
        <v>43293</v>
      </c>
      <c r="E3120" s="33" t="s">
        <v>3401</v>
      </c>
      <c r="F3120" s="33" t="s">
        <v>523</v>
      </c>
    </row>
    <row r="3121" spans="1:6" ht="189">
      <c r="A3121" s="32">
        <v>3119</v>
      </c>
      <c r="B3121" s="33" t="s">
        <v>9145</v>
      </c>
      <c r="C3121" s="35">
        <v>42563</v>
      </c>
      <c r="D3121" s="35">
        <v>43293</v>
      </c>
      <c r="E3121" s="33" t="s">
        <v>3403</v>
      </c>
      <c r="F3121" s="33" t="s">
        <v>46</v>
      </c>
    </row>
    <row r="3122" spans="1:6" ht="94.5">
      <c r="A3122" s="32">
        <v>3120</v>
      </c>
      <c r="B3122" s="33" t="s">
        <v>9146</v>
      </c>
      <c r="C3122" s="35">
        <v>42563</v>
      </c>
      <c r="D3122" s="35">
        <v>43293</v>
      </c>
      <c r="E3122" s="33" t="s">
        <v>3405</v>
      </c>
      <c r="F3122" s="33" t="s">
        <v>18</v>
      </c>
    </row>
    <row r="3123" spans="1:6" ht="94.5">
      <c r="A3123" s="32">
        <v>3121</v>
      </c>
      <c r="B3123" s="33" t="s">
        <v>9147</v>
      </c>
      <c r="C3123" s="35">
        <v>42533</v>
      </c>
      <c r="D3123" s="35">
        <v>43263</v>
      </c>
      <c r="E3123" s="33" t="s">
        <v>3407</v>
      </c>
      <c r="F3123" s="33" t="s">
        <v>21</v>
      </c>
    </row>
    <row r="3124" spans="1:6" ht="63">
      <c r="A3124" s="32">
        <v>3122</v>
      </c>
      <c r="B3124" s="33" t="s">
        <v>9148</v>
      </c>
      <c r="C3124" s="35">
        <v>42533</v>
      </c>
      <c r="D3124" s="35">
        <v>43263</v>
      </c>
      <c r="E3124" s="33" t="s">
        <v>3395</v>
      </c>
      <c r="F3124" s="33" t="s">
        <v>25</v>
      </c>
    </row>
    <row r="3125" spans="1:6" ht="63">
      <c r="A3125" s="32">
        <v>3123</v>
      </c>
      <c r="B3125" s="33" t="s">
        <v>9149</v>
      </c>
      <c r="C3125" s="35">
        <v>42533</v>
      </c>
      <c r="D3125" s="35">
        <v>43263</v>
      </c>
      <c r="E3125" s="33" t="s">
        <v>3395</v>
      </c>
      <c r="F3125" s="33" t="s">
        <v>25</v>
      </c>
    </row>
    <row r="3126" spans="1:6" ht="94.5">
      <c r="A3126" s="32">
        <v>3124</v>
      </c>
      <c r="B3126" s="33" t="s">
        <v>9150</v>
      </c>
      <c r="C3126" s="35">
        <v>42533</v>
      </c>
      <c r="D3126" s="35">
        <v>43263</v>
      </c>
      <c r="E3126" s="33" t="s">
        <v>5980</v>
      </c>
      <c r="F3126" s="33" t="s">
        <v>18</v>
      </c>
    </row>
    <row r="3127" spans="1:6" ht="63">
      <c r="A3127" s="32">
        <v>3125</v>
      </c>
      <c r="B3127" s="33" t="s">
        <v>9151</v>
      </c>
      <c r="C3127" s="35">
        <v>42533</v>
      </c>
      <c r="D3127" s="35">
        <v>43263</v>
      </c>
      <c r="E3127" s="33" t="s">
        <v>3411</v>
      </c>
      <c r="F3127" s="33" t="s">
        <v>25</v>
      </c>
    </row>
    <row r="3128" spans="1:6" ht="141.75">
      <c r="A3128" s="32">
        <v>3126</v>
      </c>
      <c r="B3128" s="33" t="s">
        <v>9152</v>
      </c>
      <c r="C3128" s="35">
        <v>42533</v>
      </c>
      <c r="D3128" s="35">
        <v>43263</v>
      </c>
      <c r="E3128" s="33" t="s">
        <v>3413</v>
      </c>
      <c r="F3128" s="33" t="s">
        <v>501</v>
      </c>
    </row>
    <row r="3129" spans="1:6" ht="63">
      <c r="A3129" s="32">
        <v>3127</v>
      </c>
      <c r="B3129" s="33" t="s">
        <v>9153</v>
      </c>
      <c r="C3129" s="35">
        <v>42502</v>
      </c>
      <c r="D3129" s="35">
        <v>43232</v>
      </c>
      <c r="E3129" s="33" t="s">
        <v>3415</v>
      </c>
      <c r="F3129" s="33" t="s">
        <v>25</v>
      </c>
    </row>
    <row r="3130" spans="1:6" ht="94.5">
      <c r="A3130" s="32">
        <v>3128</v>
      </c>
      <c r="B3130" s="33" t="s">
        <v>9154</v>
      </c>
      <c r="C3130" s="35">
        <v>42502</v>
      </c>
      <c r="D3130" s="35">
        <v>43232</v>
      </c>
      <c r="E3130" s="33" t="s">
        <v>3417</v>
      </c>
      <c r="F3130" s="33" t="s">
        <v>21</v>
      </c>
    </row>
    <row r="3131" spans="1:6" ht="63">
      <c r="A3131" s="32">
        <v>3129</v>
      </c>
      <c r="B3131" s="33" t="s">
        <v>9155</v>
      </c>
      <c r="C3131" s="35">
        <v>42502</v>
      </c>
      <c r="D3131" s="35">
        <v>43232</v>
      </c>
      <c r="E3131" s="33" t="s">
        <v>2570</v>
      </c>
      <c r="F3131" s="33" t="s">
        <v>25</v>
      </c>
    </row>
    <row r="3132" spans="1:6" ht="94.5">
      <c r="A3132" s="32">
        <v>3130</v>
      </c>
      <c r="B3132" s="33" t="s">
        <v>9156</v>
      </c>
      <c r="C3132" s="35">
        <v>42472</v>
      </c>
      <c r="D3132" s="35">
        <v>43202</v>
      </c>
      <c r="E3132" s="33" t="s">
        <v>3311</v>
      </c>
      <c r="F3132" s="33" t="s">
        <v>21</v>
      </c>
    </row>
    <row r="3133" spans="1:6" ht="94.5">
      <c r="A3133" s="32">
        <v>3131</v>
      </c>
      <c r="B3133" s="33" t="s">
        <v>9157</v>
      </c>
      <c r="C3133" s="35">
        <v>42441</v>
      </c>
      <c r="D3133" s="35">
        <v>44632</v>
      </c>
      <c r="E3133" s="33" t="s">
        <v>5367</v>
      </c>
      <c r="F3133" s="33" t="s">
        <v>21</v>
      </c>
    </row>
    <row r="3134" spans="1:6" ht="94.5">
      <c r="A3134" s="32">
        <v>3132</v>
      </c>
      <c r="B3134" s="33" t="s">
        <v>9158</v>
      </c>
      <c r="C3134" s="35">
        <v>42441</v>
      </c>
      <c r="D3134" s="35">
        <v>44632</v>
      </c>
      <c r="E3134" s="33" t="s">
        <v>5367</v>
      </c>
      <c r="F3134" s="33" t="s">
        <v>21</v>
      </c>
    </row>
    <row r="3135" spans="1:6" ht="94.5">
      <c r="A3135" s="32">
        <v>3133</v>
      </c>
      <c r="B3135" s="33" t="s">
        <v>9159</v>
      </c>
      <c r="C3135" s="35">
        <v>42441</v>
      </c>
      <c r="D3135" s="35">
        <v>43171</v>
      </c>
      <c r="E3135" s="33" t="s">
        <v>5984</v>
      </c>
      <c r="F3135" s="33" t="s">
        <v>18</v>
      </c>
    </row>
    <row r="3136" spans="1:6" ht="47.25">
      <c r="A3136" s="32">
        <v>3134</v>
      </c>
      <c r="B3136" s="33" t="s">
        <v>9160</v>
      </c>
      <c r="C3136" s="35">
        <v>42412</v>
      </c>
      <c r="D3136" s="35">
        <v>43143</v>
      </c>
      <c r="E3136" s="33" t="s">
        <v>604</v>
      </c>
      <c r="F3136" s="33" t="s">
        <v>30</v>
      </c>
    </row>
    <row r="3137" spans="1:6" ht="141.75">
      <c r="A3137" s="32">
        <v>3135</v>
      </c>
      <c r="B3137" s="33" t="s">
        <v>9161</v>
      </c>
      <c r="C3137" s="35">
        <v>42412</v>
      </c>
      <c r="D3137" s="35">
        <v>43143</v>
      </c>
      <c r="E3137" s="33" t="s">
        <v>3422</v>
      </c>
      <c r="F3137" s="33" t="s">
        <v>501</v>
      </c>
    </row>
    <row r="3138" spans="1:6" ht="141.75">
      <c r="A3138" s="32">
        <v>3136</v>
      </c>
      <c r="B3138" s="33" t="s">
        <v>9162</v>
      </c>
      <c r="C3138" s="35">
        <v>42381</v>
      </c>
      <c r="D3138" s="35">
        <v>43112</v>
      </c>
      <c r="E3138" s="33" t="s">
        <v>5986</v>
      </c>
      <c r="F3138" s="33" t="s">
        <v>501</v>
      </c>
    </row>
    <row r="3139" spans="1:6" ht="141.75">
      <c r="A3139" s="32">
        <v>3137</v>
      </c>
      <c r="B3139" s="33" t="s">
        <v>9163</v>
      </c>
      <c r="C3139" s="35">
        <v>42381</v>
      </c>
      <c r="D3139" s="35">
        <v>43112</v>
      </c>
      <c r="E3139" s="33" t="s">
        <v>5986</v>
      </c>
      <c r="F3139" s="33" t="s">
        <v>501</v>
      </c>
    </row>
    <row r="3140" spans="1:6" ht="63">
      <c r="A3140" s="32">
        <v>3138</v>
      </c>
      <c r="B3140" s="33" t="s">
        <v>9164</v>
      </c>
      <c r="C3140" s="35">
        <v>42381</v>
      </c>
      <c r="D3140" s="35">
        <v>43112</v>
      </c>
      <c r="E3140" s="33" t="s">
        <v>3424</v>
      </c>
      <c r="F3140" s="33" t="s">
        <v>25</v>
      </c>
    </row>
    <row r="3141" spans="1:6" ht="94.5">
      <c r="A3141" s="32">
        <v>3139</v>
      </c>
      <c r="B3141" s="33" t="s">
        <v>9165</v>
      </c>
      <c r="C3141" s="35">
        <v>42381</v>
      </c>
      <c r="D3141" s="35">
        <v>43477</v>
      </c>
      <c r="E3141" s="33" t="s">
        <v>3426</v>
      </c>
      <c r="F3141" s="33" t="s">
        <v>21</v>
      </c>
    </row>
    <row r="3142" spans="1:6" ht="94.5">
      <c r="A3142" s="32">
        <v>3140</v>
      </c>
      <c r="B3142" s="33" t="s">
        <v>9166</v>
      </c>
      <c r="C3142" s="35">
        <v>42381</v>
      </c>
      <c r="D3142" s="35">
        <v>43112</v>
      </c>
      <c r="E3142" s="33" t="s">
        <v>5989</v>
      </c>
      <c r="F3142" s="33" t="s">
        <v>21</v>
      </c>
    </row>
    <row r="3143" spans="1:6" ht="47.25">
      <c r="A3143" s="32">
        <v>3141</v>
      </c>
      <c r="B3143" s="33" t="s">
        <v>9167</v>
      </c>
      <c r="C3143" s="35">
        <v>42381</v>
      </c>
      <c r="D3143" s="35">
        <v>43112</v>
      </c>
      <c r="E3143" s="33" t="s">
        <v>5991</v>
      </c>
      <c r="F3143" s="33" t="s">
        <v>30</v>
      </c>
    </row>
    <row r="3144" spans="1:6" ht="47.25">
      <c r="A3144" s="32">
        <v>3142</v>
      </c>
      <c r="B3144" s="33" t="s">
        <v>9168</v>
      </c>
      <c r="C3144" s="35">
        <v>42381</v>
      </c>
      <c r="D3144" s="35">
        <v>43112</v>
      </c>
      <c r="E3144" s="33" t="s">
        <v>5991</v>
      </c>
      <c r="F3144" s="33" t="s">
        <v>30</v>
      </c>
    </row>
    <row r="3145" spans="1:6" ht="47.25">
      <c r="A3145" s="32">
        <v>3143</v>
      </c>
      <c r="B3145" s="33" t="s">
        <v>9169</v>
      </c>
      <c r="C3145" s="35">
        <v>42381</v>
      </c>
      <c r="D3145" s="35">
        <v>43112</v>
      </c>
      <c r="E3145" s="33" t="s">
        <v>237</v>
      </c>
      <c r="F3145" s="33" t="s">
        <v>30</v>
      </c>
    </row>
    <row r="3146" spans="1:6" ht="47.25">
      <c r="A3146" s="32">
        <v>3144</v>
      </c>
      <c r="B3146" s="33" t="s">
        <v>9170</v>
      </c>
      <c r="C3146" s="35">
        <v>42381</v>
      </c>
      <c r="D3146" s="35">
        <v>43112</v>
      </c>
      <c r="E3146" s="33" t="s">
        <v>5991</v>
      </c>
      <c r="F3146" s="33" t="s">
        <v>30</v>
      </c>
    </row>
    <row r="3147" spans="1:6" ht="47.25">
      <c r="A3147" s="32">
        <v>3145</v>
      </c>
      <c r="B3147" s="33" t="s">
        <v>9171</v>
      </c>
      <c r="C3147" s="35">
        <v>42381</v>
      </c>
      <c r="D3147" s="35">
        <v>43112</v>
      </c>
      <c r="E3147" s="33" t="s">
        <v>237</v>
      </c>
      <c r="F3147" s="33" t="s">
        <v>30</v>
      </c>
    </row>
    <row r="3148" spans="1:6" ht="47.25">
      <c r="A3148" s="32">
        <v>3146</v>
      </c>
      <c r="B3148" s="33" t="s">
        <v>9172</v>
      </c>
      <c r="C3148" s="34" t="s">
        <v>3429</v>
      </c>
      <c r="D3148" s="34" t="s">
        <v>313</v>
      </c>
      <c r="E3148" s="33" t="s">
        <v>5996</v>
      </c>
      <c r="F3148" s="33" t="s">
        <v>30</v>
      </c>
    </row>
    <row r="3149" spans="1:6" ht="47.25">
      <c r="A3149" s="32">
        <v>3147</v>
      </c>
      <c r="B3149" s="33" t="s">
        <v>9173</v>
      </c>
      <c r="C3149" s="34" t="s">
        <v>3429</v>
      </c>
      <c r="D3149" s="34" t="s">
        <v>310</v>
      </c>
      <c r="E3149" s="33" t="s">
        <v>3430</v>
      </c>
      <c r="F3149" s="33" t="s">
        <v>13</v>
      </c>
    </row>
    <row r="3150" spans="1:6" ht="94.5">
      <c r="A3150" s="32">
        <v>3148</v>
      </c>
      <c r="B3150" s="33" t="s">
        <v>9174</v>
      </c>
      <c r="C3150" s="34" t="s">
        <v>3429</v>
      </c>
      <c r="D3150" s="34" t="s">
        <v>310</v>
      </c>
      <c r="E3150" s="33" t="s">
        <v>3432</v>
      </c>
      <c r="F3150" s="33" t="s">
        <v>21</v>
      </c>
    </row>
    <row r="3151" spans="1:6" ht="63">
      <c r="A3151" s="32">
        <v>3149</v>
      </c>
      <c r="B3151" s="33" t="s">
        <v>9175</v>
      </c>
      <c r="C3151" s="34" t="s">
        <v>3429</v>
      </c>
      <c r="D3151" s="34" t="s">
        <v>310</v>
      </c>
      <c r="E3151" s="33" t="s">
        <v>3434</v>
      </c>
      <c r="F3151" s="33" t="s">
        <v>25</v>
      </c>
    </row>
    <row r="3152" spans="1:6" ht="94.5">
      <c r="A3152" s="32">
        <v>3150</v>
      </c>
      <c r="B3152" s="33" t="s">
        <v>9176</v>
      </c>
      <c r="C3152" s="34" t="s">
        <v>3429</v>
      </c>
      <c r="D3152" s="34" t="s">
        <v>310</v>
      </c>
      <c r="E3152" s="33" t="s">
        <v>163</v>
      </c>
      <c r="F3152" s="33" t="s">
        <v>21</v>
      </c>
    </row>
    <row r="3153" spans="1:6" ht="94.5">
      <c r="A3153" s="32">
        <v>3151</v>
      </c>
      <c r="B3153" s="33" t="s">
        <v>9177</v>
      </c>
      <c r="C3153" s="34" t="s">
        <v>3437</v>
      </c>
      <c r="D3153" s="34" t="s">
        <v>320</v>
      </c>
      <c r="E3153" s="33" t="s">
        <v>5998</v>
      </c>
      <c r="F3153" s="33" t="s">
        <v>21</v>
      </c>
    </row>
    <row r="3154" spans="1:6" ht="94.5">
      <c r="A3154" s="32">
        <v>3152</v>
      </c>
      <c r="B3154" s="33" t="s">
        <v>9178</v>
      </c>
      <c r="C3154" s="34" t="s">
        <v>3437</v>
      </c>
      <c r="D3154" s="34" t="s">
        <v>320</v>
      </c>
      <c r="E3154" s="33" t="s">
        <v>5998</v>
      </c>
      <c r="F3154" s="33" t="s">
        <v>21</v>
      </c>
    </row>
    <row r="3155" spans="1:6" ht="94.5">
      <c r="A3155" s="32">
        <v>3153</v>
      </c>
      <c r="B3155" s="33" t="s">
        <v>9179</v>
      </c>
      <c r="C3155" s="34" t="s">
        <v>3437</v>
      </c>
      <c r="D3155" s="34" t="s">
        <v>320</v>
      </c>
      <c r="E3155" s="33" t="s">
        <v>3438</v>
      </c>
      <c r="F3155" s="33" t="s">
        <v>18</v>
      </c>
    </row>
    <row r="3156" spans="1:6" ht="189">
      <c r="A3156" s="32">
        <v>3154</v>
      </c>
      <c r="B3156" s="33" t="s">
        <v>9180</v>
      </c>
      <c r="C3156" s="34" t="s">
        <v>3437</v>
      </c>
      <c r="D3156" s="34" t="s">
        <v>320</v>
      </c>
      <c r="E3156" s="33" t="s">
        <v>2623</v>
      </c>
      <c r="F3156" s="33" t="s">
        <v>46</v>
      </c>
    </row>
    <row r="3157" spans="1:6" ht="189">
      <c r="A3157" s="32">
        <v>3155</v>
      </c>
      <c r="B3157" s="33" t="s">
        <v>9181</v>
      </c>
      <c r="C3157" s="34" t="s">
        <v>3437</v>
      </c>
      <c r="D3157" s="34" t="s">
        <v>320</v>
      </c>
      <c r="E3157" s="33" t="s">
        <v>2623</v>
      </c>
      <c r="F3157" s="33" t="s">
        <v>46</v>
      </c>
    </row>
    <row r="3158" spans="1:6" ht="63">
      <c r="A3158" s="32">
        <v>3156</v>
      </c>
      <c r="B3158" s="33" t="s">
        <v>9182</v>
      </c>
      <c r="C3158" s="34" t="s">
        <v>3437</v>
      </c>
      <c r="D3158" s="34" t="s">
        <v>320</v>
      </c>
      <c r="E3158" s="33" t="s">
        <v>5964</v>
      </c>
      <c r="F3158" s="33" t="s">
        <v>25</v>
      </c>
    </row>
    <row r="3159" spans="1:6" ht="47.25">
      <c r="A3159" s="32">
        <v>3157</v>
      </c>
      <c r="B3159" s="33" t="s">
        <v>9183</v>
      </c>
      <c r="C3159" s="34" t="s">
        <v>3437</v>
      </c>
      <c r="D3159" s="34" t="s">
        <v>3442</v>
      </c>
      <c r="E3159" s="33" t="s">
        <v>3443</v>
      </c>
      <c r="F3159" s="33" t="s">
        <v>30</v>
      </c>
    </row>
    <row r="3160" spans="1:6" ht="63">
      <c r="A3160" s="32">
        <v>3158</v>
      </c>
      <c r="B3160" s="33" t="s">
        <v>9184</v>
      </c>
      <c r="C3160" s="34" t="s">
        <v>3445</v>
      </c>
      <c r="D3160" s="34" t="s">
        <v>3446</v>
      </c>
      <c r="E3160" s="33" t="s">
        <v>3447</v>
      </c>
      <c r="F3160" s="33" t="s">
        <v>25</v>
      </c>
    </row>
    <row r="3161" spans="1:6" ht="63">
      <c r="A3161" s="32">
        <v>3159</v>
      </c>
      <c r="B3161" s="33" t="s">
        <v>9185</v>
      </c>
      <c r="C3161" s="34" t="s">
        <v>3445</v>
      </c>
      <c r="D3161" s="34" t="s">
        <v>330</v>
      </c>
      <c r="E3161" s="33" t="s">
        <v>3449</v>
      </c>
      <c r="F3161" s="33" t="s">
        <v>25</v>
      </c>
    </row>
    <row r="3162" spans="1:6" ht="63">
      <c r="A3162" s="32">
        <v>3160</v>
      </c>
      <c r="B3162" s="33" t="s">
        <v>9186</v>
      </c>
      <c r="C3162" s="34" t="s">
        <v>3445</v>
      </c>
      <c r="D3162" s="34" t="s">
        <v>330</v>
      </c>
      <c r="E3162" s="33" t="s">
        <v>3449</v>
      </c>
      <c r="F3162" s="33" t="s">
        <v>25</v>
      </c>
    </row>
    <row r="3163" spans="1:6" ht="189">
      <c r="A3163" s="32">
        <v>3161</v>
      </c>
      <c r="B3163" s="33" t="s">
        <v>9187</v>
      </c>
      <c r="C3163" s="34" t="s">
        <v>3445</v>
      </c>
      <c r="D3163" s="34" t="s">
        <v>330</v>
      </c>
      <c r="E3163" s="33" t="s">
        <v>3452</v>
      </c>
      <c r="F3163" s="33" t="s">
        <v>46</v>
      </c>
    </row>
    <row r="3164" spans="1:6" ht="189">
      <c r="A3164" s="32">
        <v>3162</v>
      </c>
      <c r="B3164" s="33" t="s">
        <v>9188</v>
      </c>
      <c r="C3164" s="34" t="s">
        <v>3445</v>
      </c>
      <c r="D3164" s="34" t="s">
        <v>330</v>
      </c>
      <c r="E3164" s="33" t="s">
        <v>3452</v>
      </c>
      <c r="F3164" s="33" t="s">
        <v>46</v>
      </c>
    </row>
    <row r="3165" spans="1:6" ht="94.5">
      <c r="A3165" s="32">
        <v>3163</v>
      </c>
      <c r="B3165" s="33" t="s">
        <v>9189</v>
      </c>
      <c r="C3165" s="34" t="s">
        <v>3455</v>
      </c>
      <c r="D3165" s="34" t="s">
        <v>351</v>
      </c>
      <c r="E3165" s="33" t="s">
        <v>3456</v>
      </c>
      <c r="F3165" s="33" t="s">
        <v>21</v>
      </c>
    </row>
    <row r="3166" spans="1:6" ht="94.5">
      <c r="A3166" s="32">
        <v>3164</v>
      </c>
      <c r="B3166" s="33" t="s">
        <v>9190</v>
      </c>
      <c r="C3166" s="34" t="s">
        <v>3455</v>
      </c>
      <c r="D3166" s="34" t="s">
        <v>351</v>
      </c>
      <c r="E3166" s="33" t="s">
        <v>3456</v>
      </c>
      <c r="F3166" s="33" t="s">
        <v>21</v>
      </c>
    </row>
    <row r="3167" spans="1:6" ht="47.25">
      <c r="A3167" s="32">
        <v>3165</v>
      </c>
      <c r="B3167" s="33" t="s">
        <v>9191</v>
      </c>
      <c r="C3167" s="34" t="s">
        <v>3455</v>
      </c>
      <c r="D3167" s="34" t="s">
        <v>3459</v>
      </c>
      <c r="E3167" s="33" t="s">
        <v>3460</v>
      </c>
      <c r="F3167" s="33" t="s">
        <v>13</v>
      </c>
    </row>
    <row r="3168" spans="1:6" ht="47.25">
      <c r="A3168" s="32">
        <v>3166</v>
      </c>
      <c r="B3168" s="33" t="s">
        <v>9192</v>
      </c>
      <c r="C3168" s="34" t="s">
        <v>3455</v>
      </c>
      <c r="D3168" s="34" t="s">
        <v>3459</v>
      </c>
      <c r="E3168" s="33" t="s">
        <v>3460</v>
      </c>
      <c r="F3168" s="33" t="s">
        <v>13</v>
      </c>
    </row>
    <row r="3169" spans="1:6" ht="94.5">
      <c r="A3169" s="32">
        <v>3167</v>
      </c>
      <c r="B3169" s="33" t="s">
        <v>9193</v>
      </c>
      <c r="C3169" s="34" t="s">
        <v>3455</v>
      </c>
      <c r="D3169" s="34" t="s">
        <v>351</v>
      </c>
      <c r="E3169" s="33" t="s">
        <v>3463</v>
      </c>
      <c r="F3169" s="33" t="s">
        <v>21</v>
      </c>
    </row>
    <row r="3170" spans="1:6" ht="63">
      <c r="A3170" s="32">
        <v>3168</v>
      </c>
      <c r="B3170" s="33" t="s">
        <v>9194</v>
      </c>
      <c r="C3170" s="34" t="s">
        <v>3455</v>
      </c>
      <c r="D3170" s="34" t="s">
        <v>351</v>
      </c>
      <c r="E3170" s="33" t="s">
        <v>3465</v>
      </c>
      <c r="F3170" s="33" t="s">
        <v>25</v>
      </c>
    </row>
    <row r="3171" spans="1:6" ht="63">
      <c r="A3171" s="32">
        <v>3169</v>
      </c>
      <c r="B3171" s="33" t="s">
        <v>9195</v>
      </c>
      <c r="C3171" s="34" t="s">
        <v>3455</v>
      </c>
      <c r="D3171" s="34" t="s">
        <v>351</v>
      </c>
      <c r="E3171" s="33" t="s">
        <v>2588</v>
      </c>
      <c r="F3171" s="33" t="s">
        <v>25</v>
      </c>
    </row>
    <row r="3172" spans="1:6" ht="94.5">
      <c r="A3172" s="32">
        <v>3170</v>
      </c>
      <c r="B3172" s="33" t="s">
        <v>9196</v>
      </c>
      <c r="C3172" s="34" t="s">
        <v>3468</v>
      </c>
      <c r="D3172" s="34" t="s">
        <v>376</v>
      </c>
      <c r="E3172" s="33" t="s">
        <v>3469</v>
      </c>
      <c r="F3172" s="33" t="s">
        <v>21</v>
      </c>
    </row>
    <row r="3173" spans="1:6" ht="94.5">
      <c r="A3173" s="32">
        <v>3171</v>
      </c>
      <c r="B3173" s="33" t="s">
        <v>9197</v>
      </c>
      <c r="C3173" s="34" t="s">
        <v>3468</v>
      </c>
      <c r="D3173" s="34" t="s">
        <v>376</v>
      </c>
      <c r="E3173" s="33" t="s">
        <v>3471</v>
      </c>
      <c r="F3173" s="33" t="s">
        <v>21</v>
      </c>
    </row>
    <row r="3174" spans="1:6" ht="189">
      <c r="A3174" s="32">
        <v>3172</v>
      </c>
      <c r="B3174" s="33" t="s">
        <v>9198</v>
      </c>
      <c r="C3174" s="34" t="s">
        <v>3473</v>
      </c>
      <c r="D3174" s="34" t="s">
        <v>394</v>
      </c>
      <c r="E3174" s="33" t="s">
        <v>3474</v>
      </c>
      <c r="F3174" s="33" t="s">
        <v>46</v>
      </c>
    </row>
    <row r="3175" spans="1:6" ht="189">
      <c r="A3175" s="32">
        <v>3173</v>
      </c>
      <c r="B3175" s="33" t="s">
        <v>9199</v>
      </c>
      <c r="C3175" s="34" t="s">
        <v>3473</v>
      </c>
      <c r="D3175" s="34" t="s">
        <v>394</v>
      </c>
      <c r="E3175" s="33" t="s">
        <v>3474</v>
      </c>
      <c r="F3175" s="33" t="s">
        <v>46</v>
      </c>
    </row>
    <row r="3176" spans="1:6" ht="94.5">
      <c r="A3176" s="32">
        <v>3174</v>
      </c>
      <c r="B3176" s="33" t="s">
        <v>9200</v>
      </c>
      <c r="C3176" s="34" t="s">
        <v>3473</v>
      </c>
      <c r="D3176" s="34" t="s">
        <v>394</v>
      </c>
      <c r="E3176" s="33" t="s">
        <v>3477</v>
      </c>
      <c r="F3176" s="33" t="s">
        <v>21</v>
      </c>
    </row>
    <row r="3177" spans="1:6" ht="47.25">
      <c r="A3177" s="32">
        <v>3175</v>
      </c>
      <c r="B3177" s="33" t="s">
        <v>9201</v>
      </c>
      <c r="C3177" s="34" t="s">
        <v>3473</v>
      </c>
      <c r="D3177" s="34" t="s">
        <v>394</v>
      </c>
      <c r="E3177" s="33" t="s">
        <v>604</v>
      </c>
      <c r="F3177" s="33" t="s">
        <v>30</v>
      </c>
    </row>
    <row r="3178" spans="1:6" ht="47.25">
      <c r="A3178" s="32">
        <v>3176</v>
      </c>
      <c r="B3178" s="33" t="s">
        <v>9202</v>
      </c>
      <c r="C3178" s="34" t="s">
        <v>3473</v>
      </c>
      <c r="D3178" s="34" t="s">
        <v>394</v>
      </c>
      <c r="E3178" s="33" t="s">
        <v>604</v>
      </c>
      <c r="F3178" s="33" t="s">
        <v>30</v>
      </c>
    </row>
    <row r="3179" spans="1:6" ht="47.25">
      <c r="A3179" s="32">
        <v>3177</v>
      </c>
      <c r="B3179" s="33" t="s">
        <v>9203</v>
      </c>
      <c r="C3179" s="34" t="s">
        <v>3473</v>
      </c>
      <c r="D3179" s="34" t="s">
        <v>394</v>
      </c>
      <c r="E3179" s="33" t="s">
        <v>604</v>
      </c>
      <c r="F3179" s="33" t="s">
        <v>30</v>
      </c>
    </row>
    <row r="3180" spans="1:6" ht="47.25">
      <c r="A3180" s="32">
        <v>3178</v>
      </c>
      <c r="B3180" s="33" t="s">
        <v>9204</v>
      </c>
      <c r="C3180" s="34" t="s">
        <v>3473</v>
      </c>
      <c r="D3180" s="34" t="s">
        <v>3482</v>
      </c>
      <c r="E3180" s="33" t="s">
        <v>3483</v>
      </c>
      <c r="F3180" s="33" t="s">
        <v>13</v>
      </c>
    </row>
    <row r="3181" spans="1:6" ht="63">
      <c r="A3181" s="32">
        <v>3179</v>
      </c>
      <c r="B3181" s="33" t="s">
        <v>9205</v>
      </c>
      <c r="C3181" s="34" t="s">
        <v>3473</v>
      </c>
      <c r="D3181" s="34" t="s">
        <v>394</v>
      </c>
      <c r="E3181" s="33" t="s">
        <v>3485</v>
      </c>
      <c r="F3181" s="33" t="s">
        <v>25</v>
      </c>
    </row>
    <row r="3182" spans="1:6" ht="94.5">
      <c r="A3182" s="32">
        <v>3180</v>
      </c>
      <c r="B3182" s="33" t="s">
        <v>9206</v>
      </c>
      <c r="C3182" s="34" t="s">
        <v>3473</v>
      </c>
      <c r="D3182" s="34" t="s">
        <v>394</v>
      </c>
      <c r="E3182" s="33" t="s">
        <v>3487</v>
      </c>
      <c r="F3182" s="33" t="s">
        <v>21</v>
      </c>
    </row>
    <row r="3183" spans="1:6" ht="94.5">
      <c r="A3183" s="32">
        <v>3181</v>
      </c>
      <c r="B3183" s="33" t="s">
        <v>9207</v>
      </c>
      <c r="C3183" s="34" t="s">
        <v>3473</v>
      </c>
      <c r="D3183" s="34" t="s">
        <v>394</v>
      </c>
      <c r="E3183" s="33" t="s">
        <v>3489</v>
      </c>
      <c r="F3183" s="33" t="s">
        <v>21</v>
      </c>
    </row>
    <row r="3184" spans="1:6" ht="189">
      <c r="A3184" s="32">
        <v>3182</v>
      </c>
      <c r="B3184" s="33" t="s">
        <v>9208</v>
      </c>
      <c r="C3184" s="34" t="s">
        <v>3491</v>
      </c>
      <c r="D3184" s="34" t="s">
        <v>410</v>
      </c>
      <c r="E3184" s="33" t="s">
        <v>2623</v>
      </c>
      <c r="F3184" s="33" t="s">
        <v>46</v>
      </c>
    </row>
    <row r="3185" spans="1:6" ht="189">
      <c r="A3185" s="32">
        <v>3183</v>
      </c>
      <c r="B3185" s="33" t="s">
        <v>9209</v>
      </c>
      <c r="C3185" s="34" t="s">
        <v>3491</v>
      </c>
      <c r="D3185" s="34" t="s">
        <v>410</v>
      </c>
      <c r="E3185" s="33" t="s">
        <v>2623</v>
      </c>
      <c r="F3185" s="33" t="s">
        <v>46</v>
      </c>
    </row>
    <row r="3186" spans="1:6" ht="189">
      <c r="A3186" s="32">
        <v>3184</v>
      </c>
      <c r="B3186" s="33" t="s">
        <v>9210</v>
      </c>
      <c r="C3186" s="34" t="s">
        <v>3491</v>
      </c>
      <c r="D3186" s="34" t="s">
        <v>410</v>
      </c>
      <c r="E3186" s="33" t="s">
        <v>2623</v>
      </c>
      <c r="F3186" s="33" t="s">
        <v>46</v>
      </c>
    </row>
    <row r="3187" spans="1:6" ht="189">
      <c r="A3187" s="32">
        <v>3185</v>
      </c>
      <c r="B3187" s="33" t="s">
        <v>9211</v>
      </c>
      <c r="C3187" s="34" t="s">
        <v>3491</v>
      </c>
      <c r="D3187" s="34" t="s">
        <v>410</v>
      </c>
      <c r="E3187" s="33" t="s">
        <v>2623</v>
      </c>
      <c r="F3187" s="33" t="s">
        <v>46</v>
      </c>
    </row>
    <row r="3188" spans="1:6" ht="189">
      <c r="A3188" s="32">
        <v>3186</v>
      </c>
      <c r="B3188" s="33" t="s">
        <v>9212</v>
      </c>
      <c r="C3188" s="34" t="s">
        <v>3491</v>
      </c>
      <c r="D3188" s="34" t="s">
        <v>3496</v>
      </c>
      <c r="E3188" s="33" t="s">
        <v>3497</v>
      </c>
      <c r="F3188" s="33" t="s">
        <v>46</v>
      </c>
    </row>
    <row r="3189" spans="1:6" ht="189">
      <c r="A3189" s="32">
        <v>3187</v>
      </c>
      <c r="B3189" s="33" t="s">
        <v>9213</v>
      </c>
      <c r="C3189" s="34" t="s">
        <v>3491</v>
      </c>
      <c r="D3189" s="34" t="s">
        <v>410</v>
      </c>
      <c r="E3189" s="33" t="s">
        <v>6002</v>
      </c>
      <c r="F3189" s="33" t="s">
        <v>46</v>
      </c>
    </row>
    <row r="3190" spans="1:6" ht="94.5">
      <c r="A3190" s="32">
        <v>3188</v>
      </c>
      <c r="B3190" s="33" t="s">
        <v>9214</v>
      </c>
      <c r="C3190" s="34" t="s">
        <v>3491</v>
      </c>
      <c r="D3190" s="34" t="s">
        <v>410</v>
      </c>
      <c r="E3190" s="33" t="s">
        <v>3499</v>
      </c>
      <c r="F3190" s="33" t="s">
        <v>21</v>
      </c>
    </row>
    <row r="3191" spans="1:6" ht="94.5">
      <c r="A3191" s="32">
        <v>3189</v>
      </c>
      <c r="B3191" s="33" t="s">
        <v>9215</v>
      </c>
      <c r="C3191" s="34" t="s">
        <v>3501</v>
      </c>
      <c r="D3191" s="34" t="s">
        <v>424</v>
      </c>
      <c r="E3191" s="33" t="s">
        <v>3502</v>
      </c>
      <c r="F3191" s="33" t="s">
        <v>21</v>
      </c>
    </row>
    <row r="3192" spans="1:6" ht="141.75">
      <c r="A3192" s="32">
        <v>3190</v>
      </c>
      <c r="B3192" s="33" t="s">
        <v>9216</v>
      </c>
      <c r="C3192" s="34" t="s">
        <v>3504</v>
      </c>
      <c r="D3192" s="34" t="s">
        <v>447</v>
      </c>
      <c r="E3192" s="33" t="s">
        <v>3505</v>
      </c>
      <c r="F3192" s="33" t="s">
        <v>501</v>
      </c>
    </row>
    <row r="3193" spans="1:6" ht="94.5">
      <c r="A3193" s="32">
        <v>3191</v>
      </c>
      <c r="B3193" s="33" t="s">
        <v>9217</v>
      </c>
      <c r="C3193" s="34" t="s">
        <v>3504</v>
      </c>
      <c r="D3193" s="34" t="s">
        <v>3507</v>
      </c>
      <c r="E3193" s="33" t="s">
        <v>731</v>
      </c>
      <c r="F3193" s="33" t="s">
        <v>21</v>
      </c>
    </row>
    <row r="3194" spans="1:6" ht="63">
      <c r="A3194" s="32">
        <v>3192</v>
      </c>
      <c r="B3194" s="33" t="s">
        <v>9218</v>
      </c>
      <c r="C3194" s="34" t="s">
        <v>3504</v>
      </c>
      <c r="D3194" s="34" t="s">
        <v>447</v>
      </c>
      <c r="E3194" s="33" t="s">
        <v>3434</v>
      </c>
      <c r="F3194" s="33" t="s">
        <v>25</v>
      </c>
    </row>
    <row r="3195" spans="1:6" ht="63">
      <c r="A3195" s="32">
        <v>3193</v>
      </c>
      <c r="B3195" s="33" t="s">
        <v>9219</v>
      </c>
      <c r="C3195" s="34" t="s">
        <v>3510</v>
      </c>
      <c r="D3195" s="34" t="s">
        <v>451</v>
      </c>
      <c r="E3195" s="33" t="s">
        <v>3511</v>
      </c>
      <c r="F3195" s="33" t="s">
        <v>25</v>
      </c>
    </row>
    <row r="3196" spans="1:6" ht="63">
      <c r="A3196" s="32">
        <v>3194</v>
      </c>
      <c r="B3196" s="33" t="s">
        <v>9220</v>
      </c>
      <c r="C3196" s="34" t="s">
        <v>3510</v>
      </c>
      <c r="D3196" s="34" t="s">
        <v>451</v>
      </c>
      <c r="E3196" s="33" t="s">
        <v>3513</v>
      </c>
      <c r="F3196" s="33" t="s">
        <v>25</v>
      </c>
    </row>
    <row r="3197" spans="1:6" ht="63">
      <c r="A3197" s="32">
        <v>3195</v>
      </c>
      <c r="B3197" s="33" t="s">
        <v>9221</v>
      </c>
      <c r="C3197" s="34" t="s">
        <v>3510</v>
      </c>
      <c r="D3197" s="34" t="s">
        <v>451</v>
      </c>
      <c r="E3197" s="33" t="s">
        <v>3513</v>
      </c>
      <c r="F3197" s="33" t="s">
        <v>25</v>
      </c>
    </row>
    <row r="3198" spans="1:6" ht="63">
      <c r="A3198" s="32">
        <v>3196</v>
      </c>
      <c r="B3198" s="33" t="s">
        <v>9222</v>
      </c>
      <c r="C3198" s="34" t="s">
        <v>3510</v>
      </c>
      <c r="D3198" s="34" t="s">
        <v>451</v>
      </c>
      <c r="E3198" s="33" t="s">
        <v>3513</v>
      </c>
      <c r="F3198" s="33" t="s">
        <v>25</v>
      </c>
    </row>
    <row r="3199" spans="1:6" ht="141.75">
      <c r="A3199" s="32">
        <v>3197</v>
      </c>
      <c r="B3199" s="33" t="s">
        <v>9223</v>
      </c>
      <c r="C3199" s="34" t="s">
        <v>3510</v>
      </c>
      <c r="D3199" s="34" t="s">
        <v>451</v>
      </c>
      <c r="E3199" s="33" t="s">
        <v>3515</v>
      </c>
      <c r="F3199" s="33" t="s">
        <v>501</v>
      </c>
    </row>
    <row r="3200" spans="1:6" ht="141.75">
      <c r="A3200" s="32">
        <v>3198</v>
      </c>
      <c r="B3200" s="33" t="s">
        <v>9224</v>
      </c>
      <c r="C3200" s="34" t="s">
        <v>3517</v>
      </c>
      <c r="D3200" s="34" t="s">
        <v>462</v>
      </c>
      <c r="E3200" s="33" t="s">
        <v>3518</v>
      </c>
      <c r="F3200" s="33" t="s">
        <v>501</v>
      </c>
    </row>
    <row r="3201" spans="1:6" ht="63">
      <c r="A3201" s="32">
        <v>3199</v>
      </c>
      <c r="B3201" s="33" t="s">
        <v>9225</v>
      </c>
      <c r="C3201" s="34" t="s">
        <v>3520</v>
      </c>
      <c r="D3201" s="34" t="s">
        <v>467</v>
      </c>
      <c r="E3201" s="33" t="s">
        <v>3521</v>
      </c>
      <c r="F3201" s="33" t="s">
        <v>25</v>
      </c>
    </row>
    <row r="3202" spans="1:6" ht="94.5">
      <c r="A3202" s="32">
        <v>3200</v>
      </c>
      <c r="B3202" s="33" t="s">
        <v>9226</v>
      </c>
      <c r="C3202" s="34" t="s">
        <v>3520</v>
      </c>
      <c r="D3202" s="34" t="s">
        <v>467</v>
      </c>
      <c r="E3202" s="33" t="s">
        <v>3523</v>
      </c>
      <c r="F3202" s="33" t="s">
        <v>21</v>
      </c>
    </row>
    <row r="3203" spans="1:6" ht="94.5">
      <c r="A3203" s="32">
        <v>3201</v>
      </c>
      <c r="B3203" s="33" t="s">
        <v>9227</v>
      </c>
      <c r="C3203" s="34" t="s">
        <v>3520</v>
      </c>
      <c r="D3203" s="34" t="s">
        <v>467</v>
      </c>
      <c r="E3203" s="33" t="s">
        <v>3525</v>
      </c>
      <c r="F3203" s="33" t="s">
        <v>21</v>
      </c>
    </row>
    <row r="3204" spans="1:6" ht="94.5">
      <c r="A3204" s="32">
        <v>3202</v>
      </c>
      <c r="B3204" s="33" t="s">
        <v>9228</v>
      </c>
      <c r="C3204" s="34" t="s">
        <v>3520</v>
      </c>
      <c r="D3204" s="34" t="s">
        <v>467</v>
      </c>
      <c r="E3204" s="33" t="s">
        <v>3525</v>
      </c>
      <c r="F3204" s="33" t="s">
        <v>21</v>
      </c>
    </row>
    <row r="3205" spans="1:6" ht="94.5">
      <c r="A3205" s="32">
        <v>3203</v>
      </c>
      <c r="B3205" s="33" t="s">
        <v>9229</v>
      </c>
      <c r="C3205" s="34" t="s">
        <v>3520</v>
      </c>
      <c r="D3205" s="34" t="s">
        <v>467</v>
      </c>
      <c r="E3205" s="33" t="s">
        <v>6006</v>
      </c>
      <c r="F3205" s="33" t="s">
        <v>21</v>
      </c>
    </row>
    <row r="3206" spans="1:6" ht="94.5">
      <c r="A3206" s="32">
        <v>3204</v>
      </c>
      <c r="B3206" s="33" t="s">
        <v>9230</v>
      </c>
      <c r="C3206" s="34" t="s">
        <v>3528</v>
      </c>
      <c r="D3206" s="34" t="s">
        <v>478</v>
      </c>
      <c r="E3206" s="33" t="s">
        <v>3529</v>
      </c>
      <c r="F3206" s="33" t="s">
        <v>21</v>
      </c>
    </row>
    <row r="3207" spans="1:6" ht="94.5">
      <c r="A3207" s="32">
        <v>3205</v>
      </c>
      <c r="B3207" s="33" t="s">
        <v>9231</v>
      </c>
      <c r="C3207" s="34" t="s">
        <v>3528</v>
      </c>
      <c r="D3207" s="34" t="s">
        <v>478</v>
      </c>
      <c r="E3207" s="33" t="s">
        <v>3529</v>
      </c>
      <c r="F3207" s="33" t="s">
        <v>21</v>
      </c>
    </row>
    <row r="3208" spans="1:6" ht="141.75">
      <c r="A3208" s="32">
        <v>3206</v>
      </c>
      <c r="B3208" s="33" t="s">
        <v>9232</v>
      </c>
      <c r="C3208" s="34" t="s">
        <v>3528</v>
      </c>
      <c r="D3208" s="34" t="s">
        <v>478</v>
      </c>
      <c r="E3208" s="33" t="s">
        <v>3531</v>
      </c>
      <c r="F3208" s="33" t="s">
        <v>501</v>
      </c>
    </row>
    <row r="3209" spans="1:6" ht="63">
      <c r="A3209" s="32">
        <v>3207</v>
      </c>
      <c r="B3209" s="33" t="s">
        <v>9233</v>
      </c>
      <c r="C3209" s="35">
        <v>42715</v>
      </c>
      <c r="D3209" s="35">
        <v>43445</v>
      </c>
      <c r="E3209" s="33" t="s">
        <v>6009</v>
      </c>
      <c r="F3209" s="33" t="s">
        <v>25</v>
      </c>
    </row>
    <row r="3210" spans="1:6" ht="63">
      <c r="A3210" s="32">
        <v>3208</v>
      </c>
      <c r="B3210" s="33" t="s">
        <v>9234</v>
      </c>
      <c r="C3210" s="35">
        <v>42715</v>
      </c>
      <c r="D3210" s="35">
        <v>43445</v>
      </c>
      <c r="E3210" s="33" t="s">
        <v>6009</v>
      </c>
      <c r="F3210" s="33" t="s">
        <v>25</v>
      </c>
    </row>
    <row r="3211" spans="1:6" ht="63">
      <c r="A3211" s="32">
        <v>3209</v>
      </c>
      <c r="B3211" s="33" t="s">
        <v>9235</v>
      </c>
      <c r="C3211" s="35">
        <v>42654</v>
      </c>
      <c r="D3211" s="35">
        <v>44480</v>
      </c>
      <c r="E3211" s="33" t="s">
        <v>6012</v>
      </c>
      <c r="F3211" s="33" t="s">
        <v>25</v>
      </c>
    </row>
    <row r="3212" spans="1:6" ht="94.5">
      <c r="A3212" s="32">
        <v>3210</v>
      </c>
      <c r="B3212" s="33" t="s">
        <v>9236</v>
      </c>
      <c r="C3212" s="35">
        <v>42654</v>
      </c>
      <c r="D3212" s="35">
        <v>43384</v>
      </c>
      <c r="E3212" s="33" t="s">
        <v>3533</v>
      </c>
      <c r="F3212" s="33" t="s">
        <v>21</v>
      </c>
    </row>
    <row r="3213" spans="1:6" ht="94.5">
      <c r="A3213" s="32">
        <v>3211</v>
      </c>
      <c r="B3213" s="33" t="s">
        <v>9237</v>
      </c>
      <c r="C3213" s="35">
        <v>42654</v>
      </c>
      <c r="D3213" s="35">
        <v>43384</v>
      </c>
      <c r="E3213" s="33" t="s">
        <v>62</v>
      </c>
      <c r="F3213" s="33" t="s">
        <v>21</v>
      </c>
    </row>
    <row r="3214" spans="1:6" ht="189">
      <c r="A3214" s="32">
        <v>3212</v>
      </c>
      <c r="B3214" s="33" t="s">
        <v>9238</v>
      </c>
      <c r="C3214" s="35">
        <v>42624</v>
      </c>
      <c r="D3214" s="35">
        <v>43354</v>
      </c>
      <c r="E3214" s="33" t="s">
        <v>3536</v>
      </c>
      <c r="F3214" s="33" t="s">
        <v>46</v>
      </c>
    </row>
    <row r="3215" spans="1:6" ht="47.25">
      <c r="A3215" s="32">
        <v>3213</v>
      </c>
      <c r="B3215" s="33" t="s">
        <v>9239</v>
      </c>
      <c r="C3215" s="35">
        <v>42624</v>
      </c>
      <c r="D3215" s="35">
        <v>46641</v>
      </c>
      <c r="E3215" s="33" t="s">
        <v>6014</v>
      </c>
      <c r="F3215" s="33" t="s">
        <v>30</v>
      </c>
    </row>
    <row r="3216" spans="1:6" ht="47.25">
      <c r="A3216" s="32">
        <v>3214</v>
      </c>
      <c r="B3216" s="33" t="s">
        <v>9240</v>
      </c>
      <c r="C3216" s="35">
        <v>42624</v>
      </c>
      <c r="D3216" s="35">
        <v>43354</v>
      </c>
      <c r="E3216" s="33" t="s">
        <v>3538</v>
      </c>
      <c r="F3216" s="33" t="s">
        <v>13</v>
      </c>
    </row>
    <row r="3217" spans="1:6" ht="94.5">
      <c r="A3217" s="32">
        <v>3215</v>
      </c>
      <c r="B3217" s="33" t="s">
        <v>9241</v>
      </c>
      <c r="C3217" s="35">
        <v>42593</v>
      </c>
      <c r="D3217" s="35">
        <v>43688</v>
      </c>
      <c r="E3217" s="33" t="s">
        <v>2058</v>
      </c>
      <c r="F3217" s="33" t="s">
        <v>21</v>
      </c>
    </row>
    <row r="3218" spans="1:6" ht="94.5">
      <c r="A3218" s="32">
        <v>3216</v>
      </c>
      <c r="B3218" s="33" t="s">
        <v>9242</v>
      </c>
      <c r="C3218" s="35">
        <v>42593</v>
      </c>
      <c r="D3218" s="35">
        <v>43688</v>
      </c>
      <c r="E3218" s="33" t="s">
        <v>2058</v>
      </c>
      <c r="F3218" s="33" t="s">
        <v>21</v>
      </c>
    </row>
    <row r="3219" spans="1:6" ht="63">
      <c r="A3219" s="32">
        <v>3217</v>
      </c>
      <c r="B3219" s="33" t="s">
        <v>9243</v>
      </c>
      <c r="C3219" s="35">
        <v>42593</v>
      </c>
      <c r="D3219" s="35">
        <v>43323</v>
      </c>
      <c r="E3219" s="33" t="s">
        <v>3540</v>
      </c>
      <c r="F3219" s="33" t="s">
        <v>25</v>
      </c>
    </row>
    <row r="3220" spans="1:6" ht="94.5">
      <c r="A3220" s="32">
        <v>3218</v>
      </c>
      <c r="B3220" s="33" t="s">
        <v>9244</v>
      </c>
      <c r="C3220" s="35">
        <v>42593</v>
      </c>
      <c r="D3220" s="35">
        <v>43323</v>
      </c>
      <c r="E3220" s="33" t="s">
        <v>3542</v>
      </c>
      <c r="F3220" s="33" t="s">
        <v>18</v>
      </c>
    </row>
    <row r="3221" spans="1:6" ht="94.5">
      <c r="A3221" s="32">
        <v>3219</v>
      </c>
      <c r="B3221" s="33" t="s">
        <v>9245</v>
      </c>
      <c r="C3221" s="35">
        <v>42562</v>
      </c>
      <c r="D3221" s="35">
        <v>43657</v>
      </c>
      <c r="E3221" s="33" t="s">
        <v>2058</v>
      </c>
      <c r="F3221" s="33" t="s">
        <v>21</v>
      </c>
    </row>
    <row r="3222" spans="1:6" ht="94.5">
      <c r="A3222" s="32">
        <v>3220</v>
      </c>
      <c r="B3222" s="33" t="s">
        <v>9246</v>
      </c>
      <c r="C3222" s="35">
        <v>42562</v>
      </c>
      <c r="D3222" s="35">
        <v>43657</v>
      </c>
      <c r="E3222" s="33" t="s">
        <v>2058</v>
      </c>
      <c r="F3222" s="33" t="s">
        <v>21</v>
      </c>
    </row>
    <row r="3223" spans="1:6" ht="94.5">
      <c r="A3223" s="32">
        <v>3221</v>
      </c>
      <c r="B3223" s="33" t="s">
        <v>9247</v>
      </c>
      <c r="C3223" s="35">
        <v>42562</v>
      </c>
      <c r="D3223" s="35">
        <v>43657</v>
      </c>
      <c r="E3223" s="33" t="s">
        <v>2058</v>
      </c>
      <c r="F3223" s="33" t="s">
        <v>21</v>
      </c>
    </row>
    <row r="3224" spans="1:6" ht="94.5">
      <c r="A3224" s="32">
        <v>3222</v>
      </c>
      <c r="B3224" s="33" t="s">
        <v>9248</v>
      </c>
      <c r="C3224" s="35">
        <v>42562</v>
      </c>
      <c r="D3224" s="35">
        <v>43657</v>
      </c>
      <c r="E3224" s="33" t="s">
        <v>2058</v>
      </c>
      <c r="F3224" s="33" t="s">
        <v>21</v>
      </c>
    </row>
    <row r="3225" spans="1:6" ht="94.5">
      <c r="A3225" s="32">
        <v>3223</v>
      </c>
      <c r="B3225" s="33" t="s">
        <v>9249</v>
      </c>
      <c r="C3225" s="35">
        <v>42562</v>
      </c>
      <c r="D3225" s="35">
        <v>43657</v>
      </c>
      <c r="E3225" s="33" t="s">
        <v>2058</v>
      </c>
      <c r="F3225" s="33" t="s">
        <v>21</v>
      </c>
    </row>
    <row r="3226" spans="1:6" ht="94.5">
      <c r="A3226" s="32">
        <v>3224</v>
      </c>
      <c r="B3226" s="33" t="s">
        <v>9250</v>
      </c>
      <c r="C3226" s="35">
        <v>42562</v>
      </c>
      <c r="D3226" s="35">
        <v>43657</v>
      </c>
      <c r="E3226" s="33" t="s">
        <v>2058</v>
      </c>
      <c r="F3226" s="33" t="s">
        <v>21</v>
      </c>
    </row>
    <row r="3227" spans="1:6" ht="94.5">
      <c r="A3227" s="32">
        <v>3225</v>
      </c>
      <c r="B3227" s="33" t="s">
        <v>9251</v>
      </c>
      <c r="C3227" s="35">
        <v>42562</v>
      </c>
      <c r="D3227" s="35">
        <v>43657</v>
      </c>
      <c r="E3227" s="33" t="s">
        <v>2058</v>
      </c>
      <c r="F3227" s="33" t="s">
        <v>21</v>
      </c>
    </row>
    <row r="3228" spans="1:6" ht="94.5">
      <c r="A3228" s="32">
        <v>3226</v>
      </c>
      <c r="B3228" s="33" t="s">
        <v>9252</v>
      </c>
      <c r="C3228" s="35">
        <v>42562</v>
      </c>
      <c r="D3228" s="35">
        <v>43657</v>
      </c>
      <c r="E3228" s="33" t="s">
        <v>2058</v>
      </c>
      <c r="F3228" s="33" t="s">
        <v>21</v>
      </c>
    </row>
    <row r="3229" spans="1:6" ht="63">
      <c r="A3229" s="32">
        <v>3227</v>
      </c>
      <c r="B3229" s="33" t="s">
        <v>9253</v>
      </c>
      <c r="C3229" s="35">
        <v>42532</v>
      </c>
      <c r="D3229" s="35">
        <v>43262</v>
      </c>
      <c r="E3229" s="33" t="s">
        <v>3544</v>
      </c>
      <c r="F3229" s="33" t="s">
        <v>25</v>
      </c>
    </row>
    <row r="3230" spans="1:6" ht="63">
      <c r="A3230" s="32">
        <v>3228</v>
      </c>
      <c r="B3230" s="33" t="s">
        <v>9254</v>
      </c>
      <c r="C3230" s="35">
        <v>42471</v>
      </c>
      <c r="D3230" s="35">
        <v>43201</v>
      </c>
      <c r="E3230" s="33" t="s">
        <v>2588</v>
      </c>
      <c r="F3230" s="33" t="s">
        <v>25</v>
      </c>
    </row>
    <row r="3231" spans="1:6" ht="63">
      <c r="A3231" s="32">
        <v>3229</v>
      </c>
      <c r="B3231" s="33" t="s">
        <v>9255</v>
      </c>
      <c r="C3231" s="35">
        <v>42471</v>
      </c>
      <c r="D3231" s="35">
        <v>43201</v>
      </c>
      <c r="E3231" s="33" t="s">
        <v>3546</v>
      </c>
      <c r="F3231" s="33" t="s">
        <v>25</v>
      </c>
    </row>
    <row r="3232" spans="1:6" ht="141.75">
      <c r="A3232" s="32">
        <v>3230</v>
      </c>
      <c r="B3232" s="33" t="s">
        <v>9256</v>
      </c>
      <c r="C3232" s="35">
        <v>42440</v>
      </c>
      <c r="D3232" s="35">
        <v>43170</v>
      </c>
      <c r="E3232" s="33" t="s">
        <v>3548</v>
      </c>
      <c r="F3232" s="33" t="s">
        <v>501</v>
      </c>
    </row>
    <row r="3233" spans="1:6" ht="63">
      <c r="A3233" s="32">
        <v>3231</v>
      </c>
      <c r="B3233" s="33" t="s">
        <v>9257</v>
      </c>
      <c r="C3233" s="35">
        <v>42440</v>
      </c>
      <c r="D3233" s="35">
        <v>43170</v>
      </c>
      <c r="E3233" s="33" t="s">
        <v>3550</v>
      </c>
      <c r="F3233" s="33" t="s">
        <v>25</v>
      </c>
    </row>
    <row r="3234" spans="1:6" ht="94.5">
      <c r="A3234" s="32">
        <v>3232</v>
      </c>
      <c r="B3234" s="33" t="s">
        <v>9258</v>
      </c>
      <c r="C3234" s="35">
        <v>42440</v>
      </c>
      <c r="D3234" s="35">
        <v>43170</v>
      </c>
      <c r="E3234" s="33" t="s">
        <v>3552</v>
      </c>
      <c r="F3234" s="33" t="s">
        <v>21</v>
      </c>
    </row>
    <row r="3235" spans="1:6" ht="94.5">
      <c r="A3235" s="32">
        <v>3233</v>
      </c>
      <c r="B3235" s="33" t="s">
        <v>9259</v>
      </c>
      <c r="C3235" s="35">
        <v>42411</v>
      </c>
      <c r="D3235" s="35">
        <v>43142</v>
      </c>
      <c r="E3235" s="33" t="s">
        <v>3554</v>
      </c>
      <c r="F3235" s="33" t="s">
        <v>21</v>
      </c>
    </row>
    <row r="3236" spans="1:6" ht="94.5">
      <c r="A3236" s="32">
        <v>3234</v>
      </c>
      <c r="B3236" s="33" t="s">
        <v>9260</v>
      </c>
      <c r="C3236" s="35">
        <v>42411</v>
      </c>
      <c r="D3236" s="35">
        <v>43142</v>
      </c>
      <c r="E3236" s="33" t="s">
        <v>3554</v>
      </c>
      <c r="F3236" s="33" t="s">
        <v>21</v>
      </c>
    </row>
    <row r="3237" spans="1:6" ht="94.5">
      <c r="A3237" s="32">
        <v>3235</v>
      </c>
      <c r="B3237" s="33" t="s">
        <v>9261</v>
      </c>
      <c r="C3237" s="35">
        <v>42411</v>
      </c>
      <c r="D3237" s="35">
        <v>43142</v>
      </c>
      <c r="E3237" s="33" t="s">
        <v>3554</v>
      </c>
      <c r="F3237" s="33" t="s">
        <v>21</v>
      </c>
    </row>
    <row r="3238" spans="1:6" ht="47.25">
      <c r="A3238" s="32">
        <v>3236</v>
      </c>
      <c r="B3238" s="33" t="s">
        <v>9262</v>
      </c>
      <c r="C3238" s="35">
        <v>42411</v>
      </c>
      <c r="D3238" s="35">
        <v>43142</v>
      </c>
      <c r="E3238" s="33" t="s">
        <v>3557</v>
      </c>
      <c r="F3238" s="33" t="s">
        <v>13</v>
      </c>
    </row>
    <row r="3239" spans="1:6" ht="63">
      <c r="A3239" s="32">
        <v>3237</v>
      </c>
      <c r="B3239" s="33" t="s">
        <v>9263</v>
      </c>
      <c r="C3239" s="35">
        <v>42411</v>
      </c>
      <c r="D3239" s="35">
        <v>43142</v>
      </c>
      <c r="E3239" s="33" t="s">
        <v>3559</v>
      </c>
      <c r="F3239" s="33" t="s">
        <v>25</v>
      </c>
    </row>
    <row r="3240" spans="1:6" ht="63">
      <c r="A3240" s="32">
        <v>3238</v>
      </c>
      <c r="B3240" s="33" t="s">
        <v>9264</v>
      </c>
      <c r="C3240" s="35">
        <v>42380</v>
      </c>
      <c r="D3240" s="35">
        <v>43111</v>
      </c>
      <c r="E3240" s="33" t="s">
        <v>3561</v>
      </c>
      <c r="F3240" s="33" t="s">
        <v>25</v>
      </c>
    </row>
    <row r="3241" spans="1:6" ht="94.5">
      <c r="A3241" s="32">
        <v>3239</v>
      </c>
      <c r="B3241" s="33" t="s">
        <v>9265</v>
      </c>
      <c r="C3241" s="35">
        <v>42380</v>
      </c>
      <c r="D3241" s="35">
        <v>44207</v>
      </c>
      <c r="E3241" s="33" t="s">
        <v>3563</v>
      </c>
      <c r="F3241" s="33" t="s">
        <v>21</v>
      </c>
    </row>
    <row r="3242" spans="1:6" ht="94.5">
      <c r="A3242" s="32">
        <v>3240</v>
      </c>
      <c r="B3242" s="33" t="s">
        <v>9266</v>
      </c>
      <c r="C3242" s="35">
        <v>42380</v>
      </c>
      <c r="D3242" s="35">
        <v>44207</v>
      </c>
      <c r="E3242" s="33" t="s">
        <v>3563</v>
      </c>
      <c r="F3242" s="33" t="s">
        <v>21</v>
      </c>
    </row>
    <row r="3243" spans="1:6" ht="157.5">
      <c r="A3243" s="32">
        <v>3241</v>
      </c>
      <c r="B3243" s="33" t="s">
        <v>9267</v>
      </c>
      <c r="C3243" s="35">
        <v>42380</v>
      </c>
      <c r="D3243" s="35">
        <v>43111</v>
      </c>
      <c r="E3243" s="33" t="s">
        <v>3566</v>
      </c>
      <c r="F3243" s="33" t="s">
        <v>523</v>
      </c>
    </row>
    <row r="3244" spans="1:6" ht="63">
      <c r="A3244" s="32">
        <v>3242</v>
      </c>
      <c r="B3244" s="33" t="s">
        <v>9268</v>
      </c>
      <c r="C3244" s="35">
        <v>42380</v>
      </c>
      <c r="D3244" s="35">
        <v>43111</v>
      </c>
      <c r="E3244" s="33" t="s">
        <v>3568</v>
      </c>
      <c r="F3244" s="33" t="s">
        <v>25</v>
      </c>
    </row>
    <row r="3245" spans="1:6" ht="189">
      <c r="A3245" s="32">
        <v>3243</v>
      </c>
      <c r="B3245" s="33" t="s">
        <v>9269</v>
      </c>
      <c r="C3245" s="35">
        <v>42380</v>
      </c>
      <c r="D3245" s="35">
        <v>43111</v>
      </c>
      <c r="E3245" s="33" t="s">
        <v>1064</v>
      </c>
      <c r="F3245" s="33" t="s">
        <v>46</v>
      </c>
    </row>
    <row r="3246" spans="1:6" ht="189">
      <c r="A3246" s="32">
        <v>3244</v>
      </c>
      <c r="B3246" s="33" t="s">
        <v>9270</v>
      </c>
      <c r="C3246" s="35">
        <v>42380</v>
      </c>
      <c r="D3246" s="35">
        <v>43111</v>
      </c>
      <c r="E3246" s="33" t="s">
        <v>1064</v>
      </c>
      <c r="F3246" s="33" t="s">
        <v>46</v>
      </c>
    </row>
  </sheetData>
  <mergeCells count="1">
    <mergeCell ref="A1:F1"/>
  </mergeCells>
  <hyperlinks>
    <hyperlink ref="B3" r:id="rId1" display="C:\Users\nhnhan\AppData\Local\Temp\registryDomainView.do?domainId=748958"/>
    <hyperlink ref="E3" r:id="rId2" display="C:\Users\nhnhan\AppData\Local\Temp\registryContactView.do?roidId=4680476"/>
    <hyperlink ref="F3" r:id="rId3" display="C:\Users\nhnhan\AppData\Local\Temp\registrarInfoView.do?registrarId=15"/>
    <hyperlink ref="B4" r:id="rId4" display="C:\Users\nhnhan\AppData\Local\Temp\registryDomainView.do?domainId=748903"/>
    <hyperlink ref="E4" r:id="rId5" display="C:\Users\nhnhan\AppData\Local\Temp\registryContactView.do?roidId=4679540"/>
    <hyperlink ref="F4" r:id="rId6" display="C:\Users\nhnhan\AppData\Local\Temp\registrarInfoView.do?registrarId=17"/>
    <hyperlink ref="B5" r:id="rId7" display="C:\Users\nhnhan\AppData\Local\Temp\registryDomainView.do?domainId=748734"/>
    <hyperlink ref="E5" r:id="rId8" display="C:\Users\nhnhan\AppData\Local\Temp\registryContactView.do?roidId=4678326"/>
    <hyperlink ref="F5" r:id="rId9" display="C:\Users\nhnhan\AppData\Local\Temp\registrarInfoView.do?registrarId=16"/>
    <hyperlink ref="B6" r:id="rId10" display="C:\Users\nhnhan\AppData\Local\Temp\registryDomainView.do?domainId=748622"/>
    <hyperlink ref="E6" r:id="rId11" display="C:\Users\nhnhan\AppData\Local\Temp\registryContactView.do?roidId=4677520"/>
    <hyperlink ref="F6" r:id="rId12" display="C:\Users\nhnhan\AppData\Local\Temp\registrarInfoView.do?registrarId=5"/>
    <hyperlink ref="B7" r:id="rId13" display="C:\Users\nhnhan\AppData\Local\Temp\registryDomainView.do?domainId=748314"/>
    <hyperlink ref="E7" r:id="rId14" display="C:\Users\nhnhan\AppData\Local\Temp\registryContactView.do?roidId=4675444"/>
    <hyperlink ref="F7" r:id="rId15" display="C:\Users\nhnhan\AppData\Local\Temp\registrarInfoView.do?registrarId=5"/>
    <hyperlink ref="B8" r:id="rId16" display="C:\Users\nhnhan\AppData\Local\Temp\registryDomainView.do?domainId=748215"/>
    <hyperlink ref="E8" r:id="rId17" display="C:\Users\nhnhan\AppData\Local\Temp\registryContactView.do?roidId=4674724"/>
    <hyperlink ref="F8" r:id="rId18" display="C:\Users\nhnhan\AppData\Local\Temp\registrarInfoView.do?registrarId=16"/>
    <hyperlink ref="B9" r:id="rId19" display="C:\Users\nhnhan\AppData\Local\Temp\registryDomainView.do?domainId=748152"/>
    <hyperlink ref="E9" r:id="rId20" display="C:\Users\nhnhan\AppData\Local\Temp\registryContactView.do?roidId=4673958"/>
    <hyperlink ref="F9" r:id="rId21" display="C:\Users\nhnhan\AppData\Local\Temp\registrarInfoView.do?registrarId=7"/>
    <hyperlink ref="B10" r:id="rId22" display="C:\Users\nhnhan\AppData\Local\Temp\registryDomainView.do?domainId=748140"/>
    <hyperlink ref="E10" r:id="rId23" display="C:\Users\nhnhan\AppData\Local\Temp\registryContactView.do?roidId=4673886"/>
    <hyperlink ref="F10" r:id="rId24" display="C:\Users\nhnhan\AppData\Local\Temp\registrarInfoView.do?registrarId=7"/>
    <hyperlink ref="B11" r:id="rId25" display="C:\Users\nhnhan\AppData\Local\Temp\registryDomainView.do?domainId=748139"/>
    <hyperlink ref="E11" r:id="rId26" display="C:\Users\nhnhan\AppData\Local\Temp\registryContactView.do?roidId=4673880"/>
    <hyperlink ref="F11" r:id="rId27" display="C:\Users\nhnhan\AppData\Local\Temp\registrarInfoView.do?registrarId=7"/>
    <hyperlink ref="B12" r:id="rId28" display="C:\Users\nhnhan\AppData\Local\Temp\registryDomainView.do?domainId=748138"/>
    <hyperlink ref="E12" r:id="rId29" display="C:\Users\nhnhan\AppData\Local\Temp\registryContactView.do?roidId=4673869"/>
    <hyperlink ref="F12" r:id="rId30" display="C:\Users\nhnhan\AppData\Local\Temp\registrarInfoView.do?registrarId=7"/>
    <hyperlink ref="B13" r:id="rId31" display="C:\Users\nhnhan\AppData\Local\Temp\registryDomainView.do?domainId=748137"/>
    <hyperlink ref="E13" r:id="rId32" display="C:\Users\nhnhan\AppData\Local\Temp\registryContactView.do?roidId=4673863"/>
    <hyperlink ref="F13" r:id="rId33" display="C:\Users\nhnhan\AppData\Local\Temp\registrarInfoView.do?registrarId=7"/>
    <hyperlink ref="B14" r:id="rId34" display="C:\Users\nhnhan\AppData\Local\Temp\registryDomainView.do?domainId=748136"/>
    <hyperlink ref="E14" r:id="rId35" display="C:\Users\nhnhan\AppData\Local\Temp\registryContactView.do?roidId=4673857"/>
    <hyperlink ref="F14" r:id="rId36" display="C:\Users\nhnhan\AppData\Local\Temp\registrarInfoView.do?registrarId=7"/>
    <hyperlink ref="B15" r:id="rId37" display="C:\Users\nhnhan\AppData\Local\Temp\registryDomainView.do?domainId=748135"/>
    <hyperlink ref="E15" r:id="rId38" display="C:\Users\nhnhan\AppData\Local\Temp\registryContactView.do?roidId=4673851"/>
    <hyperlink ref="F15" r:id="rId39" display="C:\Users\nhnhan\AppData\Local\Temp\registrarInfoView.do?registrarId=7"/>
    <hyperlink ref="B16" r:id="rId40" display="C:\Users\nhnhan\AppData\Local\Temp\registryDomainView.do?domainId=748134"/>
    <hyperlink ref="E16" r:id="rId41" display="C:\Users\nhnhan\AppData\Local\Temp\registryContactView.do?roidId=4673844"/>
    <hyperlink ref="F16" r:id="rId42" display="C:\Users\nhnhan\AppData\Local\Temp\registrarInfoView.do?registrarId=7"/>
    <hyperlink ref="B17" r:id="rId43" display="C:\Users\nhnhan\AppData\Local\Temp\registryDomainView.do?domainId=748131"/>
    <hyperlink ref="E17" r:id="rId44" display="C:\Users\nhnhan\AppData\Local\Temp\registryContactView.do?roidId=4673826"/>
    <hyperlink ref="F17" r:id="rId45" display="C:\Users\nhnhan\AppData\Local\Temp\registrarInfoView.do?registrarId=7"/>
    <hyperlink ref="B18" r:id="rId46" display="C:\Users\nhnhan\AppData\Local\Temp\registryDomainView.do?domainId=748004"/>
    <hyperlink ref="E18" r:id="rId47" display="C:\Users\nhnhan\AppData\Local\Temp\registryContactView.do?roidId=4673071"/>
    <hyperlink ref="F18" r:id="rId48" display="C:\Users\nhnhan\AppData\Local\Temp\registrarInfoView.do?registrarId=5"/>
    <hyperlink ref="B19" r:id="rId49" display="C:\Users\nhnhan\AppData\Local\Temp\registryDomainView.do?domainId=747997"/>
    <hyperlink ref="E19" r:id="rId50" display="C:\Users\nhnhan\AppData\Local\Temp\registryContactView.do?roidId=4673030"/>
    <hyperlink ref="F19" r:id="rId51" display="C:\Users\nhnhan\AppData\Local\Temp\registrarInfoView.do?registrarId=5"/>
    <hyperlink ref="B20" r:id="rId52" display="C:\Users\nhnhan\AppData\Local\Temp\registryDomainView.do?domainId=747996"/>
    <hyperlink ref="E20" r:id="rId53" display="C:\Users\nhnhan\AppData\Local\Temp\registryContactView.do?roidId=4673025"/>
    <hyperlink ref="F20" r:id="rId54" display="C:\Users\nhnhan\AppData\Local\Temp\registrarInfoView.do?registrarId=5"/>
    <hyperlink ref="B21" r:id="rId55" display="C:\Users\nhnhan\AppData\Local\Temp\registryDomainView.do?domainId=747995"/>
    <hyperlink ref="E21" r:id="rId56" display="C:\Users\nhnhan\AppData\Local\Temp\registryContactView.do?roidId=4673020"/>
    <hyperlink ref="F21" r:id="rId57" display="C:\Users\nhnhan\AppData\Local\Temp\registrarInfoView.do?registrarId=5"/>
    <hyperlink ref="B22" r:id="rId58" display="C:\Users\nhnhan\AppData\Local\Temp\registryDomainView.do?domainId=747994"/>
    <hyperlink ref="E22" r:id="rId59" display="C:\Users\nhnhan\AppData\Local\Temp\registryContactView.do?roidId=4673015"/>
    <hyperlink ref="F22" r:id="rId60" display="C:\Users\nhnhan\AppData\Local\Temp\registrarInfoView.do?registrarId=5"/>
    <hyperlink ref="B23" r:id="rId61" display="C:\Users\nhnhan\AppData\Local\Temp\registryDomainView.do?domainId=747850"/>
    <hyperlink ref="E23" r:id="rId62" display="C:\Users\nhnhan\AppData\Local\Temp\registryContactView.do?roidId=4672068"/>
    <hyperlink ref="F23" r:id="rId63" display="C:\Users\nhnhan\AppData\Local\Temp\registrarInfoView.do?registrarId=16"/>
    <hyperlink ref="B24" r:id="rId64" display="C:\Users\nhnhan\AppData\Local\Temp\registryDomainView.do?domainId=747819"/>
    <hyperlink ref="E24" r:id="rId65" display="C:\Users\nhnhan\AppData\Local\Temp\registryContactView.do?roidId=4671800"/>
    <hyperlink ref="F24" r:id="rId66" display="C:\Users\nhnhan\AppData\Local\Temp\registrarInfoView.do?registrarId=16"/>
    <hyperlink ref="B25" r:id="rId67" display="C:\Users\nhnhan\AppData\Local\Temp\registryDomainView.do?domainId=747770"/>
    <hyperlink ref="E25" r:id="rId68" display="C:\Users\nhnhan\AppData\Local\Temp\registryContactView.do?roidId=4671507"/>
    <hyperlink ref="F25" r:id="rId69" display="C:\Users\nhnhan\AppData\Local\Temp\registrarInfoView.do?registrarId=17"/>
    <hyperlink ref="B26" r:id="rId70" display="C:\Users\nhnhan\AppData\Local\Temp\registryDomainView.do?domainId=747764"/>
    <hyperlink ref="E26" r:id="rId71" display="C:\Users\nhnhan\AppData\Local\Temp\registryContactView.do?roidId=4671455"/>
    <hyperlink ref="F26" r:id="rId72" display="C:\Users\nhnhan\AppData\Local\Temp\registrarInfoView.do?registrarId=7"/>
    <hyperlink ref="B27" r:id="rId73" display="C:\Users\nhnhan\AppData\Local\Temp\registryDomainView.do?domainId=747730"/>
    <hyperlink ref="E27" r:id="rId74" display="C:\Users\nhnhan\AppData\Local\Temp\registryContactView.do?roidId=4671236"/>
    <hyperlink ref="F27" r:id="rId75" display="C:\Users\nhnhan\AppData\Local\Temp\registrarInfoView.do?registrarId=7"/>
    <hyperlink ref="B28" r:id="rId76" display="C:\Users\nhnhan\AppData\Local\Temp\registryDomainView.do?domainId=747729"/>
    <hyperlink ref="E28" r:id="rId77" display="C:\Users\nhnhan\AppData\Local\Temp\registryContactView.do?roidId=4671226"/>
    <hyperlink ref="F28" r:id="rId78" display="C:\Users\nhnhan\AppData\Local\Temp\registrarInfoView.do?registrarId=7"/>
    <hyperlink ref="B29" r:id="rId79" display="C:\Users\nhnhan\AppData\Local\Temp\registryDomainView.do?domainId=747728"/>
    <hyperlink ref="E29" r:id="rId80" display="C:\Users\nhnhan\AppData\Local\Temp\registryContactView.do?roidId=4671220"/>
    <hyperlink ref="F29" r:id="rId81" display="C:\Users\nhnhan\AppData\Local\Temp\registrarInfoView.do?registrarId=7"/>
    <hyperlink ref="B30" r:id="rId82" display="C:\Users\nhnhan\AppData\Local\Temp\registryDomainView.do?domainId=747727"/>
    <hyperlink ref="E30" r:id="rId83" display="C:\Users\nhnhan\AppData\Local\Temp\registryContactView.do?roidId=4671214"/>
    <hyperlink ref="F30" r:id="rId84" display="C:\Users\nhnhan\AppData\Local\Temp\registrarInfoView.do?registrarId=7"/>
    <hyperlink ref="B31" r:id="rId85" display="C:\Users\nhnhan\AppData\Local\Temp\registryDomainView.do?domainId=747726"/>
    <hyperlink ref="E31" r:id="rId86" display="C:\Users\nhnhan\AppData\Local\Temp\registryContactView.do?roidId=4671208"/>
    <hyperlink ref="F31" r:id="rId87" display="C:\Users\nhnhan\AppData\Local\Temp\registrarInfoView.do?registrarId=7"/>
    <hyperlink ref="B32" r:id="rId88" display="C:\Users\nhnhan\AppData\Local\Temp\registryDomainView.do?domainId=747654"/>
    <hyperlink ref="E32" r:id="rId89" display="C:\Users\nhnhan\AppData\Local\Temp\registryContactView.do?roidId=4669892"/>
    <hyperlink ref="F32" r:id="rId90" display="C:\Users\nhnhan\AppData\Local\Temp\registrarInfoView.do?registrarId=16"/>
    <hyperlink ref="B33" r:id="rId91" display="C:\Users\nhnhan\AppData\Local\Temp\registryDomainView.do?domainId=747622"/>
    <hyperlink ref="E33" r:id="rId92" display="C:\Users\nhnhan\AppData\Local\Temp\registryContactView.do?roidId=4669690"/>
    <hyperlink ref="F33" r:id="rId93" display="C:\Users\nhnhan\AppData\Local\Temp\registrarInfoView.do?registrarId=16"/>
    <hyperlink ref="B34" r:id="rId94" display="C:\Users\nhnhan\AppData\Local\Temp\registryDomainView.do?domainId=747592"/>
    <hyperlink ref="E34" r:id="rId95" display="C:\Users\nhnhan\AppData\Local\Temp\registryContactView.do?roidId=4669307"/>
    <hyperlink ref="F34" r:id="rId96" display="C:\Users\nhnhan\AppData\Local\Temp\registrarInfoView.do?registrarId=7"/>
    <hyperlink ref="B35" r:id="rId97" display="C:\Users\nhnhan\AppData\Local\Temp\registryDomainView.do?domainId=747535"/>
    <hyperlink ref="E35" r:id="rId98" display="C:\Users\nhnhan\AppData\Local\Temp\registryContactView.do?roidId=4668795"/>
    <hyperlink ref="F35" r:id="rId99" display="C:\Users\nhnhan\AppData\Local\Temp\registrarInfoView.do?registrarId=7"/>
    <hyperlink ref="B36" r:id="rId100" display="C:\Users\nhnhan\AppData\Local\Temp\registryDomainView.do?domainId=747531"/>
    <hyperlink ref="E36" r:id="rId101" display="C:\Users\nhnhan\AppData\Local\Temp\registryContactView.do?roidId=4668771"/>
    <hyperlink ref="F36" r:id="rId102" display="C:\Users\nhnhan\AppData\Local\Temp\registrarInfoView.do?registrarId=7"/>
    <hyperlink ref="B37" r:id="rId103" display="C:\Users\nhnhan\AppData\Local\Temp\registryDomainView.do?domainId=747525"/>
    <hyperlink ref="E37" r:id="rId104" display="C:\Users\nhnhan\AppData\Local\Temp\registryContactView.do?roidId=4668736"/>
    <hyperlink ref="F37" r:id="rId105" display="C:\Users\nhnhan\AppData\Local\Temp\registrarInfoView.do?registrarId=7"/>
    <hyperlink ref="B38" r:id="rId106" display="C:\Users\nhnhan\AppData\Local\Temp\registryDomainView.do?domainId=747500"/>
    <hyperlink ref="E38" r:id="rId107" display="C:\Users\nhnhan\AppData\Local\Temp\registryContactView.do?roidId=4668595"/>
    <hyperlink ref="F38" r:id="rId108" display="C:\Users\nhnhan\AppData\Local\Temp\registrarInfoView.do?registrarId=7"/>
    <hyperlink ref="B39" r:id="rId109" display="C:\Users\nhnhan\AppData\Local\Temp\registryDomainView.do?domainId=747494"/>
    <hyperlink ref="E39" r:id="rId110" display="C:\Users\nhnhan\AppData\Local\Temp\registryContactView.do?roidId=4668562"/>
    <hyperlink ref="F39" r:id="rId111" display="C:\Users\nhnhan\AppData\Local\Temp\registrarInfoView.do?registrarId=9"/>
    <hyperlink ref="B40" r:id="rId112" display="C:\Users\nhnhan\AppData\Local\Temp\registryDomainView.do?domainId=747471"/>
    <hyperlink ref="E40" r:id="rId113" display="C:\Users\nhnhan\AppData\Local\Temp\registryContactView.do?roidId=4668431"/>
    <hyperlink ref="F40" r:id="rId114" display="C:\Users\nhnhan\AppData\Local\Temp\registrarInfoView.do?registrarId=5"/>
    <hyperlink ref="B41" r:id="rId115" display="C:\Users\nhnhan\AppData\Local\Temp\registryDomainView.do?domainId=747392"/>
    <hyperlink ref="E41" r:id="rId116" display="C:\Users\nhnhan\AppData\Local\Temp\registryContactView.do?roidId=4667967"/>
    <hyperlink ref="F41" r:id="rId117" display="C:\Users\nhnhan\AppData\Local\Temp\registrarInfoView.do?registrarId=5"/>
    <hyperlink ref="B42" r:id="rId118" display="C:\Users\nhnhan\AppData\Local\Temp\registryDomainView.do?domainId=747365"/>
    <hyperlink ref="E42" r:id="rId119" display="C:\Users\nhnhan\AppData\Local\Temp\registryContactView.do?roidId=4667783"/>
    <hyperlink ref="F42" r:id="rId120" display="C:\Users\nhnhan\AppData\Local\Temp\registrarInfoView.do?registrarId=5"/>
    <hyperlink ref="B43" r:id="rId121" display="C:\Users\nhnhan\AppData\Local\Temp\registryDomainView.do?domainId=747316"/>
    <hyperlink ref="E43" r:id="rId122" display="C:\Users\nhnhan\AppData\Local\Temp\registryContactView.do?roidId=4667363"/>
    <hyperlink ref="F43" r:id="rId123" display="C:\Users\nhnhan\AppData\Local\Temp\registrarInfoView.do?registrarId=9"/>
    <hyperlink ref="B44" r:id="rId124" display="C:\Users\nhnhan\AppData\Local\Temp\registryDomainView.do?domainId=747234"/>
    <hyperlink ref="E44" r:id="rId125" display="C:\Users\nhnhan\AppData\Local\Temp\registryContactView.do?roidId=4666829"/>
    <hyperlink ref="F44" r:id="rId126" display="C:\Users\nhnhan\AppData\Local\Temp\registrarInfoView.do?registrarId=17"/>
    <hyperlink ref="B45" r:id="rId127" display="C:\Users\nhnhan\AppData\Local\Temp\registryDomainView.do?domainId=747196"/>
    <hyperlink ref="E45" r:id="rId128" display="C:\Users\nhnhan\AppData\Local\Temp\registryContactView.do?roidId=4665589"/>
    <hyperlink ref="F45" r:id="rId129" display="C:\Users\nhnhan\AppData\Local\Temp\registrarInfoView.do?registrarId=9"/>
    <hyperlink ref="B46" r:id="rId130" display="C:\Users\nhnhan\AppData\Local\Temp\registryDomainView.do?domainId=747084"/>
    <hyperlink ref="E46" r:id="rId131" display="C:\Users\nhnhan\AppData\Local\Temp\registryContactView.do?roidId=4664824"/>
    <hyperlink ref="F46" r:id="rId132" display="C:\Users\nhnhan\AppData\Local\Temp\registrarInfoView.do?registrarId=17"/>
    <hyperlink ref="B47" r:id="rId133" display="C:\Users\nhnhan\AppData\Local\Temp\registryDomainView.do?domainId=746911"/>
    <hyperlink ref="E47" r:id="rId134" display="C:\Users\nhnhan\AppData\Local\Temp\registryContactView.do?roidId=4663216"/>
    <hyperlink ref="F47" r:id="rId135" display="C:\Users\nhnhan\AppData\Local\Temp\registrarInfoView.do?registrarId=16"/>
    <hyperlink ref="B48" r:id="rId136" display="C:\Users\nhnhan\AppData\Local\Temp\registryDomainView.do?domainId=746873"/>
    <hyperlink ref="E48" r:id="rId137" display="C:\Users\nhnhan\AppData\Local\Temp\registryContactView.do?roidId=4662941"/>
    <hyperlink ref="F48" r:id="rId138" display="C:\Users\nhnhan\AppData\Local\Temp\registrarInfoView.do?registrarId=17"/>
    <hyperlink ref="B49" r:id="rId139" display="C:\Users\nhnhan\AppData\Local\Temp\registryDomainView.do?domainId=746834"/>
    <hyperlink ref="E49" r:id="rId140" display="C:\Users\nhnhan\AppData\Local\Temp\registryContactView.do?roidId=4662685"/>
    <hyperlink ref="F49" r:id="rId141" display="C:\Users\nhnhan\AppData\Local\Temp\registrarInfoView.do?registrarId=7"/>
    <hyperlink ref="B50" r:id="rId142" display="C:\Users\nhnhan\AppData\Local\Temp\registryDomainView.do?domainId=746827"/>
    <hyperlink ref="E50" r:id="rId143" display="C:\Users\nhnhan\AppData\Local\Temp\registryContactView.do?roidId=4662646"/>
    <hyperlink ref="F50" r:id="rId144" display="C:\Users\nhnhan\AppData\Local\Temp\registrarInfoView.do?registrarId=16"/>
    <hyperlink ref="B51" r:id="rId145" display="C:\Users\nhnhan\AppData\Local\Temp\registryDomainView.do?domainId=746814"/>
    <hyperlink ref="E51" r:id="rId146" display="C:\Users\nhnhan\AppData\Local\Temp\registryContactView.do?roidId=4662539"/>
    <hyperlink ref="F51" r:id="rId147" display="C:\Users\nhnhan\AppData\Local\Temp\registrarInfoView.do?registrarId=5"/>
    <hyperlink ref="B52" r:id="rId148" display="C:\Users\nhnhan\AppData\Local\Temp\registryDomainView.do?domainId=746781"/>
    <hyperlink ref="E52" r:id="rId149" display="C:\Users\nhnhan\AppData\Local\Temp\registryContactView.do?roidId=4662311"/>
    <hyperlink ref="F52" r:id="rId150" display="C:\Users\nhnhan\AppData\Local\Temp\registrarInfoView.do?registrarId=17"/>
    <hyperlink ref="B53" r:id="rId151" display="C:\Users\nhnhan\AppData\Local\Temp\registryDomainView.do?domainId=746608"/>
    <hyperlink ref="E53" r:id="rId152" display="C:\Users\nhnhan\AppData\Local\Temp\registryContactView.do?roidId=4660118"/>
    <hyperlink ref="F53" r:id="rId153" display="C:\Users\nhnhan\AppData\Local\Temp\registrarInfoView.do?registrarId=5"/>
    <hyperlink ref="B54" r:id="rId154" display="C:\Users\nhnhan\AppData\Local\Temp\registryDomainView.do?domainId=746591"/>
    <hyperlink ref="E54" r:id="rId155" display="C:\Users\nhnhan\AppData\Local\Temp\registryContactView.do?roidId=4660006"/>
    <hyperlink ref="F54" r:id="rId156" display="C:\Users\nhnhan\AppData\Local\Temp\registrarInfoView.do?registrarId=5"/>
    <hyperlink ref="B55" r:id="rId157" display="C:\Users\nhnhan\AppData\Local\Temp\registryDomainView.do?domainId=746586"/>
    <hyperlink ref="E55" r:id="rId158" display="C:\Users\nhnhan\AppData\Local\Temp\registryContactView.do?roidId=4659974"/>
    <hyperlink ref="F55" r:id="rId159" display="C:\Users\nhnhan\AppData\Local\Temp\registrarInfoView.do?registrarId=5"/>
    <hyperlink ref="B56" r:id="rId160" display="C:\Users\nhnhan\AppData\Local\Temp\registryDomainView.do?domainId=746504"/>
    <hyperlink ref="E56" r:id="rId161" display="C:\Users\nhnhan\AppData\Local\Temp\registryContactView.do?roidId=4659440"/>
    <hyperlink ref="F56" r:id="rId162" display="C:\Users\nhnhan\AppData\Local\Temp\registrarInfoView.do?registrarId=5"/>
    <hyperlink ref="B57" r:id="rId163" display="C:\Users\nhnhan\AppData\Local\Temp\registryDomainView.do?domainId=746453"/>
    <hyperlink ref="E57" r:id="rId164" display="C:\Users\nhnhan\AppData\Local\Temp\registryContactView.do?roidId=4659140"/>
    <hyperlink ref="F57" r:id="rId165" display="C:\Users\nhnhan\AppData\Local\Temp\registrarInfoView.do?registrarId=15"/>
    <hyperlink ref="B58" r:id="rId166" display="C:\Users\nhnhan\AppData\Local\Temp\registryDomainView.do?domainId=746406"/>
    <hyperlink ref="E58" r:id="rId167" display="C:\Users\nhnhan\AppData\Local\Temp\registryContactView.do?roidId=4658773"/>
    <hyperlink ref="F58" r:id="rId168" display="C:\Users\nhnhan\AppData\Local\Temp\registrarInfoView.do?registrarId=5"/>
    <hyperlink ref="B59" r:id="rId169" display="C:\Users\nhnhan\AppData\Local\Temp\registryDomainView.do?domainId=746402"/>
    <hyperlink ref="E59" r:id="rId170" display="C:\Users\nhnhan\AppData\Local\Temp\registryContactView.do?roidId=4658727"/>
    <hyperlink ref="F59" r:id="rId171" display="C:\Users\nhnhan\AppData\Local\Temp\registrarInfoView.do?registrarId=16"/>
    <hyperlink ref="B60" r:id="rId172" display="C:\Users\nhnhan\AppData\Local\Temp\registryDomainView.do?domainId=746392"/>
    <hyperlink ref="E60" r:id="rId173" display="C:\Users\nhnhan\AppData\Local\Temp\registryContactView.do?roidId=4658610"/>
    <hyperlink ref="F60" r:id="rId174" display="C:\Users\nhnhan\AppData\Local\Temp\registrarInfoView.do?registrarId=16"/>
    <hyperlink ref="B61" r:id="rId175" display="C:\Users\nhnhan\AppData\Local\Temp\registryDomainView.do?domainId=746312"/>
    <hyperlink ref="E61" r:id="rId176" display="C:\Users\nhnhan\AppData\Local\Temp\registryContactView.do?roidId=4656994"/>
    <hyperlink ref="F61" r:id="rId177" display="C:\Users\nhnhan\AppData\Local\Temp\registrarInfoView.do?registrarId=2"/>
    <hyperlink ref="B62" r:id="rId178" display="C:\Users\nhnhan\AppData\Local\Temp\registryDomainView.do?domainId=746283"/>
    <hyperlink ref="E62" r:id="rId179" display="C:\Users\nhnhan\AppData\Local\Temp\registryContactView.do?roidId=4652741"/>
    <hyperlink ref="F62" r:id="rId180" display="C:\Users\nhnhan\AppData\Local\Temp\registrarInfoView.do?registrarId=5"/>
    <hyperlink ref="B63" r:id="rId181" display="C:\Users\nhnhan\AppData\Local\Temp\registryDomainView.do?domainId=746278"/>
    <hyperlink ref="E63" r:id="rId182" display="C:\Users\nhnhan\AppData\Local\Temp\registryContactView.do?roidId=4685073"/>
    <hyperlink ref="F63" r:id="rId183" display="C:\Users\nhnhan\AppData\Local\Temp\registrarInfoView.do?registrarId=15"/>
    <hyperlink ref="B64" r:id="rId184" display="C:\Users\nhnhan\AppData\Local\Temp\registryDomainView.do?domainId=746277"/>
    <hyperlink ref="E64" r:id="rId185" display="C:\Users\nhnhan\AppData\Local\Temp\registryContactView.do?roidId=4685075"/>
    <hyperlink ref="F64" r:id="rId186" display="C:\Users\nhnhan\AppData\Local\Temp\registrarInfoView.do?registrarId=15"/>
    <hyperlink ref="B65" r:id="rId187" display="C:\Users\nhnhan\AppData\Local\Temp\registryDomainView.do?domainId=746275"/>
    <hyperlink ref="E65" r:id="rId188" display="C:\Users\nhnhan\AppData\Local\Temp\registryContactView.do?roidId=4652687"/>
    <hyperlink ref="F65" r:id="rId189" display="C:\Users\nhnhan\AppData\Local\Temp\registrarInfoView.do?registrarId=16"/>
    <hyperlink ref="B66" r:id="rId190" display="C:\Users\nhnhan\AppData\Local\Temp\registryDomainView.do?domainId=746041"/>
    <hyperlink ref="E66" r:id="rId191" display="C:\Users\nhnhan\AppData\Local\Temp\registryContactView.do?roidId=4650993"/>
    <hyperlink ref="F66" r:id="rId192" display="C:\Users\nhnhan\AppData\Local\Temp\registrarInfoView.do?registrarId=16"/>
    <hyperlink ref="B67" r:id="rId193" display="C:\Users\nhnhan\AppData\Local\Temp\registryDomainView.do?domainId=746040"/>
    <hyperlink ref="E67" r:id="rId194" display="C:\Users\nhnhan\AppData\Local\Temp\registryContactView.do?roidId=4650982"/>
    <hyperlink ref="F67" r:id="rId195" display="C:\Users\nhnhan\AppData\Local\Temp\registrarInfoView.do?registrarId=9"/>
    <hyperlink ref="B68" r:id="rId196" display="C:\Users\nhnhan\AppData\Local\Temp\registryDomainView.do?domainId=746038"/>
    <hyperlink ref="E68" r:id="rId197" display="C:\Users\nhnhan\AppData\Local\Temp\registryContactView.do?roidId=4650966"/>
    <hyperlink ref="F68" r:id="rId198" display="C:\Users\nhnhan\AppData\Local\Temp\registrarInfoView.do?registrarId=9"/>
    <hyperlink ref="B69" r:id="rId199" display="C:\Users\nhnhan\AppData\Local\Temp\registryDomainView.do?domainId=745927"/>
    <hyperlink ref="E69" r:id="rId200" display="C:\Users\nhnhan\AppData\Local\Temp\registryContactView.do?roidId=4650197"/>
    <hyperlink ref="F69" r:id="rId201" display="C:\Users\nhnhan\AppData\Local\Temp\registrarInfoView.do?registrarId=16"/>
    <hyperlink ref="B70" r:id="rId202" display="C:\Users\nhnhan\AppData\Local\Temp\registryDomainView.do?domainId=745907"/>
    <hyperlink ref="E70" r:id="rId203" display="C:\Users\nhnhan\AppData\Local\Temp\registryContactView.do?roidId=4650064"/>
    <hyperlink ref="F70" r:id="rId204" display="C:\Users\nhnhan\AppData\Local\Temp\registrarInfoView.do?registrarId=9"/>
    <hyperlink ref="B71" r:id="rId205" display="C:\Users\nhnhan\AppData\Local\Temp\registryDomainView.do?domainId=745905"/>
    <hyperlink ref="E71" r:id="rId206" display="C:\Users\nhnhan\AppData\Local\Temp\registryContactView.do?roidId=4650052"/>
    <hyperlink ref="F71" r:id="rId207" display="C:\Users\nhnhan\AppData\Local\Temp\registrarInfoView.do?registrarId=9"/>
    <hyperlink ref="B72" r:id="rId208" display="C:\Users\nhnhan\AppData\Local\Temp\registryDomainView.do?domainId=745878"/>
    <hyperlink ref="E72" r:id="rId209" display="C:\Users\nhnhan\AppData\Local\Temp\registryContactView.do?roidId=4649854"/>
    <hyperlink ref="F72" r:id="rId210" display="C:\Users\nhnhan\AppData\Local\Temp\registrarInfoView.do?registrarId=5"/>
    <hyperlink ref="B73" r:id="rId211" display="C:\Users\nhnhan\AppData\Local\Temp\registryDomainView.do?domainId=745751"/>
    <hyperlink ref="E73" r:id="rId212" display="C:\Users\nhnhan\AppData\Local\Temp\registryContactView.do?roidId=4648935"/>
    <hyperlink ref="F73" r:id="rId213" display="C:\Users\nhnhan\AppData\Local\Temp\registrarInfoView.do?registrarId=16"/>
    <hyperlink ref="B74" r:id="rId214" display="C:\Users\nhnhan\AppData\Local\Temp\registryDomainView.do?domainId=745738"/>
    <hyperlink ref="E74" r:id="rId215" display="C:\Users\nhnhan\AppData\Local\Temp\registryContactView.do?roidId=4648865"/>
    <hyperlink ref="F74" r:id="rId216" display="C:\Users\nhnhan\AppData\Local\Temp\registrarInfoView.do?registrarId=5"/>
    <hyperlink ref="B75" r:id="rId217" display="C:\Users\nhnhan\AppData\Local\Temp\registryDomainView.do?domainId=745737"/>
    <hyperlink ref="E75" r:id="rId218" display="C:\Users\nhnhan\AppData\Local\Temp\registryContactView.do?roidId=4648859"/>
    <hyperlink ref="F75" r:id="rId219" display="C:\Users\nhnhan\AppData\Local\Temp\registrarInfoView.do?registrarId=5"/>
    <hyperlink ref="B76" r:id="rId220" display="C:\Users\nhnhan\AppData\Local\Temp\registryDomainView.do?domainId=745620"/>
    <hyperlink ref="E76" r:id="rId221" display="C:\Users\nhnhan\AppData\Local\Temp\registryContactView.do?roidId=4648031"/>
    <hyperlink ref="F76" r:id="rId222" display="C:\Users\nhnhan\AppData\Local\Temp\registrarInfoView.do?registrarId=7"/>
    <hyperlink ref="B77" r:id="rId223" display="C:\Users\nhnhan\AppData\Local\Temp\registryDomainView.do?domainId=745591"/>
    <hyperlink ref="E77" r:id="rId224" display="C:\Users\nhnhan\AppData\Local\Temp\registryContactView.do?roidId=4647816"/>
    <hyperlink ref="F77" r:id="rId225" display="C:\Users\nhnhan\AppData\Local\Temp\registrarInfoView.do?registrarId=16"/>
    <hyperlink ref="B78" r:id="rId226" display="C:\Users\nhnhan\AppData\Local\Temp\registryDomainView.do?domainId=745548"/>
    <hyperlink ref="E78" r:id="rId227" display="C:\Users\nhnhan\AppData\Local\Temp\registryContactView.do?roidId=4647573"/>
    <hyperlink ref="F78" r:id="rId228" display="C:\Users\nhnhan\AppData\Local\Temp\registrarInfoView.do?registrarId=7"/>
    <hyperlink ref="B79" r:id="rId229" display="C:\Users\nhnhan\AppData\Local\Temp\registryDomainView.do?domainId=745425"/>
    <hyperlink ref="E79" r:id="rId230" display="C:\Users\nhnhan\AppData\Local\Temp\registryContactView.do?roidId=4646799"/>
    <hyperlink ref="F79" r:id="rId231" display="C:\Users\nhnhan\AppData\Local\Temp\registrarInfoView.do?registrarId=5"/>
    <hyperlink ref="B80" r:id="rId232" display="C:\Users\nhnhan\AppData\Local\Temp\registryDomainView.do?domainId=745406"/>
    <hyperlink ref="E80" r:id="rId233" display="C:\Users\nhnhan\AppData\Local\Temp\registryContactView.do?roidId=4646653"/>
    <hyperlink ref="F80" r:id="rId234" display="C:\Users\nhnhan\AppData\Local\Temp\registrarInfoView.do?registrarId=16"/>
    <hyperlink ref="B81" r:id="rId235" display="C:\Users\nhnhan\AppData\Local\Temp\registryDomainView.do?domainId=745362"/>
    <hyperlink ref="E81" r:id="rId236" display="C:\Users\nhnhan\AppData\Local\Temp\registryContactView.do?roidId=4646284"/>
    <hyperlink ref="F81" r:id="rId237" display="C:\Users\nhnhan\AppData\Local\Temp\registrarInfoView.do?registrarId=16"/>
    <hyperlink ref="B82" r:id="rId238" display="C:\Users\nhnhan\AppData\Local\Temp\registryDomainView.do?domainId=745351"/>
    <hyperlink ref="E82" r:id="rId239" display="C:\Users\nhnhan\AppData\Local\Temp\registryContactView.do?roidId=4646223"/>
    <hyperlink ref="F82" r:id="rId240" display="C:\Users\nhnhan\AppData\Local\Temp\registrarInfoView.do?registrarId=16"/>
    <hyperlink ref="B83" r:id="rId241" display="C:\Users\nhnhan\AppData\Local\Temp\registryDomainView.do?domainId=745341"/>
    <hyperlink ref="E83" r:id="rId242" display="C:\Users\nhnhan\AppData\Local\Temp\registryContactView.do?roidId=4646152"/>
    <hyperlink ref="F83" r:id="rId243" display="C:\Users\nhnhan\AppData\Local\Temp\registrarInfoView.do?registrarId=16"/>
    <hyperlink ref="B84" r:id="rId244" display="C:\Users\nhnhan\AppData\Local\Temp\registryDomainView.do?domainId=745306"/>
    <hyperlink ref="E84" r:id="rId245" display="C:\Users\nhnhan\AppData\Local\Temp\registryContactView.do?roidId=4645939"/>
    <hyperlink ref="F84" r:id="rId246" display="C:\Users\nhnhan\AppData\Local\Temp\registrarInfoView.do?registrarId=7"/>
    <hyperlink ref="B85" r:id="rId247" display="C:\Users\nhnhan\AppData\Local\Temp\registryDomainView.do?domainId=745270"/>
    <hyperlink ref="E85" r:id="rId248" display="C:\Users\nhnhan\AppData\Local\Temp\registryContactView.do?roidId=4645713"/>
    <hyperlink ref="F85" r:id="rId249" display="C:\Users\nhnhan\AppData\Local\Temp\registrarInfoView.do?registrarId=5"/>
    <hyperlink ref="B86" r:id="rId250" display="C:\Users\nhnhan\AppData\Local\Temp\registryDomainView.do?domainId=745262"/>
    <hyperlink ref="E86" r:id="rId251" display="C:\Users\nhnhan\AppData\Local\Temp\registryContactView.do?roidId=4645673"/>
    <hyperlink ref="F86" r:id="rId252" display="C:\Users\nhnhan\AppData\Local\Temp\registrarInfoView.do?registrarId=5"/>
    <hyperlink ref="B87" r:id="rId253" display="C:\Users\nhnhan\AppData\Local\Temp\registryDomainView.do?domainId=745245"/>
    <hyperlink ref="E87" r:id="rId254" display="C:\Users\nhnhan\AppData\Local\Temp\registryContactView.do?roidId=4645577"/>
    <hyperlink ref="F87" r:id="rId255" display="C:\Users\nhnhan\AppData\Local\Temp\registrarInfoView.do?registrarId=5"/>
    <hyperlink ref="B88" r:id="rId256" display="C:\Users\nhnhan\AppData\Local\Temp\registryDomainView.do?domainId=745196"/>
    <hyperlink ref="E88" r:id="rId257" display="C:\Users\nhnhan\AppData\Local\Temp\registryContactView.do?roidId=4645199"/>
    <hyperlink ref="F88" r:id="rId258" display="C:\Users\nhnhan\AppData\Local\Temp\registrarInfoView.do?registrarId=15"/>
    <hyperlink ref="B89" r:id="rId259" display="C:\Users\nhnhan\AppData\Local\Temp\registryDomainView.do?domainId=745195"/>
    <hyperlink ref="E89" r:id="rId260" display="C:\Users\nhnhan\AppData\Local\Temp\registryContactView.do?roidId=4645192"/>
    <hyperlink ref="F89" r:id="rId261" display="C:\Users\nhnhan\AppData\Local\Temp\registrarInfoView.do?registrarId=15"/>
    <hyperlink ref="B90" r:id="rId262" display="C:\Users\nhnhan\AppData\Local\Temp\registryDomainView.do?domainId=745154"/>
    <hyperlink ref="E90" r:id="rId263" display="C:\Users\nhnhan\AppData\Local\Temp\registryContactView.do?roidId=4644007"/>
    <hyperlink ref="F90" r:id="rId264" display="C:\Users\nhnhan\AppData\Local\Temp\registrarInfoView.do?registrarId=5"/>
    <hyperlink ref="B91" r:id="rId265" display="C:\Users\nhnhan\AppData\Local\Temp\registryDomainView.do?domainId=745104"/>
    <hyperlink ref="E91" r:id="rId266" display="C:\Users\nhnhan\AppData\Local\Temp\registryContactView.do?roidId=4643719"/>
    <hyperlink ref="F91" r:id="rId267" display="C:\Users\nhnhan\AppData\Local\Temp\registrarInfoView.do?registrarId=16"/>
    <hyperlink ref="B92" r:id="rId268" display="C:\Users\nhnhan\AppData\Local\Temp\registryDomainView.do?domainId=745065"/>
    <hyperlink ref="E92" r:id="rId269" display="C:\Users\nhnhan\AppData\Local\Temp\registryContactView.do?roidId=4643481"/>
    <hyperlink ref="F92" r:id="rId270" display="C:\Users\nhnhan\AppData\Local\Temp\registrarInfoView.do?registrarId=5"/>
    <hyperlink ref="B93" r:id="rId271" display="C:\Users\nhnhan\AppData\Local\Temp\registryDomainView.do?domainId=744942"/>
    <hyperlink ref="E93" r:id="rId272" display="C:\Users\nhnhan\AppData\Local\Temp\registryContactView.do?roidId=4642735"/>
    <hyperlink ref="F93" r:id="rId273" display="C:\Users\nhnhan\AppData\Local\Temp\registrarInfoView.do?registrarId=16"/>
    <hyperlink ref="B94" r:id="rId274" display="C:\Users\nhnhan\AppData\Local\Temp\registryDomainView.do?domainId=744890"/>
    <hyperlink ref="E94" r:id="rId275" display="C:\Users\nhnhan\AppData\Local\Temp\registryContactView.do?roidId=4642397"/>
    <hyperlink ref="F94" r:id="rId276" display="C:\Users\nhnhan\AppData\Local\Temp\registrarInfoView.do?registrarId=5"/>
    <hyperlink ref="B95" r:id="rId277" display="C:\Users\nhnhan\AppData\Local\Temp\registryDomainView.do?domainId=744666"/>
    <hyperlink ref="E95" r:id="rId278" display="C:\Users\nhnhan\AppData\Local\Temp\registryContactView.do?roidId=4640149"/>
    <hyperlink ref="F95" r:id="rId279" display="C:\Users\nhnhan\AppData\Local\Temp\registrarInfoView.do?registrarId=5"/>
    <hyperlink ref="B96" r:id="rId280" display="C:\Users\nhnhan\AppData\Local\Temp\registryDomainView.do?domainId=744540"/>
    <hyperlink ref="E96" r:id="rId281" display="C:\Users\nhnhan\AppData\Local\Temp\registryContactView.do?roidId=4639133"/>
    <hyperlink ref="F96" r:id="rId282" display="C:\Users\nhnhan\AppData\Local\Temp\registrarInfoView.do?registrarId=9"/>
    <hyperlink ref="B97" r:id="rId283" display="C:\Users\nhnhan\AppData\Local\Temp\registryDomainView.do?domainId=744526"/>
    <hyperlink ref="E97" r:id="rId284" display="C:\Users\nhnhan\AppData\Local\Temp\registryContactView.do?roidId=4639010"/>
    <hyperlink ref="F97" r:id="rId285" display="C:\Users\nhnhan\AppData\Local\Temp\registrarInfoView.do?registrarId=9"/>
    <hyperlink ref="B98" r:id="rId286" display="C:\Users\nhnhan\AppData\Local\Temp\registryDomainView.do?domainId=744433"/>
    <hyperlink ref="E98" r:id="rId287" display="C:\Users\nhnhan\AppData\Local\Temp\registryContactView.do?roidId=4638279"/>
    <hyperlink ref="F98" r:id="rId288" display="C:\Users\nhnhan\AppData\Local\Temp\registrarInfoView.do?registrarId=16"/>
    <hyperlink ref="B99" r:id="rId289" display="C:\Users\nhnhan\AppData\Local\Temp\registryDomainView.do?domainId=744415"/>
    <hyperlink ref="E99" r:id="rId290" display="C:\Users\nhnhan\AppData\Local\Temp\registryContactView.do?roidId=4638167"/>
    <hyperlink ref="F99" r:id="rId291" display="C:\Users\nhnhan\AppData\Local\Temp\registrarInfoView.do?registrarId=5"/>
    <hyperlink ref="B100" r:id="rId292" display="C:\Users\nhnhan\AppData\Local\Temp\registryDomainView.do?domainId=744269"/>
    <hyperlink ref="E100" r:id="rId293" display="C:\Users\nhnhan\AppData\Local\Temp\registryContactView.do?roidId=4636770"/>
    <hyperlink ref="F100" r:id="rId294" display="C:\Users\nhnhan\AppData\Local\Temp\registrarInfoView.do?registrarId=5"/>
    <hyperlink ref="B101" r:id="rId295" display="C:\Users\nhnhan\AppData\Local\Temp\registryDomainView.do?domainId=744197"/>
    <hyperlink ref="E101" r:id="rId296" display="C:\Users\nhnhan\AppData\Local\Temp\registryContactView.do?roidId=4636139"/>
    <hyperlink ref="F101" r:id="rId297" display="C:\Users\nhnhan\AppData\Local\Temp\registrarInfoView.do?registrarId=16"/>
    <hyperlink ref="B102" r:id="rId298" display="C:\Users\nhnhan\AppData\Local\Temp\registryDomainView.do?domainId=744196"/>
    <hyperlink ref="E102" r:id="rId299" display="C:\Users\nhnhan\AppData\Local\Temp\registryContactView.do?roidId=4636139"/>
    <hyperlink ref="F102" r:id="rId300" display="C:\Users\nhnhan\AppData\Local\Temp\registrarInfoView.do?registrarId=16"/>
    <hyperlink ref="B103" r:id="rId301" display="C:\Users\nhnhan\AppData\Local\Temp\registryDomainView.do?domainId=744176"/>
    <hyperlink ref="E103" r:id="rId302" display="C:\Users\nhnhan\AppData\Local\Temp\registryContactView.do?roidId=4635961"/>
    <hyperlink ref="F103" r:id="rId303" display="C:\Users\nhnhan\AppData\Local\Temp\registrarInfoView.do?registrarId=17"/>
    <hyperlink ref="B104" r:id="rId304" display="C:\Users\nhnhan\AppData\Local\Temp\registryDomainView.do?domainId=744161"/>
    <hyperlink ref="E104" r:id="rId305" display="C:\Users\nhnhan\AppData\Local\Temp\registryContactView.do?roidId=4635840"/>
    <hyperlink ref="F104" r:id="rId306" display="C:\Users\nhnhan\AppData\Local\Temp\registrarInfoView.do?registrarId=16"/>
    <hyperlink ref="B105" r:id="rId307" display="C:\Users\nhnhan\AppData\Local\Temp\registryDomainView.do?domainId=744120"/>
    <hyperlink ref="E105" r:id="rId308" display="C:\Users\nhnhan\AppData\Local\Temp\registryContactView.do?roidId=4635465"/>
    <hyperlink ref="F105" r:id="rId309" display="C:\Users\nhnhan\AppData\Local\Temp\registrarInfoView.do?registrarId=7"/>
    <hyperlink ref="B106" r:id="rId310" display="C:\Users\nhnhan\AppData\Local\Temp\registryDomainView.do?domainId=744119"/>
    <hyperlink ref="E106" r:id="rId311" display="C:\Users\nhnhan\AppData\Local\Temp\registryContactView.do?roidId=4635459"/>
    <hyperlink ref="F106" r:id="rId312" display="C:\Users\nhnhan\AppData\Local\Temp\registrarInfoView.do?registrarId=7"/>
    <hyperlink ref="B107" r:id="rId313" display="C:\Users\nhnhan\AppData\Local\Temp\registryDomainView.do?domainId=744082"/>
    <hyperlink ref="E107" r:id="rId314" display="C:\Users\nhnhan\AppData\Local\Temp\registryContactView.do?roidId=4633285"/>
    <hyperlink ref="F107" r:id="rId315" display="C:\Users\nhnhan\AppData\Local\Temp\registrarInfoView.do?registrarId=7"/>
    <hyperlink ref="B108" r:id="rId316" display="C:\Users\nhnhan\AppData\Local\Temp\registryDomainView.do?domainId=744044"/>
    <hyperlink ref="E108" r:id="rId317" display="C:\Users\nhnhan\AppData\Local\Temp\registryContactView.do?roidId=4632705"/>
    <hyperlink ref="F108" r:id="rId318" display="C:\Users\nhnhan\AppData\Local\Temp\registrarInfoView.do?registrarId=16"/>
    <hyperlink ref="B109" r:id="rId319" display="C:\Users\nhnhan\AppData\Local\Temp\registryDomainView.do?domainId=743813"/>
    <hyperlink ref="E109" r:id="rId320" display="C:\Users\nhnhan\AppData\Local\Temp\registryContactView.do?roidId=4631165"/>
    <hyperlink ref="F109" r:id="rId321" display="C:\Users\nhnhan\AppData\Local\Temp\registrarInfoView.do?registrarId=5"/>
    <hyperlink ref="B110" r:id="rId322" display="C:\Users\nhnhan\AppData\Local\Temp\registryDomainView.do?domainId=743687"/>
    <hyperlink ref="E110" r:id="rId323" display="C:\Users\nhnhan\AppData\Local\Temp\registryContactView.do?roidId=4630368"/>
    <hyperlink ref="F110" r:id="rId324" display="C:\Users\nhnhan\AppData\Local\Temp\registrarInfoView.do?registrarId=5"/>
    <hyperlink ref="B111" r:id="rId325" display="C:\Users\nhnhan\AppData\Local\Temp\registryDomainView.do?domainId=743631"/>
    <hyperlink ref="E111" r:id="rId326" display="C:\Users\nhnhan\AppData\Local\Temp\registryContactView.do?roidId=4630043"/>
    <hyperlink ref="F111" r:id="rId327" display="C:\Users\nhnhan\AppData\Local\Temp\registrarInfoView.do?registrarId=16"/>
    <hyperlink ref="B112" r:id="rId328" display="C:\Users\nhnhan\AppData\Local\Temp\registryDomainView.do?domainId=743564"/>
    <hyperlink ref="E112" r:id="rId329" display="C:\Users\nhnhan\AppData\Local\Temp\registryContactView.do?roidId=4628912"/>
    <hyperlink ref="F112" r:id="rId330" display="C:\Users\nhnhan\AppData\Local\Temp\registrarInfoView.do?registrarId=17"/>
    <hyperlink ref="B113" r:id="rId331" display="C:\Users\nhnhan\AppData\Local\Temp\registryDomainView.do?domainId=743422"/>
    <hyperlink ref="E113" r:id="rId332" display="C:\Users\nhnhan\AppData\Local\Temp\registryContactView.do?roidId=4627537"/>
    <hyperlink ref="F113" r:id="rId333" display="C:\Users\nhnhan\AppData\Local\Temp\registrarInfoView.do?registrarId=16"/>
    <hyperlink ref="B114" r:id="rId334" display="C:\Users\nhnhan\AppData\Local\Temp\registryDomainView.do?domainId=743421"/>
    <hyperlink ref="E114" r:id="rId335" display="C:\Users\nhnhan\AppData\Local\Temp\registryContactView.do?roidId=4627537"/>
    <hyperlink ref="F114" r:id="rId336" display="C:\Users\nhnhan\AppData\Local\Temp\registrarInfoView.do?registrarId=16"/>
    <hyperlink ref="B115" r:id="rId337" display="C:\Users\nhnhan\AppData\Local\Temp\registryDomainView.do?domainId=743304"/>
    <hyperlink ref="E115" r:id="rId338" display="C:\Users\nhnhan\AppData\Local\Temp\registryContactView.do?roidId=4626734"/>
    <hyperlink ref="F115" r:id="rId339" display="C:\Users\nhnhan\AppData\Local\Temp\registrarInfoView.do?registrarId=16"/>
    <hyperlink ref="B116" r:id="rId340" display="C:\Users\nhnhan\AppData\Local\Temp\registryDomainView.do?domainId=743243"/>
    <hyperlink ref="E116" r:id="rId341" display="C:\Users\nhnhan\AppData\Local\Temp\registryContactView.do?roidId=4626319"/>
    <hyperlink ref="F116" r:id="rId342" display="C:\Users\nhnhan\AppData\Local\Temp\registrarInfoView.do?registrarId=5"/>
    <hyperlink ref="B117" r:id="rId343" display="C:\Users\nhnhan\AppData\Local\Temp\registryDomainView.do?domainId=743203"/>
    <hyperlink ref="E117" r:id="rId344" display="C:\Users\nhnhan\AppData\Local\Temp\registryContactView.do?roidId=4626066"/>
    <hyperlink ref="F117" r:id="rId345" display="C:\Users\nhnhan\AppData\Local\Temp\registrarInfoView.do?registrarId=7"/>
    <hyperlink ref="B118" r:id="rId346" display="C:\Users\nhnhan\AppData\Local\Temp\registryDomainView.do?domainId=742868"/>
    <hyperlink ref="E118" r:id="rId347" display="C:\Users\nhnhan\AppData\Local\Temp\registryContactView.do?roidId=4623659"/>
    <hyperlink ref="F118" r:id="rId348" display="C:\Users\nhnhan\AppData\Local\Temp\registrarInfoView.do?registrarId=5"/>
    <hyperlink ref="B119" r:id="rId349" display="C:\Users\nhnhan\AppData\Local\Temp\registryDomainView.do?domainId=742866"/>
    <hyperlink ref="E119" r:id="rId350" display="C:\Users\nhnhan\AppData\Local\Temp\registryContactView.do?roidId=4623633"/>
    <hyperlink ref="F119" r:id="rId351" display="C:\Users\nhnhan\AppData\Local\Temp\registrarInfoView.do?registrarId=9"/>
    <hyperlink ref="B120" r:id="rId352" display="C:\Users\nhnhan\AppData\Local\Temp\registryDomainView.do?domainId=742864"/>
    <hyperlink ref="E120" r:id="rId353" display="C:\Users\nhnhan\AppData\Local\Temp\registryContactView.do?roidId=4623619"/>
    <hyperlink ref="F120" r:id="rId354" display="C:\Users\nhnhan\AppData\Local\Temp\registrarInfoView.do?registrarId=9"/>
    <hyperlink ref="B121" r:id="rId355" display="C:\Users\nhnhan\AppData\Local\Temp\registryDomainView.do?domainId=742810"/>
    <hyperlink ref="E121" r:id="rId356" display="C:\Users\nhnhan\AppData\Local\Temp\registryContactView.do?roidId=4623158"/>
    <hyperlink ref="F121" r:id="rId357" display="C:\Users\nhnhan\AppData\Local\Temp\registrarInfoView.do?registrarId=16"/>
    <hyperlink ref="B122" r:id="rId358" display="C:\Users\nhnhan\AppData\Local\Temp\registryDomainView.do?domainId=742731"/>
    <hyperlink ref="E122" r:id="rId359" display="C:\Users\nhnhan\AppData\Local\Temp\registryContactView.do?roidId=4622368"/>
    <hyperlink ref="F122" r:id="rId360" display="C:\Users\nhnhan\AppData\Local\Temp\registrarInfoView.do?registrarId=7"/>
    <hyperlink ref="B123" r:id="rId361" display="C:\Users\nhnhan\AppData\Local\Temp\registryDomainView.do?domainId=742614"/>
    <hyperlink ref="E123" r:id="rId362" display="C:\Users\nhnhan\AppData\Local\Temp\registryContactView.do?roidId=4621518"/>
    <hyperlink ref="F123" r:id="rId363" display="C:\Users\nhnhan\AppData\Local\Temp\registrarInfoView.do?registrarId=5"/>
    <hyperlink ref="B124" r:id="rId364" display="C:\Users\nhnhan\AppData\Local\Temp\registryDomainView.do?domainId=742532"/>
    <hyperlink ref="E124" r:id="rId365" display="C:\Users\nhnhan\AppData\Local\Temp\registryContactView.do?roidId=4620152"/>
    <hyperlink ref="F124" r:id="rId366" display="C:\Users\nhnhan\AppData\Local\Temp\registrarInfoView.do?registrarId=7"/>
    <hyperlink ref="B125" r:id="rId367" display="C:\Users\nhnhan\AppData\Local\Temp\registryDomainView.do?domainId=742511"/>
    <hyperlink ref="E125" r:id="rId368" display="C:\Users\nhnhan\AppData\Local\Temp\registryContactView.do?roidId=4620042"/>
    <hyperlink ref="F125" r:id="rId369" display="C:\Users\nhnhan\AppData\Local\Temp\registrarInfoView.do?registrarId=5"/>
    <hyperlink ref="B126" r:id="rId370" display="C:\Users\nhnhan\AppData\Local\Temp\registryDomainView.do?domainId=742455"/>
    <hyperlink ref="E126" r:id="rId371" display="C:\Users\nhnhan\AppData\Local\Temp\registryContactView.do?roidId=4619749"/>
    <hyperlink ref="F126" r:id="rId372" display="C:\Users\nhnhan\AppData\Local\Temp\registrarInfoView.do?registrarId=16"/>
    <hyperlink ref="B127" r:id="rId373" display="C:\Users\nhnhan\AppData\Local\Temp\registryDomainView.do?domainId=742452"/>
    <hyperlink ref="E127" r:id="rId374" display="C:\Users\nhnhan\AppData\Local\Temp\registryContactView.do?roidId=4619749"/>
    <hyperlink ref="F127" r:id="rId375" display="C:\Users\nhnhan\AppData\Local\Temp\registrarInfoView.do?registrarId=16"/>
    <hyperlink ref="B128" r:id="rId376" display="C:\Users\nhnhan\AppData\Local\Temp\registryDomainView.do?domainId=742381"/>
    <hyperlink ref="E128" r:id="rId377" display="C:\Users\nhnhan\AppData\Local\Temp\registryContactView.do?roidId=4619333"/>
    <hyperlink ref="F128" r:id="rId378" display="C:\Users\nhnhan\AppData\Local\Temp\registrarInfoView.do?registrarId=5"/>
    <hyperlink ref="B129" r:id="rId379" display="C:\Users\nhnhan\AppData\Local\Temp\registryDomainView.do?domainId=742377"/>
    <hyperlink ref="E129" r:id="rId380" display="C:\Users\nhnhan\AppData\Local\Temp\registryContactView.do?roidId=4619310"/>
    <hyperlink ref="F129" r:id="rId381" display="C:\Users\nhnhan\AppData\Local\Temp\registrarInfoView.do?registrarId=5"/>
    <hyperlink ref="B130" r:id="rId382" display="C:\Users\nhnhan\AppData\Local\Temp\registryDomainView.do?domainId=742200"/>
    <hyperlink ref="E130" r:id="rId383" display="C:\Users\nhnhan\AppData\Local\Temp\registryContactView.do?roidId=4618056"/>
    <hyperlink ref="F130" r:id="rId384" display="C:\Users\nhnhan\AppData\Local\Temp\registrarInfoView.do?registrarId=9"/>
    <hyperlink ref="B131" r:id="rId385" display="C:\Users\nhnhan\AppData\Local\Temp\registryDomainView.do?domainId=741943"/>
    <hyperlink ref="E131" r:id="rId386" display="C:\Users\nhnhan\AppData\Local\Temp\registryContactView.do?roidId=4616383"/>
    <hyperlink ref="F131" r:id="rId387" display="C:\Users\nhnhan\AppData\Local\Temp\registrarInfoView.do?registrarId=7"/>
    <hyperlink ref="B132" r:id="rId388" display="C:\Users\nhnhan\AppData\Local\Temp\registryDomainView.do?domainId=741880"/>
    <hyperlink ref="E132" r:id="rId389" display="C:\Users\nhnhan\AppData\Local\Temp\registryContactView.do?roidId=4615987"/>
    <hyperlink ref="F132" r:id="rId390" display="C:\Users\nhnhan\AppData\Local\Temp\registrarInfoView.do?registrarId=7"/>
    <hyperlink ref="B133" r:id="rId391" display="C:\Users\nhnhan\AppData\Local\Temp\registryDomainView.do?domainId=741879"/>
    <hyperlink ref="E133" r:id="rId392" display="C:\Users\nhnhan\AppData\Local\Temp\registryContactView.do?roidId=4615981"/>
    <hyperlink ref="F133" r:id="rId393" display="C:\Users\nhnhan\AppData\Local\Temp\registrarInfoView.do?registrarId=9"/>
    <hyperlink ref="B134" r:id="rId394" display="C:\Users\nhnhan\AppData\Local\Temp\registryDomainView.do?domainId=741827"/>
    <hyperlink ref="E134" r:id="rId395" display="C:\Users\nhnhan\AppData\Local\Temp\registryContactView.do?roidId=4615649"/>
    <hyperlink ref="F134" r:id="rId396" display="C:\Users\nhnhan\AppData\Local\Temp\registrarInfoView.do?registrarId=5"/>
    <hyperlink ref="B135" r:id="rId397" display="C:\Users\nhnhan\AppData\Local\Temp\registryDomainView.do?domainId=741770"/>
    <hyperlink ref="E135" r:id="rId398" display="C:\Users\nhnhan\AppData\Local\Temp\registryContactView.do?roidId=4623262"/>
    <hyperlink ref="F135" r:id="rId399" display="C:\Users\nhnhan\AppData\Local\Temp\registrarInfoView.do?registrarId=16"/>
    <hyperlink ref="B136" r:id="rId400" display="C:\Users\nhnhan\AppData\Local\Temp\registryDomainView.do?domainId=741565"/>
    <hyperlink ref="E136" r:id="rId401" display="C:\Users\nhnhan\AppData\Local\Temp\registryContactView.do?roidId=4614139"/>
    <hyperlink ref="F136" r:id="rId402" display="C:\Users\nhnhan\AppData\Local\Temp\registrarInfoView.do?registrarId=5"/>
    <hyperlink ref="B137" r:id="rId403" display="C:\Users\nhnhan\AppData\Local\Temp\registryDomainView.do?domainId=741328"/>
    <hyperlink ref="E137" r:id="rId404" display="C:\Users\nhnhan\AppData\Local\Temp\registryContactView.do?roidId=4612618"/>
    <hyperlink ref="F137" r:id="rId405" display="C:\Users\nhnhan\AppData\Local\Temp\registrarInfoView.do?registrarId=16"/>
    <hyperlink ref="B138" r:id="rId406" display="C:\Users\nhnhan\AppData\Local\Temp\registryDomainView.do?domainId=741261"/>
    <hyperlink ref="E138" r:id="rId407" display="C:\Users\nhnhan\AppData\Local\Temp\registryContactView.do?roidId=4612212"/>
    <hyperlink ref="F138" r:id="rId408" display="C:\Users\nhnhan\AppData\Local\Temp\registrarInfoView.do?registrarId=7"/>
    <hyperlink ref="B139" r:id="rId409" display="C:\Users\nhnhan\AppData\Local\Temp\registryDomainView.do?domainId=741248"/>
    <hyperlink ref="E139" r:id="rId410" display="C:\Users\nhnhan\AppData\Local\Temp\registryContactView.do?roidId=4612128"/>
    <hyperlink ref="F139" r:id="rId411" display="C:\Users\nhnhan\AppData\Local\Temp\registrarInfoView.do?registrarId=9"/>
    <hyperlink ref="B140" r:id="rId412" display="C:\Users\nhnhan\AppData\Local\Temp\registryDomainView.do?domainId=741014"/>
    <hyperlink ref="E140" r:id="rId413" display="C:\Users\nhnhan\AppData\Local\Temp\registryContactView.do?roidId=4610900"/>
    <hyperlink ref="F140" r:id="rId414" display="C:\Users\nhnhan\AppData\Local\Temp\registrarInfoView.do?registrarId=5"/>
    <hyperlink ref="B141" r:id="rId415" display="C:\Users\nhnhan\AppData\Local\Temp\registryDomainView.do?domainId=741013"/>
    <hyperlink ref="E141" r:id="rId416" display="C:\Users\nhnhan\AppData\Local\Temp\registryContactView.do?roidId=4610895"/>
    <hyperlink ref="F141" r:id="rId417" display="C:\Users\nhnhan\AppData\Local\Temp\registrarInfoView.do?registrarId=5"/>
    <hyperlink ref="B142" r:id="rId418" display="C:\Users\nhnhan\AppData\Local\Temp\registryDomainView.do?domainId=740953"/>
    <hyperlink ref="E142" r:id="rId419" display="C:\Users\nhnhan\AppData\Local\Temp\registryContactView.do?roidId=4610490"/>
    <hyperlink ref="F142" r:id="rId420" display="C:\Users\nhnhan\AppData\Local\Temp\registrarInfoView.do?registrarId=16"/>
    <hyperlink ref="B143" r:id="rId421" display="C:\Users\nhnhan\AppData\Local\Temp\registryDomainView.do?domainId=740922"/>
    <hyperlink ref="E143" r:id="rId422" display="C:\Users\nhnhan\AppData\Local\Temp\registryContactView.do?roidId=4610273"/>
    <hyperlink ref="F143" r:id="rId423" display="C:\Users\nhnhan\AppData\Local\Temp\registrarInfoView.do?registrarId=16"/>
    <hyperlink ref="B144" r:id="rId424" display="C:\Users\nhnhan\AppData\Local\Temp\registryDomainView.do?domainId=740911"/>
    <hyperlink ref="E144" r:id="rId425" display="C:\Users\nhnhan\AppData\Local\Temp\registryContactView.do?roidId=4610205"/>
    <hyperlink ref="F144" r:id="rId426" display="C:\Users\nhnhan\AppData\Local\Temp\registrarInfoView.do?registrarId=9"/>
    <hyperlink ref="B145" r:id="rId427" display="C:\Users\nhnhan\AppData\Local\Temp\registryDomainView.do?domainId=740852"/>
    <hyperlink ref="E145" r:id="rId428" display="C:\Users\nhnhan\AppData\Local\Temp\registryContactView.do?roidId=4609907"/>
    <hyperlink ref="F145" r:id="rId429" display="C:\Users\nhnhan\AppData\Local\Temp\registrarInfoView.do?registrarId=7"/>
    <hyperlink ref="B146" r:id="rId430" display="C:\Users\nhnhan\AppData\Local\Temp\registryDomainView.do?domainId=740787"/>
    <hyperlink ref="E146" r:id="rId431" display="C:\Users\nhnhan\AppData\Local\Temp\registryContactView.do?roidId=4609489"/>
    <hyperlink ref="F146" r:id="rId432" display="C:\Users\nhnhan\AppData\Local\Temp\registrarInfoView.do?registrarId=16"/>
    <hyperlink ref="B147" r:id="rId433" display="C:\Users\nhnhan\AppData\Local\Temp\registryDomainView.do?domainId=740633"/>
    <hyperlink ref="E147" r:id="rId434" display="C:\Users\nhnhan\AppData\Local\Temp\registryContactView.do?roidId=4608152"/>
    <hyperlink ref="F147" r:id="rId435" display="C:\Users\nhnhan\AppData\Local\Temp\registrarInfoView.do?registrarId=7"/>
    <hyperlink ref="B148" r:id="rId436" display="C:\Users\nhnhan\AppData\Local\Temp\registryDomainView.do?domainId=740624"/>
    <hyperlink ref="E148" r:id="rId437" display="C:\Users\nhnhan\AppData\Local\Temp\registryContactView.do?roidId=4608109"/>
    <hyperlink ref="F148" r:id="rId438" display="C:\Users\nhnhan\AppData\Local\Temp\registrarInfoView.do?registrarId=5"/>
    <hyperlink ref="B149" r:id="rId439" display="C:\Users\nhnhan\AppData\Local\Temp\registryDomainView.do?domainId=740591"/>
    <hyperlink ref="E149" r:id="rId440" display="C:\Users\nhnhan\AppData\Local\Temp\registryContactView.do?roidId=4607887"/>
    <hyperlink ref="F149" r:id="rId441" display="C:\Users\nhnhan\AppData\Local\Temp\registrarInfoView.do?registrarId=9"/>
    <hyperlink ref="B150" r:id="rId442" display="C:\Users\nhnhan\AppData\Local\Temp\registryDomainView.do?domainId=740426"/>
    <hyperlink ref="E150" r:id="rId443" display="C:\Users\nhnhan\AppData\Local\Temp\registryContactView.do?roidId=4605956"/>
    <hyperlink ref="F150" r:id="rId444" display="C:\Users\nhnhan\AppData\Local\Temp\registrarInfoView.do?registrarId=7"/>
    <hyperlink ref="B151" r:id="rId445" display="C:\Users\nhnhan\AppData\Local\Temp\registryDomainView.do?domainId=740407"/>
    <hyperlink ref="E151" r:id="rId446" display="C:\Users\nhnhan\AppData\Local\Temp\registryContactView.do?roidId=4605765"/>
    <hyperlink ref="F151" r:id="rId447" display="C:\Users\nhnhan\AppData\Local\Temp\registrarInfoView.do?registrarId=5"/>
    <hyperlink ref="B152" r:id="rId448" display="C:\Users\nhnhan\AppData\Local\Temp\registryDomainView.do?domainId=740232"/>
    <hyperlink ref="E152" r:id="rId449" display="C:\Users\nhnhan\AppData\Local\Temp\registryContactView.do?roidId=4604341"/>
    <hyperlink ref="F152" r:id="rId450" display="C:\Users\nhnhan\AppData\Local\Temp\registrarInfoView.do?registrarId=16"/>
    <hyperlink ref="B153" r:id="rId451" display="C:\Users\nhnhan\AppData\Local\Temp\registryDomainView.do?domainId=740200"/>
    <hyperlink ref="E153" r:id="rId452" display="C:\Users\nhnhan\AppData\Local\Temp\registryContactView.do?roidId=4604158"/>
    <hyperlink ref="F153" r:id="rId453" display="C:\Users\nhnhan\AppData\Local\Temp\registrarInfoView.do?registrarId=16"/>
    <hyperlink ref="B154" r:id="rId454" display="C:\Users\nhnhan\AppData\Local\Temp\registryDomainView.do?domainId=740172"/>
    <hyperlink ref="E154" r:id="rId455" display="C:\Users\nhnhan\AppData\Local\Temp\registryContactView.do?roidId=4603597"/>
    <hyperlink ref="F154" r:id="rId456" display="C:\Users\nhnhan\AppData\Local\Temp\registrarInfoView.do?registrarId=16"/>
    <hyperlink ref="B155" r:id="rId457" display="C:\Users\nhnhan\AppData\Local\Temp\registryDomainView.do?domainId=740035"/>
    <hyperlink ref="E155" r:id="rId458" display="C:\Users\nhnhan\AppData\Local\Temp\registryContactView.do?roidId=4602706"/>
    <hyperlink ref="F155" r:id="rId459" display="C:\Users\nhnhan\AppData\Local\Temp\registrarInfoView.do?registrarId=5"/>
    <hyperlink ref="B156" r:id="rId460" display="C:\Users\nhnhan\AppData\Local\Temp\registryDomainView.do?domainId=740009"/>
    <hyperlink ref="E156" r:id="rId461" display="C:\Users\nhnhan\AppData\Local\Temp\registryContactView.do?roidId=4602530"/>
    <hyperlink ref="F156" r:id="rId462" display="C:\Users\nhnhan\AppData\Local\Temp\registrarInfoView.do?registrarId=7"/>
    <hyperlink ref="B157" r:id="rId463" display="C:\Users\nhnhan\AppData\Local\Temp\registryDomainView.do?domainId=739998"/>
    <hyperlink ref="E157" r:id="rId464" display="C:\Users\nhnhan\AppData\Local\Temp\registryContactView.do?roidId=4602463"/>
    <hyperlink ref="F157" r:id="rId465" display="C:\Users\nhnhan\AppData\Local\Temp\registrarInfoView.do?registrarId=7"/>
    <hyperlink ref="B158" r:id="rId466" display="C:\Users\nhnhan\AppData\Local\Temp\registryDomainView.do?domainId=739996"/>
    <hyperlink ref="E158" r:id="rId467" display="C:\Users\nhnhan\AppData\Local\Temp\registryContactView.do?roidId=4602450"/>
    <hyperlink ref="F158" r:id="rId468" display="C:\Users\nhnhan\AppData\Local\Temp\registrarInfoView.do?registrarId=7"/>
    <hyperlink ref="B159" r:id="rId469" display="C:\Users\nhnhan\AppData\Local\Temp\registryDomainView.do?domainId=739995"/>
    <hyperlink ref="E159" r:id="rId470" display="C:\Users\nhnhan\AppData\Local\Temp\registryContactView.do?roidId=4602444"/>
    <hyperlink ref="F159" r:id="rId471" display="C:\Users\nhnhan\AppData\Local\Temp\registrarInfoView.do?registrarId=7"/>
    <hyperlink ref="B160" r:id="rId472" display="C:\Users\nhnhan\AppData\Local\Temp\registryDomainView.do?domainId=739994"/>
    <hyperlink ref="E160" r:id="rId473" display="C:\Users\nhnhan\AppData\Local\Temp\registryContactView.do?roidId=4602438"/>
    <hyperlink ref="F160" r:id="rId474" display="C:\Users\nhnhan\AppData\Local\Temp\registrarInfoView.do?registrarId=7"/>
    <hyperlink ref="B161" r:id="rId475" display="C:\Users\nhnhan\AppData\Local\Temp\registryDomainView.do?domainId=739993"/>
    <hyperlink ref="E161" r:id="rId476" display="C:\Users\nhnhan\AppData\Local\Temp\registryContactView.do?roidId=4602427"/>
    <hyperlink ref="F161" r:id="rId477" display="C:\Users\nhnhan\AppData\Local\Temp\registrarInfoView.do?registrarId=7"/>
    <hyperlink ref="B162" r:id="rId478" display="C:\Users\nhnhan\AppData\Local\Temp\registryDomainView.do?domainId=739992"/>
    <hyperlink ref="E162" r:id="rId479" display="C:\Users\nhnhan\AppData\Local\Temp\registryContactView.do?roidId=4602421"/>
    <hyperlink ref="F162" r:id="rId480" display="C:\Users\nhnhan\AppData\Local\Temp\registrarInfoView.do?registrarId=7"/>
    <hyperlink ref="B163" r:id="rId481" display="C:\Users\nhnhan\AppData\Local\Temp\registryDomainView.do?domainId=739991"/>
    <hyperlink ref="E163" r:id="rId482" display="C:\Users\nhnhan\AppData\Local\Temp\registryContactView.do?roidId=4602415"/>
    <hyperlink ref="F163" r:id="rId483" display="C:\Users\nhnhan\AppData\Local\Temp\registrarInfoView.do?registrarId=7"/>
    <hyperlink ref="B164" r:id="rId484" display="C:\Users\nhnhan\AppData\Local\Temp\registryDomainView.do?domainId=739990"/>
    <hyperlink ref="E164" r:id="rId485" display="C:\Users\nhnhan\AppData\Local\Temp\registryContactView.do?roidId=4602409"/>
    <hyperlink ref="F164" r:id="rId486" display="C:\Users\nhnhan\AppData\Local\Temp\registrarInfoView.do?registrarId=7"/>
    <hyperlink ref="B165" r:id="rId487" display="C:\Users\nhnhan\AppData\Local\Temp\registryDomainView.do?domainId=739989"/>
    <hyperlink ref="E165" r:id="rId488" display="C:\Users\nhnhan\AppData\Local\Temp\registryContactView.do?roidId=4602403"/>
    <hyperlink ref="F165" r:id="rId489" display="C:\Users\nhnhan\AppData\Local\Temp\registrarInfoView.do?registrarId=7"/>
    <hyperlink ref="B166" r:id="rId490" display="C:\Users\nhnhan\AppData\Local\Temp\registryDomainView.do?domainId=739892"/>
    <hyperlink ref="E166" r:id="rId491" display="C:\Users\nhnhan\AppData\Local\Temp\registryContactView.do?roidId=4601684"/>
    <hyperlink ref="F166" r:id="rId492" display="C:\Users\nhnhan\AppData\Local\Temp\registrarInfoView.do?registrarId=5"/>
    <hyperlink ref="B167" r:id="rId493" display="C:\Users\nhnhan\AppData\Local\Temp\registryDomainView.do?domainId=739868"/>
    <hyperlink ref="E167" r:id="rId494" display="C:\Users\nhnhan\AppData\Local\Temp\registryContactView.do?roidId=4601526"/>
    <hyperlink ref="F167" r:id="rId495" display="C:\Users\nhnhan\AppData\Local\Temp\registrarInfoView.do?registrarId=9"/>
    <hyperlink ref="B168" r:id="rId496" display="C:\Users\nhnhan\AppData\Local\Temp\registryDomainView.do?domainId=739857"/>
    <hyperlink ref="E168" r:id="rId497" display="C:\Users\nhnhan\AppData\Local\Temp\registryContactView.do?roidId=4601409"/>
    <hyperlink ref="F168" r:id="rId498" display="C:\Users\nhnhan\AppData\Local\Temp\registrarInfoView.do?registrarId=16"/>
    <hyperlink ref="B169" r:id="rId499" display="C:\Users\nhnhan\AppData\Local\Temp\registryDomainView.do?domainId=739846"/>
    <hyperlink ref="E169" r:id="rId500" display="C:\Users\nhnhan\AppData\Local\Temp\registryContactView.do?roidId=4601409"/>
    <hyperlink ref="F169" r:id="rId501" display="C:\Users\nhnhan\AppData\Local\Temp\registrarInfoView.do?registrarId=16"/>
    <hyperlink ref="B170" r:id="rId502" display="C:\Users\nhnhan\AppData\Local\Temp\registryDomainView.do?domainId=739840"/>
    <hyperlink ref="E170" r:id="rId503" display="C:\Users\nhnhan\AppData\Local\Temp\registryContactView.do?roidId=4601376"/>
    <hyperlink ref="F170" r:id="rId504" display="C:\Users\nhnhan\AppData\Local\Temp\registrarInfoView.do?registrarId=16"/>
    <hyperlink ref="B171" r:id="rId505" display="C:\Users\nhnhan\AppData\Local\Temp\registryDomainView.do?domainId=739683"/>
    <hyperlink ref="E171" r:id="rId506" display="C:\Users\nhnhan\AppData\Local\Temp\registryContactView.do?roidId=4600456"/>
    <hyperlink ref="F171" r:id="rId507" display="C:\Users\nhnhan\AppData\Local\Temp\registrarInfoView.do?registrarId=16"/>
    <hyperlink ref="B172" r:id="rId508" display="C:\Users\nhnhan\AppData\Local\Temp\registryDomainView.do?domainId=739610"/>
    <hyperlink ref="E172" r:id="rId509" display="C:\Users\nhnhan\AppData\Local\Temp\registryContactView.do?roidId=4600027"/>
    <hyperlink ref="F172" r:id="rId510" display="C:\Users\nhnhan\AppData\Local\Temp\registrarInfoView.do?registrarId=7"/>
    <hyperlink ref="B173" r:id="rId511" display="C:\Users\nhnhan\AppData\Local\Temp\registryDomainView.do?domainId=739555"/>
    <hyperlink ref="E173" r:id="rId512" display="C:\Users\nhnhan\AppData\Local\Temp\registryContactView.do?roidId=4599697"/>
    <hyperlink ref="F173" r:id="rId513" display="C:\Users\nhnhan\AppData\Local\Temp\registrarInfoView.do?registrarId=17"/>
    <hyperlink ref="B174" r:id="rId514" display="C:\Users\nhnhan\AppData\Local\Temp\registryDomainView.do?domainId=739551"/>
    <hyperlink ref="E174" r:id="rId515" display="C:\Users\nhnhan\AppData\Local\Temp\registryContactView.do?roidId=4599674"/>
    <hyperlink ref="F174" r:id="rId516" display="C:\Users\nhnhan\AppData\Local\Temp\registrarInfoView.do?registrarId=16"/>
    <hyperlink ref="B175" r:id="rId517" display="C:\Users\nhnhan\AppData\Local\Temp\registryDomainView.do?domainId=739424"/>
    <hyperlink ref="E175" r:id="rId518" display="C:\Users\nhnhan\AppData\Local\Temp\registryContactView.do?roidId=4598941"/>
    <hyperlink ref="F175" r:id="rId519" display="C:\Users\nhnhan\AppData\Local\Temp\registrarInfoView.do?registrarId=16"/>
    <hyperlink ref="B176" r:id="rId520" display="C:\Users\nhnhan\AppData\Local\Temp\registryDomainView.do?domainId=739423"/>
    <hyperlink ref="E176" r:id="rId521" display="C:\Users\nhnhan\AppData\Local\Temp\registryContactView.do?roidId=4598941"/>
    <hyperlink ref="F176" r:id="rId522" display="C:\Users\nhnhan\AppData\Local\Temp\registrarInfoView.do?registrarId=16"/>
    <hyperlink ref="B177" r:id="rId523" display="C:\Users\nhnhan\AppData\Local\Temp\registryDomainView.do?domainId=739419"/>
    <hyperlink ref="E177" r:id="rId524" display="C:\Users\nhnhan\AppData\Local\Temp\registryContactView.do?roidId=4598941"/>
    <hyperlink ref="F177" r:id="rId525" display="C:\Users\nhnhan\AppData\Local\Temp\registrarInfoView.do?registrarId=16"/>
    <hyperlink ref="B178" r:id="rId526" display="C:\Users\nhnhan\AppData\Local\Temp\registryDomainView.do?domainId=739416"/>
    <hyperlink ref="E178" r:id="rId527" display="C:\Users\nhnhan\AppData\Local\Temp\registryContactView.do?roidId=4598922"/>
    <hyperlink ref="F178" r:id="rId528" display="C:\Users\nhnhan\AppData\Local\Temp\registrarInfoView.do?registrarId=5"/>
    <hyperlink ref="B179" r:id="rId529" display="C:\Users\nhnhan\AppData\Local\Temp\registryDomainView.do?domainId=739194"/>
    <hyperlink ref="E179" r:id="rId530" display="C:\Users\nhnhan\AppData\Local\Temp\registryContactView.do?roidId=4594967"/>
    <hyperlink ref="F179" r:id="rId531" display="C:\Users\nhnhan\AppData\Local\Temp\registrarInfoView.do?registrarId=5"/>
    <hyperlink ref="B180" r:id="rId532" display="C:\Users\nhnhan\AppData\Local\Temp\registryDomainView.do?domainId=739039"/>
    <hyperlink ref="E180" r:id="rId533" display="C:\Users\nhnhan\AppData\Local\Temp\registryContactView.do?roidId=4594105"/>
    <hyperlink ref="F180" r:id="rId534" display="C:\Users\nhnhan\AppData\Local\Temp\registrarInfoView.do?registrarId=16"/>
    <hyperlink ref="B181" r:id="rId535" display="C:\Users\nhnhan\AppData\Local\Temp\registryDomainView.do?domainId=739010"/>
    <hyperlink ref="E181" r:id="rId536" display="C:\Users\nhnhan\AppData\Local\Temp\registryContactView.do?roidId=4593934"/>
    <hyperlink ref="F181" r:id="rId537" display="C:\Users\nhnhan\AppData\Local\Temp\registrarInfoView.do?registrarId=5"/>
    <hyperlink ref="B182" r:id="rId538" display="C:\Users\nhnhan\AppData\Local\Temp\registryDomainView.do?domainId=739009"/>
    <hyperlink ref="E182" r:id="rId539" display="C:\Users\nhnhan\AppData\Local\Temp\registryContactView.do?roidId=4593928"/>
    <hyperlink ref="F182" r:id="rId540" display="C:\Users\nhnhan\AppData\Local\Temp\registrarInfoView.do?registrarId=5"/>
    <hyperlink ref="B183" r:id="rId541" display="C:\Users\nhnhan\AppData\Local\Temp\registryDomainView.do?domainId=738944"/>
    <hyperlink ref="E183" r:id="rId542" display="C:\Users\nhnhan\AppData\Local\Temp\registryContactView.do?roidId=4593550"/>
    <hyperlink ref="F183" r:id="rId543" display="C:\Users\nhnhan\AppData\Local\Temp\registrarInfoView.do?registrarId=7"/>
    <hyperlink ref="B184" r:id="rId544" display="C:\Users\nhnhan\AppData\Local\Temp\registryDomainView.do?domainId=738935"/>
    <hyperlink ref="E184" r:id="rId545" display="C:\Users\nhnhan\AppData\Local\Temp\registryContactView.do?roidId=4593517"/>
    <hyperlink ref="F184" r:id="rId546" display="C:\Users\nhnhan\AppData\Local\Temp\registrarInfoView.do?registrarId=5"/>
    <hyperlink ref="B185" r:id="rId547" display="C:\Users\nhnhan\AppData\Local\Temp\registryDomainView.do?domainId=738806"/>
    <hyperlink ref="E185" r:id="rId548" display="C:\Users\nhnhan\AppData\Local\Temp\registryContactView.do?roidId=4592694"/>
    <hyperlink ref="F185" r:id="rId549" display="C:\Users\nhnhan\AppData\Local\Temp\registrarInfoView.do?registrarId=5"/>
    <hyperlink ref="B186" r:id="rId550" display="C:\Users\nhnhan\AppData\Local\Temp\registryDomainView.do?domainId=738709"/>
    <hyperlink ref="E186" r:id="rId551" display="C:\Users\nhnhan\AppData\Local\Temp\registryContactView.do?roidId=4592190"/>
    <hyperlink ref="F186" r:id="rId552" display="C:\Users\nhnhan\AppData\Local\Temp\registrarInfoView.do?registrarId=7"/>
    <hyperlink ref="B187" r:id="rId553" display="C:\Users\nhnhan\AppData\Local\Temp\registryDomainView.do?domainId=738669"/>
    <hyperlink ref="E187" r:id="rId554" display="C:\Users\nhnhan\AppData\Local\Temp\registryContactView.do?roidId=4591813"/>
    <hyperlink ref="F187" r:id="rId555" display="C:\Users\nhnhan\AppData\Local\Temp\registrarInfoView.do?registrarId=16"/>
    <hyperlink ref="B188" r:id="rId556" display="C:\Users\nhnhan\AppData\Local\Temp\registryDomainView.do?domainId=738630"/>
    <hyperlink ref="E188" r:id="rId557" display="C:\Users\nhnhan\AppData\Local\Temp\registryContactView.do?roidId=4591594"/>
    <hyperlink ref="F188" r:id="rId558" display="C:\Users\nhnhan\AppData\Local\Temp\registrarInfoView.do?registrarId=7"/>
    <hyperlink ref="B189" r:id="rId559" display="C:\Users\nhnhan\AppData\Local\Temp\registryDomainView.do?domainId=738529"/>
    <hyperlink ref="E189" r:id="rId560" display="C:\Users\nhnhan\AppData\Local\Temp\registryContactView.do?roidId=4590980"/>
    <hyperlink ref="F189" r:id="rId561" display="C:\Users\nhnhan\AppData\Local\Temp\registrarInfoView.do?registrarId=7"/>
    <hyperlink ref="B190" r:id="rId562" display="C:\Users\nhnhan\AppData\Local\Temp\registryDomainView.do?domainId=738398"/>
    <hyperlink ref="E190" r:id="rId563" display="C:\Users\nhnhan\AppData\Local\Temp\registryContactView.do?roidId=4590208"/>
    <hyperlink ref="F190" r:id="rId564" display="C:\Users\nhnhan\AppData\Local\Temp\registrarInfoView.do?registrarId=5"/>
    <hyperlink ref="B191" r:id="rId565" display="C:\Users\nhnhan\AppData\Local\Temp\registryDomainView.do?domainId=738390"/>
    <hyperlink ref="E191" r:id="rId566" display="C:\Users\nhnhan\AppData\Local\Temp\registryContactView.do?roidId=4590167"/>
    <hyperlink ref="F191" r:id="rId567" display="C:\Users\nhnhan\AppData\Local\Temp\registrarInfoView.do?registrarId=2"/>
    <hyperlink ref="B192" r:id="rId568" display="C:\Users\nhnhan\AppData\Local\Temp\registryDomainView.do?domainId=738387"/>
    <hyperlink ref="E192" r:id="rId569" display="C:\Users\nhnhan\AppData\Local\Temp\registryContactView.do?roidId=4590150"/>
    <hyperlink ref="F192" r:id="rId570" display="C:\Users\nhnhan\AppData\Local\Temp\registrarInfoView.do?registrarId=16"/>
    <hyperlink ref="B193" r:id="rId571" display="C:\Users\nhnhan\AppData\Local\Temp\registryDomainView.do?domainId=738372"/>
    <hyperlink ref="E193" r:id="rId572" display="C:\Users\nhnhan\AppData\Local\Temp\registryContactView.do?roidId=4590065"/>
    <hyperlink ref="F193" r:id="rId573" display="C:\Users\nhnhan\AppData\Local\Temp\registrarInfoView.do?registrarId=5"/>
    <hyperlink ref="B194" r:id="rId574" display="C:\Users\nhnhan\AppData\Local\Temp\registryDomainView.do?domainId=738369"/>
    <hyperlink ref="E194" r:id="rId575" display="C:\Users\nhnhan\AppData\Local\Temp\registryContactView.do?roidId=4590053"/>
    <hyperlink ref="F194" r:id="rId576" display="C:\Users\nhnhan\AppData\Local\Temp\registrarInfoView.do?registrarId=5"/>
    <hyperlink ref="B195" r:id="rId577" display="C:\Users\nhnhan\AppData\Local\Temp\registryDomainView.do?domainId=738368"/>
    <hyperlink ref="E195" r:id="rId578" display="C:\Users\nhnhan\AppData\Local\Temp\registryContactView.do?roidId=4590047"/>
    <hyperlink ref="F195" r:id="rId579" display="C:\Users\nhnhan\AppData\Local\Temp\registrarInfoView.do?registrarId=5"/>
    <hyperlink ref="B196" r:id="rId580" display="C:\Users\nhnhan\AppData\Local\Temp\registryDomainView.do?domainId=738339"/>
    <hyperlink ref="E196" r:id="rId581" display="C:\Users\nhnhan\AppData\Local\Temp\registryContactView.do?roidId=4589870"/>
    <hyperlink ref="F196" r:id="rId582" display="C:\Users\nhnhan\AppData\Local\Temp\registrarInfoView.do?registrarId=16"/>
    <hyperlink ref="B197" r:id="rId583" display="C:\Users\nhnhan\AppData\Local\Temp\registryDomainView.do?domainId=738328"/>
    <hyperlink ref="E197" r:id="rId584" display="C:\Users\nhnhan\AppData\Local\Temp\registryContactView.do?roidId=4589794"/>
    <hyperlink ref="F197" r:id="rId585" display="C:\Users\nhnhan\AppData\Local\Temp\registrarInfoView.do?registrarId=5"/>
    <hyperlink ref="B198" r:id="rId586" display="C:\Users\nhnhan\AppData\Local\Temp\registryDomainView.do?domainId=738317"/>
    <hyperlink ref="E198" r:id="rId587" display="C:\Users\nhnhan\AppData\Local\Temp\registryContactView.do?roidId=4589709"/>
    <hyperlink ref="F198" r:id="rId588" display="C:\Users\nhnhan\AppData\Local\Temp\registrarInfoView.do?registrarId=5"/>
    <hyperlink ref="B199" r:id="rId589" display="C:\Users\nhnhan\AppData\Local\Temp\registryDomainView.do?domainId=738292"/>
    <hyperlink ref="E199" r:id="rId590" display="C:\Users\nhnhan\AppData\Local\Temp\registryContactView.do?roidId=4589547"/>
    <hyperlink ref="F199" r:id="rId591" display="C:\Users\nhnhan\AppData\Local\Temp\registrarInfoView.do?registrarId=5"/>
    <hyperlink ref="B200" r:id="rId592" display="C:\Users\nhnhan\AppData\Local\Temp\registryDomainView.do?domainId=738164"/>
    <hyperlink ref="E200" r:id="rId593" display="C:\Users\nhnhan\AppData\Local\Temp\registryContactView.do?roidId=4588839"/>
    <hyperlink ref="F200" r:id="rId594" display="C:\Users\nhnhan\AppData\Local\Temp\registrarInfoView.do?registrarId=16"/>
    <hyperlink ref="B201" r:id="rId595" display="C:\Users\nhnhan\AppData\Local\Temp\registryDomainView.do?domainId=738113"/>
    <hyperlink ref="E201" r:id="rId596" display="C:\Users\nhnhan\AppData\Local\Temp\registryContactView.do?roidId=4588487"/>
    <hyperlink ref="F201" r:id="rId597" display="C:\Users\nhnhan\AppData\Local\Temp\registrarInfoView.do?registrarId=16"/>
    <hyperlink ref="B202" r:id="rId598" display="C:\Users\nhnhan\AppData\Local\Temp\registryDomainView.do?domainId=738026"/>
    <hyperlink ref="E202" r:id="rId599" display="C:\Users\nhnhan\AppData\Local\Temp\registryContactView.do?roidId=4587855"/>
    <hyperlink ref="F202" r:id="rId600" display="C:\Users\nhnhan\AppData\Local\Temp\registrarInfoView.do?registrarId=5"/>
    <hyperlink ref="B203" r:id="rId601" display="C:\Users\nhnhan\AppData\Local\Temp\registryDomainView.do?domainId=737996"/>
    <hyperlink ref="E203" r:id="rId602" display="C:\Users\nhnhan\AppData\Local\Temp\registryContactView.do?roidId=4587665"/>
    <hyperlink ref="F203" r:id="rId603" display="C:\Users\nhnhan\AppData\Local\Temp\registrarInfoView.do?registrarId=7"/>
    <hyperlink ref="B204" r:id="rId604" display="C:\Users\nhnhan\AppData\Local\Temp\registryDomainView.do?domainId=737891"/>
    <hyperlink ref="E204" r:id="rId605" display="C:\Users\nhnhan\AppData\Local\Temp\registryContactView.do?roidId=4585915"/>
    <hyperlink ref="F204" r:id="rId606" display="C:\Users\nhnhan\AppData\Local\Temp\registrarInfoView.do?registrarId=16"/>
    <hyperlink ref="B205" r:id="rId607" display="C:\Users\nhnhan\AppData\Local\Temp\registryDomainView.do?domainId=737815"/>
    <hyperlink ref="E205" r:id="rId608" display="C:\Users\nhnhan\AppData\Local\Temp\registryContactView.do?roidId=4584284"/>
    <hyperlink ref="F205" r:id="rId609" display="C:\Users\nhnhan\AppData\Local\Temp\registrarInfoView.do?registrarId=5"/>
    <hyperlink ref="B206" r:id="rId610" display="C:\Users\nhnhan\AppData\Local\Temp\registryDomainView.do?domainId=737814"/>
    <hyperlink ref="E206" r:id="rId611" display="C:\Users\nhnhan\AppData\Local\Temp\registryContactView.do?roidId=4584279"/>
    <hyperlink ref="F206" r:id="rId612" display="C:\Users\nhnhan\AppData\Local\Temp\registrarInfoView.do?registrarId=5"/>
    <hyperlink ref="B207" r:id="rId613" display="C:\Users\nhnhan\AppData\Local\Temp\registryDomainView.do?domainId=737705"/>
    <hyperlink ref="E207" r:id="rId614" display="C:\Users\nhnhan\AppData\Local\Temp\registryContactView.do?roidId=4583304"/>
    <hyperlink ref="F207" r:id="rId615" display="C:\Users\nhnhan\AppData\Local\Temp\registrarInfoView.do?registrarId=17"/>
    <hyperlink ref="B208" r:id="rId616" display="C:\Users\nhnhan\AppData\Local\Temp\registryDomainView.do?domainId=737564"/>
    <hyperlink ref="E208" r:id="rId617" display="C:\Users\nhnhan\AppData\Local\Temp\registryContactView.do?roidId=4582339"/>
    <hyperlink ref="F208" r:id="rId618" display="C:\Users\nhnhan\AppData\Local\Temp\registrarInfoView.do?registrarId=16"/>
    <hyperlink ref="B209" r:id="rId619" display="C:\Users\nhnhan\AppData\Local\Temp\registryDomainView.do?domainId=737432"/>
    <hyperlink ref="E209" r:id="rId620" display="C:\Users\nhnhan\AppData\Local\Temp\registryContactView.do?roidId=4581561"/>
    <hyperlink ref="F209" r:id="rId621" display="C:\Users\nhnhan\AppData\Local\Temp\registrarInfoView.do?registrarId=7"/>
    <hyperlink ref="B210" r:id="rId622" display="C:\Users\nhnhan\AppData\Local\Temp\registryDomainView.do?domainId=737343"/>
    <hyperlink ref="E210" r:id="rId623" display="C:\Users\nhnhan\AppData\Local\Temp\registryContactView.do?roidId=4581055"/>
    <hyperlink ref="F210" r:id="rId624" display="C:\Users\nhnhan\AppData\Local\Temp\registrarInfoView.do?registrarId=16"/>
    <hyperlink ref="B211" r:id="rId625" display="C:\Users\nhnhan\AppData\Local\Temp\registryDomainView.do?domainId=737237"/>
    <hyperlink ref="E211" r:id="rId626" display="C:\Users\nhnhan\AppData\Local\Temp\registryContactView.do?roidId=4580458"/>
    <hyperlink ref="F211" r:id="rId627" display="C:\Users\nhnhan\AppData\Local\Temp\registrarInfoView.do?registrarId=7"/>
    <hyperlink ref="B212" r:id="rId628" display="C:\Users\nhnhan\AppData\Local\Temp\registryDomainView.do?domainId=737236"/>
    <hyperlink ref="E212" r:id="rId629" display="C:\Users\nhnhan\AppData\Local\Temp\registryContactView.do?roidId=4580452"/>
    <hyperlink ref="F212" r:id="rId630" display="C:\Users\nhnhan\AppData\Local\Temp\registrarInfoView.do?registrarId=7"/>
    <hyperlink ref="B213" r:id="rId631" display="C:\Users\nhnhan\AppData\Local\Temp\registryDomainView.do?domainId=737212"/>
    <hyperlink ref="E213" r:id="rId632" display="C:\Users\nhnhan\AppData\Local\Temp\registryContactView.do?roidId=4580316"/>
    <hyperlink ref="F213" r:id="rId633" display="C:\Users\nhnhan\AppData\Local\Temp\registrarInfoView.do?registrarId=16"/>
    <hyperlink ref="B214" r:id="rId634" display="C:\Users\nhnhan\AppData\Local\Temp\registryDomainView.do?domainId=737058"/>
    <hyperlink ref="E214" r:id="rId635" display="C:\Users\nhnhan\AppData\Local\Temp\registryContactView.do?roidId=4579114"/>
    <hyperlink ref="F214" r:id="rId636" display="C:\Users\nhnhan\AppData\Local\Temp\registrarInfoView.do?registrarId=7"/>
    <hyperlink ref="B215" r:id="rId637" display="C:\Users\nhnhan\AppData\Local\Temp\registryDomainView.do?domainId=737057"/>
    <hyperlink ref="E215" r:id="rId638" display="C:\Users\nhnhan\AppData\Local\Temp\registryContactView.do?roidId=4579109"/>
    <hyperlink ref="F215" r:id="rId639" display="C:\Users\nhnhan\AppData\Local\Temp\registrarInfoView.do?registrarId=7"/>
    <hyperlink ref="B216" r:id="rId640" display="C:\Users\nhnhan\AppData\Local\Temp\registryDomainView.do?domainId=737022"/>
    <hyperlink ref="E216" r:id="rId641" display="C:\Users\nhnhan\AppData\Local\Temp\registryContactView.do?roidId=4578978"/>
    <hyperlink ref="F216" r:id="rId642" display="C:\Users\nhnhan\AppData\Local\Temp\registrarInfoView.do?registrarId=7"/>
    <hyperlink ref="B217" r:id="rId643" display="C:\Users\nhnhan\AppData\Local\Temp\registryDomainView.do?domainId=736961"/>
    <hyperlink ref="E217" r:id="rId644" display="C:\Users\nhnhan\AppData\Local\Temp\registryContactView.do?roidId=4578466"/>
    <hyperlink ref="F217" r:id="rId645" display="C:\Users\nhnhan\AppData\Local\Temp\registrarInfoView.do?registrarId=5"/>
    <hyperlink ref="B218" r:id="rId646" display="C:\Users\nhnhan\AppData\Local\Temp\registryDomainView.do?domainId=736960"/>
    <hyperlink ref="E218" r:id="rId647" display="C:\Users\nhnhan\AppData\Local\Temp\registryContactView.do?roidId=4578461"/>
    <hyperlink ref="F218" r:id="rId648" display="C:\Users\nhnhan\AppData\Local\Temp\registrarInfoView.do?registrarId=5"/>
    <hyperlink ref="B219" r:id="rId649" display="C:\Users\nhnhan\AppData\Local\Temp\registryDomainView.do?domainId=736932"/>
    <hyperlink ref="E219" r:id="rId650" display="C:\Users\nhnhan\AppData\Local\Temp\registryContactView.do?roidId=4578279"/>
    <hyperlink ref="F219" r:id="rId651" display="C:\Users\nhnhan\AppData\Local\Temp\registrarInfoView.do?registrarId=7"/>
    <hyperlink ref="B220" r:id="rId652" display="C:\Users\nhnhan\AppData\Local\Temp\registryDomainView.do?domainId=736883"/>
    <hyperlink ref="E220" r:id="rId653" display="C:\Users\nhnhan\AppData\Local\Temp\registryContactView.do?roidId=4578002"/>
    <hyperlink ref="F220" r:id="rId654" display="C:\Users\nhnhan\AppData\Local\Temp\registrarInfoView.do?registrarId=5"/>
    <hyperlink ref="B221" r:id="rId655" display="C:\Users\nhnhan\AppData\Local\Temp\registryDomainView.do?domainId=736877"/>
    <hyperlink ref="E221" r:id="rId656" display="C:\Users\nhnhan\AppData\Local\Temp\registryContactView.do?roidId=4577969"/>
    <hyperlink ref="F221" r:id="rId657" display="C:\Users\nhnhan\AppData\Local\Temp\registrarInfoView.do?registrarId=16"/>
    <hyperlink ref="B222" r:id="rId658" display="C:\Users\nhnhan\AppData\Local\Temp\registryDomainView.do?domainId=736805"/>
    <hyperlink ref="E222" r:id="rId659" display="C:\Users\nhnhan\AppData\Local\Temp\registryContactView.do?roidId=4577447"/>
    <hyperlink ref="F222" r:id="rId660" display="C:\Users\nhnhan\AppData\Local\Temp\registrarInfoView.do?registrarId=16"/>
    <hyperlink ref="B223" r:id="rId661" display="C:\Users\nhnhan\AppData\Local\Temp\registryDomainView.do?domainId=736494"/>
    <hyperlink ref="E223" r:id="rId662" display="C:\Users\nhnhan\AppData\Local\Temp\registryContactView.do?roidId=4575462"/>
    <hyperlink ref="F223" r:id="rId663" display="C:\Users\nhnhan\AppData\Local\Temp\registrarInfoView.do?registrarId=1"/>
    <hyperlink ref="B224" r:id="rId664" display="C:\Users\nhnhan\AppData\Local\Temp\registryDomainView.do?domainId=736477"/>
    <hyperlink ref="E224" r:id="rId665" display="C:\Users\nhnhan\AppData\Local\Temp\registryContactView.do?roidId=4575364"/>
    <hyperlink ref="F224" r:id="rId666" display="C:\Users\nhnhan\AppData\Local\Temp\registrarInfoView.do?registrarId=5"/>
    <hyperlink ref="B225" r:id="rId667" display="C:\Users\nhnhan\AppData\Local\Temp\registryDomainView.do?domainId=736289"/>
    <hyperlink ref="E225" r:id="rId668" display="C:\Users\nhnhan\AppData\Local\Temp\registryContactView.do?roidId=4574217"/>
    <hyperlink ref="F225" r:id="rId669" display="C:\Users\nhnhan\AppData\Local\Temp\registrarInfoView.do?registrarId=7"/>
    <hyperlink ref="B226" r:id="rId670" display="C:\Users\nhnhan\AppData\Local\Temp\registryDomainView.do?domainId=736288"/>
    <hyperlink ref="E226" r:id="rId671" display="C:\Users\nhnhan\AppData\Local\Temp\registryContactView.do?roidId=4574212"/>
    <hyperlink ref="F226" r:id="rId672" display="C:\Users\nhnhan\AppData\Local\Temp\registrarInfoView.do?registrarId=7"/>
    <hyperlink ref="B227" r:id="rId673" display="C:\Users\nhnhan\AppData\Local\Temp\registryDomainView.do?domainId=736226"/>
    <hyperlink ref="E227" r:id="rId674" display="C:\Users\nhnhan\AppData\Local\Temp\registryContactView.do?roidId=4573543"/>
    <hyperlink ref="F227" r:id="rId675" display="C:\Users\nhnhan\AppData\Local\Temp\registrarInfoView.do?registrarId=16"/>
    <hyperlink ref="B228" r:id="rId676" display="C:\Users\nhnhan\AppData\Local\Temp\registryDomainView.do?domainId=736125"/>
    <hyperlink ref="E228" r:id="rId677" display="C:\Users\nhnhan\AppData\Local\Temp\registryContactView.do?roidId=4572979"/>
    <hyperlink ref="F228" r:id="rId678" display="C:\Users\nhnhan\AppData\Local\Temp\registrarInfoView.do?registrarId=9"/>
    <hyperlink ref="B229" r:id="rId679" display="C:\Users\nhnhan\AppData\Local\Temp\registryDomainView.do?domainId=736059"/>
    <hyperlink ref="E229" r:id="rId680" display="C:\Users\nhnhan\AppData\Local\Temp\registryContactView.do?roidId=4572615"/>
    <hyperlink ref="F229" r:id="rId681" display="C:\Users\nhnhan\AppData\Local\Temp\registrarInfoView.do?registrarId=7"/>
    <hyperlink ref="B230" r:id="rId682" display="C:\Users\nhnhan\AppData\Local\Temp\registryDomainView.do?domainId=735983"/>
    <hyperlink ref="E230" r:id="rId683" display="C:\Users\nhnhan\AppData\Local\Temp\registryContactView.do?roidId=4572200"/>
    <hyperlink ref="F230" r:id="rId684" display="C:\Users\nhnhan\AppData\Local\Temp\registrarInfoView.do?registrarId=4"/>
    <hyperlink ref="B231" r:id="rId685" display="C:\Users\nhnhan\AppData\Local\Temp\registryDomainView.do?domainId=735982"/>
    <hyperlink ref="E231" r:id="rId686" display="C:\Users\nhnhan\AppData\Local\Temp\registryContactView.do?roidId=4572200"/>
    <hyperlink ref="F231" r:id="rId687" display="C:\Users\nhnhan\AppData\Local\Temp\registrarInfoView.do?registrarId=4"/>
    <hyperlink ref="B232" r:id="rId688" display="C:\Users\nhnhan\AppData\Local\Temp\registryDomainView.do?domainId=735934"/>
    <hyperlink ref="E232" r:id="rId689" display="C:\Users\nhnhan\AppData\Local\Temp\registryContactView.do?roidId=4571897"/>
    <hyperlink ref="F232" r:id="rId690" display="C:\Users\nhnhan\AppData\Local\Temp\registrarInfoView.do?registrarId=5"/>
    <hyperlink ref="B233" r:id="rId691" display="C:\Users\nhnhan\AppData\Local\Temp\registryDomainView.do?domainId=735897"/>
    <hyperlink ref="E233" r:id="rId692" display="C:\Users\nhnhan\AppData\Local\Temp\registryContactView.do?roidId=4571682"/>
    <hyperlink ref="F233" r:id="rId693" display="C:\Users\nhnhan\AppData\Local\Temp\registrarInfoView.do?registrarId=16"/>
    <hyperlink ref="B234" r:id="rId694" display="C:\Users\nhnhan\AppData\Local\Temp\registryDomainView.do?domainId=735568"/>
    <hyperlink ref="E234" r:id="rId695" display="C:\Users\nhnhan\AppData\Local\Temp\registryContactView.do?roidId=4568877"/>
    <hyperlink ref="F234" r:id="rId696" display="C:\Users\nhnhan\AppData\Local\Temp\registrarInfoView.do?registrarId=15"/>
    <hyperlink ref="B235" r:id="rId697" display="C:\Users\nhnhan\AppData\Local\Temp\registryDomainView.do?domainId=735274"/>
    <hyperlink ref="E235" r:id="rId698" display="C:\Users\nhnhan\AppData\Local\Temp\registryContactView.do?roidId=4566101"/>
    <hyperlink ref="F235" r:id="rId699" display="C:\Users\nhnhan\AppData\Local\Temp\registrarInfoView.do?registrarId=7"/>
    <hyperlink ref="B236" r:id="rId700" display="C:\Users\nhnhan\AppData\Local\Temp\registryDomainView.do?domainId=735252"/>
    <hyperlink ref="E236" r:id="rId701" display="C:\Users\nhnhan\AppData\Local\Temp\registryContactView.do?roidId=4565883"/>
    <hyperlink ref="F236" r:id="rId702" display="C:\Users\nhnhan\AppData\Local\Temp\registrarInfoView.do?registrarId=17"/>
    <hyperlink ref="B237" r:id="rId703" display="C:\Users\nhnhan\AppData\Local\Temp\registryDomainView.do?domainId=735180"/>
    <hyperlink ref="E237" r:id="rId704" display="C:\Users\nhnhan\AppData\Local\Temp\registryContactView.do?roidId=4564251"/>
    <hyperlink ref="F237" r:id="rId705" display="C:\Users\nhnhan\AppData\Local\Temp\registrarInfoView.do?registrarId=9"/>
    <hyperlink ref="B238" r:id="rId706" display="C:\Users\nhnhan\AppData\Local\Temp\registryDomainView.do?domainId=735092"/>
    <hyperlink ref="E238" r:id="rId707" display="C:\Users\nhnhan\AppData\Local\Temp\registryContactView.do?roidId=4562946"/>
    <hyperlink ref="F238" r:id="rId708" display="C:\Users\nhnhan\AppData\Local\Temp\registrarInfoView.do?registrarId=7"/>
    <hyperlink ref="B239" r:id="rId709" display="C:\Users\nhnhan\AppData\Local\Temp\registryDomainView.do?domainId=735091"/>
    <hyperlink ref="E239" r:id="rId710" display="C:\Users\nhnhan\AppData\Local\Temp\registryContactView.do?roidId=4562936"/>
    <hyperlink ref="F239" r:id="rId711" display="C:\Users\nhnhan\AppData\Local\Temp\registrarInfoView.do?registrarId=7"/>
    <hyperlink ref="B240" r:id="rId712" display="C:\Users\nhnhan\AppData\Local\Temp\registryDomainView.do?domainId=735090"/>
    <hyperlink ref="E240" r:id="rId713" display="C:\Users\nhnhan\AppData\Local\Temp\registryContactView.do?roidId=4562930"/>
    <hyperlink ref="F240" r:id="rId714" display="C:\Users\nhnhan\AppData\Local\Temp\registrarInfoView.do?registrarId=7"/>
    <hyperlink ref="B241" r:id="rId715" display="C:\Users\nhnhan\AppData\Local\Temp\registryDomainView.do?domainId=735089"/>
    <hyperlink ref="E241" r:id="rId716" display="C:\Users\nhnhan\AppData\Local\Temp\registryContactView.do?roidId=4562924"/>
    <hyperlink ref="F241" r:id="rId717" display="C:\Users\nhnhan\AppData\Local\Temp\registrarInfoView.do?registrarId=7"/>
    <hyperlink ref="B242" r:id="rId718" display="C:\Users\nhnhan\AppData\Local\Temp\registryDomainView.do?domainId=735088"/>
    <hyperlink ref="E242" r:id="rId719" display="C:\Users\nhnhan\AppData\Local\Temp\registryContactView.do?roidId=4562914"/>
    <hyperlink ref="F242" r:id="rId720" display="C:\Users\nhnhan\AppData\Local\Temp\registrarInfoView.do?registrarId=7"/>
    <hyperlink ref="B243" r:id="rId721" display="C:\Users\nhnhan\AppData\Local\Temp\registryDomainView.do?domainId=735087"/>
    <hyperlink ref="E243" r:id="rId722" display="C:\Users\nhnhan\AppData\Local\Temp\registryContactView.do?roidId=4562904"/>
    <hyperlink ref="F243" r:id="rId723" display="C:\Users\nhnhan\AppData\Local\Temp\registrarInfoView.do?registrarId=7"/>
    <hyperlink ref="B244" r:id="rId724" display="C:\Users\nhnhan\AppData\Local\Temp\registryDomainView.do?domainId=735085"/>
    <hyperlink ref="E244" r:id="rId725" display="C:\Users\nhnhan\AppData\Local\Temp\registryContactView.do?roidId=4562888"/>
    <hyperlink ref="F244" r:id="rId726" display="C:\Users\nhnhan\AppData\Local\Temp\registrarInfoView.do?registrarId=7"/>
    <hyperlink ref="B245" r:id="rId727" display="C:\Users\nhnhan\AppData\Local\Temp\registryDomainView.do?domainId=735084"/>
    <hyperlink ref="E245" r:id="rId728" display="C:\Users\nhnhan\AppData\Local\Temp\registryContactView.do?roidId=4562882"/>
    <hyperlink ref="F245" r:id="rId729" display="C:\Users\nhnhan\AppData\Local\Temp\registrarInfoView.do?registrarId=7"/>
    <hyperlink ref="B246" r:id="rId730" display="C:\Users\nhnhan\AppData\Local\Temp\registryDomainView.do?domainId=735032"/>
    <hyperlink ref="E246" r:id="rId731" display="C:\Users\nhnhan\AppData\Local\Temp\registryContactView.do?roidId=4561889"/>
    <hyperlink ref="F246" r:id="rId732" display="C:\Users\nhnhan\AppData\Local\Temp\registrarInfoView.do?registrarId=15"/>
    <hyperlink ref="B247" r:id="rId733" display="C:\Users\nhnhan\AppData\Local\Temp\registryDomainView.do?domainId=734977"/>
    <hyperlink ref="E247" r:id="rId734" display="C:\Users\nhnhan\AppData\Local\Temp\registryContactView.do?roidId=4562067"/>
    <hyperlink ref="F247" r:id="rId735" display="C:\Users\nhnhan\AppData\Local\Temp\registrarInfoView.do?registrarId=7"/>
    <hyperlink ref="B248" r:id="rId736" display="C:\Users\nhnhan\AppData\Local\Temp\registryDomainView.do?domainId=734924"/>
    <hyperlink ref="E248" r:id="rId737" display="C:\Users\nhnhan\AppData\Local\Temp\registryContactView.do?roidId=4561588"/>
    <hyperlink ref="F248" r:id="rId738" display="C:\Users\nhnhan\AppData\Local\Temp\registrarInfoView.do?registrarId=16"/>
    <hyperlink ref="B249" r:id="rId739" display="C:\Users\nhnhan\AppData\Local\Temp\registryDomainView.do?domainId=734782"/>
    <hyperlink ref="E249" r:id="rId740" display="C:\Users\nhnhan\AppData\Local\Temp\registryContactView.do?roidId=4560796"/>
    <hyperlink ref="F249" r:id="rId741" display="C:\Users\nhnhan\AppData\Local\Temp\registrarInfoView.do?registrarId=9"/>
    <hyperlink ref="B250" r:id="rId742" display="C:\Users\nhnhan\AppData\Local\Temp\registryDomainView.do?domainId=734694"/>
    <hyperlink ref="E250" r:id="rId743" display="C:\Users\nhnhan\AppData\Local\Temp\registryContactView.do?roidId=4560254"/>
    <hyperlink ref="F250" r:id="rId744" display="C:\Users\nhnhan\AppData\Local\Temp\registrarInfoView.do?registrarId=16"/>
    <hyperlink ref="B251" r:id="rId745" display="C:\Users\nhnhan\AppData\Local\Temp\registryDomainView.do?domainId=734262"/>
    <hyperlink ref="E251" r:id="rId746" display="C:\Users\nhnhan\AppData\Local\Temp\registryContactView.do?roidId=4557477"/>
    <hyperlink ref="F251" r:id="rId747" display="C:\Users\nhnhan\AppData\Local\Temp\registrarInfoView.do?registrarId=5"/>
    <hyperlink ref="B252" r:id="rId748" display="C:\Users\nhnhan\AppData\Local\Temp\registryDomainView.do?domainId=734243"/>
    <hyperlink ref="E252" r:id="rId749" display="C:\Users\nhnhan\AppData\Local\Temp\registryContactView.do?roidId=4557369"/>
    <hyperlink ref="F252" r:id="rId750" display="C:\Users\nhnhan\AppData\Local\Temp\registrarInfoView.do?registrarId=7"/>
    <hyperlink ref="B253" r:id="rId751" display="C:\Users\nhnhan\AppData\Local\Temp\registryDomainView.do?domainId=734122"/>
    <hyperlink ref="E253" r:id="rId752" display="C:\Users\nhnhan\AppData\Local\Temp\registryContactView.do?roidId=4556652"/>
    <hyperlink ref="F253" r:id="rId753" display="C:\Users\nhnhan\AppData\Local\Temp\registrarInfoView.do?registrarId=16"/>
    <hyperlink ref="B254" r:id="rId754" display="C:\Users\nhnhan\AppData\Local\Temp\registryDomainView.do?domainId=734063"/>
    <hyperlink ref="E254" r:id="rId755" display="C:\Users\nhnhan\AppData\Local\Temp\registryContactView.do?roidId=4556319"/>
    <hyperlink ref="F254" r:id="rId756" display="C:\Users\nhnhan\AppData\Local\Temp\registrarInfoView.do?registrarId=17"/>
    <hyperlink ref="B255" r:id="rId757" display="C:\Users\nhnhan\AppData\Local\Temp\registryDomainView.do?domainId=734036"/>
    <hyperlink ref="E255" r:id="rId758" display="C:\Users\nhnhan\AppData\Local\Temp\registryContactView.do?roidId=4556002"/>
    <hyperlink ref="F255" r:id="rId759" display="C:\Users\nhnhan\AppData\Local\Temp\registrarInfoView.do?registrarId=4"/>
    <hyperlink ref="B256" r:id="rId760" display="C:\Users\nhnhan\AppData\Local\Temp\registryDomainView.do?domainId=734035"/>
    <hyperlink ref="E256" r:id="rId761" display="C:\Users\nhnhan\AppData\Local\Temp\registryContactView.do?roidId=4556002"/>
    <hyperlink ref="F256" r:id="rId762" display="C:\Users\nhnhan\AppData\Local\Temp\registrarInfoView.do?registrarId=4"/>
    <hyperlink ref="B257" r:id="rId763" display="C:\Users\nhnhan\AppData\Local\Temp\registryDomainView.do?domainId=734034"/>
    <hyperlink ref="E257" r:id="rId764" display="C:\Users\nhnhan\AppData\Local\Temp\registryContactView.do?roidId=4556002"/>
    <hyperlink ref="F257" r:id="rId765" display="C:\Users\nhnhan\AppData\Local\Temp\registrarInfoView.do?registrarId=4"/>
    <hyperlink ref="B258" r:id="rId766" display="C:\Users\nhnhan\AppData\Local\Temp\registryDomainView.do?domainId=734033"/>
    <hyperlink ref="E258" r:id="rId767" display="C:\Users\nhnhan\AppData\Local\Temp\registryContactView.do?roidId=4556002"/>
    <hyperlink ref="F258" r:id="rId768" display="C:\Users\nhnhan\AppData\Local\Temp\registrarInfoView.do?registrarId=4"/>
    <hyperlink ref="B259" r:id="rId769" display="C:\Users\nhnhan\AppData\Local\Temp\registryDomainView.do?domainId=734028"/>
    <hyperlink ref="E259" r:id="rId770" display="C:\Users\nhnhan\AppData\Local\Temp\registryContactView.do?roidId=4556002"/>
    <hyperlink ref="F259" r:id="rId771" display="C:\Users\nhnhan\AppData\Local\Temp\registrarInfoView.do?registrarId=4"/>
    <hyperlink ref="B260" r:id="rId772" display="C:\Users\nhnhan\AppData\Local\Temp\registryDomainView.do?domainId=734027"/>
    <hyperlink ref="E260" r:id="rId773" display="C:\Users\nhnhan\AppData\Local\Temp\registryContactView.do?roidId=4556002"/>
    <hyperlink ref="F260" r:id="rId774" display="C:\Users\nhnhan\AppData\Local\Temp\registrarInfoView.do?registrarId=4"/>
    <hyperlink ref="B261" r:id="rId775" display="C:\Users\nhnhan\AppData\Local\Temp\registryDomainView.do?domainId=734026"/>
    <hyperlink ref="E261" r:id="rId776" display="C:\Users\nhnhan\AppData\Local\Temp\registryContactView.do?roidId=4556002"/>
    <hyperlink ref="F261" r:id="rId777" display="C:\Users\nhnhan\AppData\Local\Temp\registrarInfoView.do?registrarId=4"/>
    <hyperlink ref="B262" r:id="rId778" display="C:\Users\nhnhan\AppData\Local\Temp\registryDomainView.do?domainId=734025"/>
    <hyperlink ref="E262" r:id="rId779" display="C:\Users\nhnhan\AppData\Local\Temp\registryContactView.do?roidId=4556002"/>
    <hyperlink ref="F262" r:id="rId780" display="C:\Users\nhnhan\AppData\Local\Temp\registrarInfoView.do?registrarId=4"/>
    <hyperlink ref="B263" r:id="rId781" display="C:\Users\nhnhan\AppData\Local\Temp\registryDomainView.do?domainId=734024"/>
    <hyperlink ref="E263" r:id="rId782" display="C:\Users\nhnhan\AppData\Local\Temp\registryContactView.do?roidId=4556002"/>
    <hyperlink ref="F263" r:id="rId783" display="C:\Users\nhnhan\AppData\Local\Temp\registrarInfoView.do?registrarId=4"/>
    <hyperlink ref="B264" r:id="rId784" display="C:\Users\nhnhan\AppData\Local\Temp\registryDomainView.do?domainId=734017"/>
    <hyperlink ref="E264" r:id="rId785" display="C:\Users\nhnhan\AppData\Local\Temp\registryContactView.do?roidId=4556002"/>
    <hyperlink ref="F264" r:id="rId786" display="C:\Users\nhnhan\AppData\Local\Temp\registrarInfoView.do?registrarId=4"/>
    <hyperlink ref="B265" r:id="rId787" display="C:\Users\nhnhan\AppData\Local\Temp\registryDomainView.do?domainId=734016"/>
    <hyperlink ref="E265" r:id="rId788" display="C:\Users\nhnhan\AppData\Local\Temp\registryContactView.do?roidId=4556002"/>
    <hyperlink ref="F265" r:id="rId789" display="C:\Users\nhnhan\AppData\Local\Temp\registrarInfoView.do?registrarId=4"/>
    <hyperlink ref="B266" r:id="rId790" display="C:\Users\nhnhan\AppData\Local\Temp\registryDomainView.do?domainId=734015"/>
    <hyperlink ref="E266" r:id="rId791" display="C:\Users\nhnhan\AppData\Local\Temp\registryContactView.do?roidId=4556002"/>
    <hyperlink ref="F266" r:id="rId792" display="C:\Users\nhnhan\AppData\Local\Temp\registrarInfoView.do?registrarId=4"/>
    <hyperlink ref="B267" r:id="rId793" display="C:\Users\nhnhan\AppData\Local\Temp\registryDomainView.do?domainId=734014"/>
    <hyperlink ref="E267" r:id="rId794" display="C:\Users\nhnhan\AppData\Local\Temp\registryContactView.do?roidId=4556002"/>
    <hyperlink ref="F267" r:id="rId795" display="C:\Users\nhnhan\AppData\Local\Temp\registrarInfoView.do?registrarId=4"/>
    <hyperlink ref="B268" r:id="rId796" display="C:\Users\nhnhan\AppData\Local\Temp\registryDomainView.do?domainId=734013"/>
    <hyperlink ref="E268" r:id="rId797" display="C:\Users\nhnhan\AppData\Local\Temp\registryContactView.do?roidId=4556002"/>
    <hyperlink ref="F268" r:id="rId798" display="C:\Users\nhnhan\AppData\Local\Temp\registrarInfoView.do?registrarId=4"/>
    <hyperlink ref="B269" r:id="rId799" display="C:\Users\nhnhan\AppData\Local\Temp\registryDomainView.do?domainId=734011"/>
    <hyperlink ref="E269" r:id="rId800" display="C:\Users\nhnhan\AppData\Local\Temp\registryContactView.do?roidId=4556087"/>
    <hyperlink ref="F269" r:id="rId801" display="C:\Users\nhnhan\AppData\Local\Temp\registrarInfoView.do?registrarId=9"/>
    <hyperlink ref="B270" r:id="rId802" display="C:\Users\nhnhan\AppData\Local\Temp\registryDomainView.do?domainId=734010"/>
    <hyperlink ref="E270" r:id="rId803" display="C:\Users\nhnhan\AppData\Local\Temp\registryContactView.do?roidId=4556081"/>
    <hyperlink ref="F270" r:id="rId804" display="C:\Users\nhnhan\AppData\Local\Temp\registrarInfoView.do?registrarId=9"/>
    <hyperlink ref="B271" r:id="rId805" display="C:\Users\nhnhan\AppData\Local\Temp\registryDomainView.do?domainId=733997"/>
    <hyperlink ref="E271" r:id="rId806" display="C:\Users\nhnhan\AppData\Local\Temp\registryContactView.do?roidId=4556002"/>
    <hyperlink ref="F271" r:id="rId807" display="C:\Users\nhnhan\AppData\Local\Temp\registrarInfoView.do?registrarId=4"/>
    <hyperlink ref="B272" r:id="rId808" display="C:\Users\nhnhan\AppData\Local\Temp\registryDomainView.do?domainId=733996"/>
    <hyperlink ref="E272" r:id="rId809" display="C:\Users\nhnhan\AppData\Local\Temp\registryContactView.do?roidId=4556002"/>
    <hyperlink ref="F272" r:id="rId810" display="C:\Users\nhnhan\AppData\Local\Temp\registrarInfoView.do?registrarId=4"/>
    <hyperlink ref="B273" r:id="rId811" display="C:\Users\nhnhan\AppData\Local\Temp\registryDomainView.do?domainId=733995"/>
    <hyperlink ref="E273" r:id="rId812" display="C:\Users\nhnhan\AppData\Local\Temp\registryContactView.do?roidId=4556002"/>
    <hyperlink ref="F273" r:id="rId813" display="C:\Users\nhnhan\AppData\Local\Temp\registrarInfoView.do?registrarId=4"/>
    <hyperlink ref="B274" r:id="rId814" display="C:\Users\nhnhan\AppData\Local\Temp\registryDomainView.do?domainId=733994"/>
    <hyperlink ref="E274" r:id="rId815" display="C:\Users\nhnhan\AppData\Local\Temp\registryContactView.do?roidId=4556002"/>
    <hyperlink ref="F274" r:id="rId816" display="C:\Users\nhnhan\AppData\Local\Temp\registrarInfoView.do?registrarId=4"/>
    <hyperlink ref="B275" r:id="rId817" display="C:\Users\nhnhan\AppData\Local\Temp\registryDomainView.do?domainId=733987"/>
    <hyperlink ref="E275" r:id="rId818" display="C:\Users\nhnhan\AppData\Local\Temp\registryContactView.do?roidId=4521444"/>
    <hyperlink ref="F275" r:id="rId819" display="C:\Users\nhnhan\AppData\Local\Temp\registrarInfoView.do?registrarId=4"/>
    <hyperlink ref="B276" r:id="rId820" display="C:\Users\nhnhan\AppData\Local\Temp\registryDomainView.do?domainId=733986"/>
    <hyperlink ref="E276" r:id="rId821" display="C:\Users\nhnhan\AppData\Local\Temp\registryContactView.do?roidId=4521444"/>
    <hyperlink ref="F276" r:id="rId822" display="C:\Users\nhnhan\AppData\Local\Temp\registrarInfoView.do?registrarId=4"/>
    <hyperlink ref="B277" r:id="rId823" display="C:\Users\nhnhan\AppData\Local\Temp\registryDomainView.do?domainId=733985"/>
    <hyperlink ref="E277" r:id="rId824" display="C:\Users\nhnhan\AppData\Local\Temp\registryContactView.do?roidId=4521444"/>
    <hyperlink ref="F277" r:id="rId825" display="C:\Users\nhnhan\AppData\Local\Temp\registrarInfoView.do?registrarId=4"/>
    <hyperlink ref="B278" r:id="rId826" display="C:\Users\nhnhan\AppData\Local\Temp\registryDomainView.do?domainId=733984"/>
    <hyperlink ref="E278" r:id="rId827" display="C:\Users\nhnhan\AppData\Local\Temp\registryContactView.do?roidId=4521444"/>
    <hyperlink ref="F278" r:id="rId828" display="C:\Users\nhnhan\AppData\Local\Temp\registrarInfoView.do?registrarId=4"/>
    <hyperlink ref="B279" r:id="rId829" display="C:\Users\nhnhan\AppData\Local\Temp\registryDomainView.do?domainId=733944"/>
    <hyperlink ref="E279" r:id="rId830" display="C:\Users\nhnhan\AppData\Local\Temp\registryContactView.do?roidId=4555737"/>
    <hyperlink ref="F279" r:id="rId831" display="C:\Users\nhnhan\AppData\Local\Temp\registrarInfoView.do?registrarId=16"/>
    <hyperlink ref="B280" r:id="rId832" display="C:\Users\nhnhan\AppData\Local\Temp\registryDomainView.do?domainId=733400"/>
    <hyperlink ref="E280" r:id="rId833" display="C:\Users\nhnhan\AppData\Local\Temp\registryContactView.do?roidId=4550467"/>
    <hyperlink ref="F280" r:id="rId834" display="C:\Users\nhnhan\AppData\Local\Temp\registrarInfoView.do?registrarId=5"/>
    <hyperlink ref="B281" r:id="rId835" display="C:\Users\nhnhan\AppData\Local\Temp\registryDomainView.do?domainId=733284"/>
    <hyperlink ref="E281" r:id="rId836" display="C:\Users\nhnhan\AppData\Local\Temp\registryContactView.do?roidId=4533932"/>
    <hyperlink ref="F281" r:id="rId837" display="C:\Users\nhnhan\AppData\Local\Temp\registrarInfoView.do?registrarId=5"/>
    <hyperlink ref="B282" r:id="rId838" display="C:\Users\nhnhan\AppData\Local\Temp\registryDomainView.do?domainId=733224"/>
    <hyperlink ref="E282" r:id="rId839" display="C:\Users\nhnhan\AppData\Local\Temp\registryContactView.do?roidId=4549920"/>
    <hyperlink ref="F282" r:id="rId840" display="C:\Users\nhnhan\AppData\Local\Temp\registrarInfoView.do?registrarId=15"/>
    <hyperlink ref="B283" r:id="rId841" display="C:\Users\nhnhan\AppData\Local\Temp\registryDomainView.do?domainId=733189"/>
    <hyperlink ref="E283" r:id="rId842" display="C:\Users\nhnhan\AppData\Local\Temp\registryContactView.do?roidId=4549516"/>
    <hyperlink ref="F283" r:id="rId843" display="C:\Users\nhnhan\AppData\Local\Temp\registrarInfoView.do?registrarId=16"/>
    <hyperlink ref="B284" r:id="rId844" display="C:\Users\nhnhan\AppData\Local\Temp\registryDomainView.do?domainId=733188"/>
    <hyperlink ref="E284" r:id="rId845" display="C:\Users\nhnhan\AppData\Local\Temp\registryContactView.do?roidId=4549516"/>
    <hyperlink ref="F284" r:id="rId846" display="C:\Users\nhnhan\AppData\Local\Temp\registrarInfoView.do?registrarId=16"/>
    <hyperlink ref="B285" r:id="rId847" display="C:\Users\nhnhan\AppData\Local\Temp\registryDomainView.do?domainId=733040"/>
    <hyperlink ref="E285" r:id="rId848" display="C:\Users\nhnhan\AppData\Local\Temp\registryContactView.do?roidId=4615780"/>
    <hyperlink ref="F285" r:id="rId849" display="C:\Users\nhnhan\AppData\Local\Temp\registrarInfoView.do?registrarId=15"/>
    <hyperlink ref="B286" r:id="rId850" display="C:\Users\nhnhan\AppData\Local\Temp\registryDomainView.do?domainId=733038"/>
    <hyperlink ref="E286" r:id="rId851" display="C:\Users\nhnhan\AppData\Local\Temp\registryContactView.do?roidId=4615778"/>
    <hyperlink ref="F286" r:id="rId852" display="C:\Users\nhnhan\AppData\Local\Temp\registrarInfoView.do?registrarId=15"/>
    <hyperlink ref="B287" r:id="rId853" display="C:\Users\nhnhan\AppData\Local\Temp\registryDomainView.do?domainId=732994"/>
    <hyperlink ref="E287" r:id="rId854" display="C:\Users\nhnhan\AppData\Local\Temp\registryContactView.do?roidId=4548400"/>
    <hyperlink ref="F287" r:id="rId855" display="C:\Users\nhnhan\AppData\Local\Temp\registrarInfoView.do?registrarId=17"/>
    <hyperlink ref="B288" r:id="rId856" display="C:\Users\nhnhan\AppData\Local\Temp\registryDomainView.do?domainId=732899"/>
    <hyperlink ref="E288" r:id="rId857" display="C:\Users\nhnhan\AppData\Local\Temp\registryContactView.do?roidId=4547869"/>
    <hyperlink ref="F288" r:id="rId858" display="C:\Users\nhnhan\AppData\Local\Temp\registrarInfoView.do?registrarId=5"/>
    <hyperlink ref="B289" r:id="rId859" display="C:\Users\nhnhan\AppData\Local\Temp\registryDomainView.do?domainId=732817"/>
    <hyperlink ref="E289" r:id="rId860" display="C:\Users\nhnhan\AppData\Local\Temp\registryContactView.do?roidId=4547410"/>
    <hyperlink ref="F289" r:id="rId861" display="C:\Users\nhnhan\AppData\Local\Temp\registrarInfoView.do?registrarId=17"/>
    <hyperlink ref="B290" r:id="rId862" display="C:\Users\nhnhan\AppData\Local\Temp\registryDomainView.do?domainId=732805"/>
    <hyperlink ref="E290" r:id="rId863" display="C:\Users\nhnhan\AppData\Local\Temp\registryContactView.do?roidId=4547340"/>
    <hyperlink ref="F290" r:id="rId864" display="C:\Users\nhnhan\AppData\Local\Temp\registrarInfoView.do?registrarId=9"/>
    <hyperlink ref="B291" r:id="rId865" display="C:\Users\nhnhan\AppData\Local\Temp\registryDomainView.do?domainId=732786"/>
    <hyperlink ref="E291" r:id="rId866" display="C:\Users\nhnhan\AppData\Local\Temp\registryContactView.do?roidId=4547214"/>
    <hyperlink ref="F291" r:id="rId867" display="C:\Users\nhnhan\AppData\Local\Temp\registrarInfoView.do?registrarId=5"/>
    <hyperlink ref="B292" r:id="rId868" display="C:\Users\nhnhan\AppData\Local\Temp\registryDomainView.do?domainId=732715"/>
    <hyperlink ref="E292" r:id="rId869" display="C:\Users\nhnhan\AppData\Local\Temp\registryContactView.do?roidId=4546817"/>
    <hyperlink ref="F292" r:id="rId870" display="C:\Users\nhnhan\AppData\Local\Temp\registrarInfoView.do?registrarId=16"/>
    <hyperlink ref="B293" r:id="rId871" display="C:\Users\nhnhan\AppData\Local\Temp\registryDomainView.do?domainId=732710"/>
    <hyperlink ref="E293" r:id="rId872" display="C:\Users\nhnhan\AppData\Local\Temp\registryContactView.do?roidId=4546792"/>
    <hyperlink ref="F293" r:id="rId873" display="C:\Users\nhnhan\AppData\Local\Temp\registrarInfoView.do?registrarId=7"/>
    <hyperlink ref="B294" r:id="rId874" display="C:\Users\nhnhan\AppData\Local\Temp\registryDomainView.do?domainId=732667"/>
    <hyperlink ref="E294" r:id="rId875" display="C:\Users\nhnhan\AppData\Local\Temp\registryContactView.do?roidId=4546369"/>
    <hyperlink ref="F294" r:id="rId876" display="C:\Users\nhnhan\AppData\Local\Temp\registrarInfoView.do?registrarId=7"/>
    <hyperlink ref="B295" r:id="rId877" display="C:\Users\nhnhan\AppData\Local\Temp\registryDomainView.do?domainId=732523"/>
    <hyperlink ref="E295" r:id="rId878" display="C:\Users\nhnhan\AppData\Local\Temp\registryContactView.do?roidId=4545305"/>
    <hyperlink ref="F295" r:id="rId879" display="C:\Users\nhnhan\AppData\Local\Temp\registrarInfoView.do?registrarId=17"/>
    <hyperlink ref="B296" r:id="rId880" display="C:\Users\nhnhan\AppData\Local\Temp\registryDomainView.do?domainId=732462"/>
    <hyperlink ref="E296" r:id="rId881" display="C:\Users\nhnhan\AppData\Local\Temp\registryContactView.do?roidId=4544950"/>
    <hyperlink ref="F296" r:id="rId882" display="C:\Users\nhnhan\AppData\Local\Temp\registrarInfoView.do?registrarId=5"/>
    <hyperlink ref="B297" r:id="rId883" display="C:\Users\nhnhan\AppData\Local\Temp\registryDomainView.do?domainId=732442"/>
    <hyperlink ref="E297" r:id="rId884" display="C:\Users\nhnhan\AppData\Local\Temp\registryContactView.do?roidId=4544792"/>
    <hyperlink ref="F297" r:id="rId885" display="C:\Users\nhnhan\AppData\Local\Temp\registrarInfoView.do?registrarId=17"/>
    <hyperlink ref="B298" r:id="rId886" display="C:\Users\nhnhan\AppData\Local\Temp\registryDomainView.do?domainId=732382"/>
    <hyperlink ref="E298" r:id="rId887" display="C:\Users\nhnhan\AppData\Local\Temp\registryContactView.do?roidId=4544420"/>
    <hyperlink ref="F298" r:id="rId888" display="C:\Users\nhnhan\AppData\Local\Temp\registrarInfoView.do?registrarId=7"/>
    <hyperlink ref="B299" r:id="rId889" display="C:\Users\nhnhan\AppData\Local\Temp\registryDomainView.do?domainId=732380"/>
    <hyperlink ref="E299" r:id="rId890" display="C:\Users\nhnhan\AppData\Local\Temp\registryContactView.do?roidId=4544409"/>
    <hyperlink ref="F299" r:id="rId891" display="C:\Users\nhnhan\AppData\Local\Temp\registrarInfoView.do?registrarId=7"/>
    <hyperlink ref="B300" r:id="rId892" display="C:\Users\nhnhan\AppData\Local\Temp\registryDomainView.do?domainId=732360"/>
    <hyperlink ref="E300" r:id="rId893" display="C:\Users\nhnhan\AppData\Local\Temp\registryContactView.do?roidId=4544316"/>
    <hyperlink ref="F300" r:id="rId894" display="C:\Users\nhnhan\AppData\Local\Temp\registrarInfoView.do?registrarId=5"/>
    <hyperlink ref="B301" r:id="rId895" display="C:\Users\nhnhan\AppData\Local\Temp\registryDomainView.do?domainId=732340"/>
    <hyperlink ref="E301" r:id="rId896" display="C:\Users\nhnhan\AppData\Local\Temp\registryContactView.do?roidId=4544211"/>
    <hyperlink ref="F301" r:id="rId897" display="C:\Users\nhnhan\AppData\Local\Temp\registrarInfoView.do?registrarId=16"/>
    <hyperlink ref="B302" r:id="rId898" display="C:\Users\nhnhan\AppData\Local\Temp\registryDomainView.do?domainId=732195"/>
    <hyperlink ref="E302" r:id="rId899" display="C:\Users\nhnhan\AppData\Local\Temp\registryContactView.do?roidId=4543369"/>
    <hyperlink ref="F302" r:id="rId900" display="C:\Users\nhnhan\AppData\Local\Temp\registrarInfoView.do?registrarId=17"/>
    <hyperlink ref="B303" r:id="rId901" display="C:\Users\nhnhan\AppData\Local\Temp\registryDomainView.do?domainId=732170"/>
    <hyperlink ref="E303" r:id="rId902" display="C:\Users\nhnhan\AppData\Local\Temp\registryContactView.do?roidId=4543183"/>
    <hyperlink ref="F303" r:id="rId903" display="C:\Users\nhnhan\AppData\Local\Temp\registrarInfoView.do?registrarId=4"/>
    <hyperlink ref="B304" r:id="rId904" display="C:\Users\nhnhan\AppData\Local\Temp\registryDomainView.do?domainId=732149"/>
    <hyperlink ref="E304" r:id="rId905" display="C:\Users\nhnhan\AppData\Local\Temp\registryContactView.do?roidId=4542944"/>
    <hyperlink ref="F304" r:id="rId906" display="C:\Users\nhnhan\AppData\Local\Temp\registrarInfoView.do?registrarId=7"/>
    <hyperlink ref="B305" r:id="rId907" display="C:\Users\nhnhan\AppData\Local\Temp\registryDomainView.do?domainId=732127"/>
    <hyperlink ref="E305" r:id="rId908" display="C:\Users\nhnhan\AppData\Local\Temp\registryContactView.do?roidId=4542634"/>
    <hyperlink ref="F305" r:id="rId909" display="C:\Users\nhnhan\AppData\Local\Temp\registrarInfoView.do?registrarId=5"/>
    <hyperlink ref="B306" r:id="rId910" display="C:\Users\nhnhan\AppData\Local\Temp\registryDomainView.do?domainId=731995"/>
    <hyperlink ref="E306" r:id="rId911" display="C:\Users\nhnhan\AppData\Local\Temp\registryContactView.do?roidId=4540351"/>
    <hyperlink ref="F306" r:id="rId912" display="C:\Users\nhnhan\AppData\Local\Temp\registrarInfoView.do?registrarId=5"/>
    <hyperlink ref="B307" r:id="rId913" display="C:\Users\nhnhan\AppData\Local\Temp\registryDomainView.do?domainId=731943"/>
    <hyperlink ref="E307" r:id="rId914" display="C:\Users\nhnhan\AppData\Local\Temp\registryContactView.do?roidId=4539552"/>
    <hyperlink ref="F307" r:id="rId915" display="C:\Users\nhnhan\AppData\Local\Temp\registrarInfoView.do?registrarId=5"/>
    <hyperlink ref="B308" r:id="rId916" display="C:\Users\nhnhan\AppData\Local\Temp\registryDomainView.do?domainId=731883"/>
    <hyperlink ref="E308" r:id="rId917" display="C:\Users\nhnhan\AppData\Local\Temp\registryContactView.do?roidId=4537490"/>
    <hyperlink ref="F308" r:id="rId918" display="C:\Users\nhnhan\AppData\Local\Temp\registrarInfoView.do?registrarId=7"/>
    <hyperlink ref="B309" r:id="rId919" display="C:\Users\nhnhan\AppData\Local\Temp\registryDomainView.do?domainId=731840"/>
    <hyperlink ref="E309" r:id="rId920" display="C:\Users\nhnhan\AppData\Local\Temp\registryContactView.do?roidId=4536821"/>
    <hyperlink ref="F309" r:id="rId921" display="C:\Users\nhnhan\AppData\Local\Temp\registrarInfoView.do?registrarId=5"/>
    <hyperlink ref="B310" r:id="rId922" display="C:\Users\nhnhan\AppData\Local\Temp\registryDomainView.do?domainId=731838"/>
    <hyperlink ref="E310" r:id="rId923" display="C:\Users\nhnhan\AppData\Local\Temp\registryContactView.do?roidId=4536786"/>
    <hyperlink ref="F310" r:id="rId924" display="C:\Users\nhnhan\AppData\Local\Temp\registrarInfoView.do?registrarId=16"/>
    <hyperlink ref="B311" r:id="rId925" display="C:\Users\nhnhan\AppData\Local\Temp\registryDomainView.do?domainId=731834"/>
    <hyperlink ref="E311" r:id="rId926" display="C:\Users\nhnhan\AppData\Local\Temp\registryContactView.do?roidId=4536676"/>
    <hyperlink ref="F311" r:id="rId927" display="C:\Users\nhnhan\AppData\Local\Temp\registrarInfoView.do?registrarId=16"/>
    <hyperlink ref="B312" r:id="rId928" display="C:\Users\nhnhan\AppData\Local\Temp\registryDomainView.do?domainId=731810"/>
    <hyperlink ref="E312" r:id="rId929" display="C:\Users\nhnhan\AppData\Local\Temp\registryContactView.do?roidId=4536331"/>
    <hyperlink ref="F312" r:id="rId930" display="C:\Users\nhnhan\AppData\Local\Temp\registrarInfoView.do?registrarId=5"/>
    <hyperlink ref="B313" r:id="rId931" display="C:\Users\nhnhan\AppData\Local\Temp\registryDomainView.do?domainId=731809"/>
    <hyperlink ref="E313" r:id="rId932" display="C:\Users\nhnhan\AppData\Local\Temp\registryContactView.do?roidId=4536325"/>
    <hyperlink ref="F313" r:id="rId933" display="C:\Users\nhnhan\AppData\Local\Temp\registrarInfoView.do?registrarId=5"/>
    <hyperlink ref="B314" r:id="rId934" display="C:\Users\nhnhan\AppData\Local\Temp\registryDomainView.do?domainId=731808"/>
    <hyperlink ref="E314" r:id="rId935" display="C:\Users\nhnhan\AppData\Local\Temp\registryContactView.do?roidId=4536319"/>
    <hyperlink ref="F314" r:id="rId936" display="C:\Users\nhnhan\AppData\Local\Temp\registrarInfoView.do?registrarId=5"/>
    <hyperlink ref="B315" r:id="rId937" display="C:\Users\nhnhan\AppData\Local\Temp\registryDomainView.do?domainId=731760"/>
    <hyperlink ref="E315" r:id="rId938" display="C:\Users\nhnhan\AppData\Local\Temp\registryContactView.do?roidId=4535656"/>
    <hyperlink ref="F315" r:id="rId939" display="C:\Users\nhnhan\AppData\Local\Temp\registrarInfoView.do?registrarId=5"/>
    <hyperlink ref="B316" r:id="rId940" display="C:\Users\nhnhan\AppData\Local\Temp\registryDomainView.do?domainId=731759"/>
    <hyperlink ref="E316" r:id="rId941" display="C:\Users\nhnhan\AppData\Local\Temp\registryContactView.do?roidId=4535650"/>
    <hyperlink ref="F316" r:id="rId942" display="C:\Users\nhnhan\AppData\Local\Temp\registrarInfoView.do?registrarId=5"/>
    <hyperlink ref="B317" r:id="rId943" display="C:\Users\nhnhan\AppData\Local\Temp\registryDomainView.do?domainId=731689"/>
    <hyperlink ref="E317" r:id="rId944" display="C:\Users\nhnhan\AppData\Local\Temp\registryContactView.do?roidId=4534362"/>
    <hyperlink ref="F317" r:id="rId945" display="C:\Users\nhnhan\AppData\Local\Temp\registrarInfoView.do?registrarId=5"/>
    <hyperlink ref="B318" r:id="rId946" display="C:\Users\nhnhan\AppData\Local\Temp\registryDomainView.do?domainId=731648"/>
    <hyperlink ref="E318" r:id="rId947" display="C:\Users\nhnhan\AppData\Local\Temp\registryContactView.do?roidId=4533641"/>
    <hyperlink ref="F318" r:id="rId948" display="C:\Users\nhnhan\AppData\Local\Temp\registrarInfoView.do?registrarId=17"/>
    <hyperlink ref="B319" r:id="rId949" display="C:\Users\nhnhan\AppData\Local\Temp\registryDomainView.do?domainId=731597"/>
    <hyperlink ref="E319" r:id="rId950" display="C:\Users\nhnhan\AppData\Local\Temp\registryContactView.do?roidId=4533214"/>
    <hyperlink ref="F319" r:id="rId951" display="C:\Users\nhnhan\AppData\Local\Temp\registrarInfoView.do?registrarId=7"/>
    <hyperlink ref="B320" r:id="rId952" display="C:\Users\nhnhan\AppData\Local\Temp\registryDomainView.do?domainId=731398"/>
    <hyperlink ref="E320" r:id="rId953" display="C:\Users\nhnhan\AppData\Local\Temp\registryContactView.do?roidId=4532111"/>
    <hyperlink ref="F320" r:id="rId954" display="C:\Users\nhnhan\AppData\Local\Temp\registrarInfoView.do?registrarId=16"/>
    <hyperlink ref="B321" r:id="rId955" display="C:\Users\nhnhan\AppData\Local\Temp\registryDomainView.do?domainId=731174"/>
    <hyperlink ref="E321" r:id="rId956" display="C:\Users\nhnhan\AppData\Local\Temp\registryContactView.do?roidId=4530864"/>
    <hyperlink ref="F321" r:id="rId957" display="C:\Users\nhnhan\AppData\Local\Temp\registrarInfoView.do?registrarId=16"/>
    <hyperlink ref="B322" r:id="rId958" display="C:\Users\nhnhan\AppData\Local\Temp\registryDomainView.do?domainId=731108"/>
    <hyperlink ref="E322" r:id="rId959" display="C:\Users\nhnhan\AppData\Local\Temp\registryContactView.do?roidId=4530413"/>
    <hyperlink ref="F322" r:id="rId960" display="C:\Users\nhnhan\AppData\Local\Temp\registrarInfoView.do?registrarId=7"/>
    <hyperlink ref="B323" r:id="rId961" display="C:\Users\nhnhan\AppData\Local\Temp\registryDomainView.do?domainId=731094"/>
    <hyperlink ref="E323" r:id="rId962" display="C:\Users\nhnhan\AppData\Local\Temp\registryContactView.do?roidId=4530333"/>
    <hyperlink ref="F323" r:id="rId963" display="C:\Users\nhnhan\AppData\Local\Temp\registrarInfoView.do?registrarId=17"/>
    <hyperlink ref="B324" r:id="rId964" display="C:\Users\nhnhan\AppData\Local\Temp\registryDomainView.do?domainId=730982"/>
    <hyperlink ref="E324" r:id="rId965" display="C:\Users\nhnhan\AppData\Local\Temp\registryContactView.do?roidId=4529457"/>
    <hyperlink ref="F324" r:id="rId966" display="C:\Users\nhnhan\AppData\Local\Temp\registrarInfoView.do?registrarId=9"/>
    <hyperlink ref="B325" r:id="rId967" display="C:\Users\nhnhan\AppData\Local\Temp\registryDomainView.do?domainId=730980"/>
    <hyperlink ref="E325" r:id="rId968" display="C:\Users\nhnhan\AppData\Local\Temp\registryContactView.do?roidId=4529446"/>
    <hyperlink ref="F325" r:id="rId969" display="C:\Users\nhnhan\AppData\Local\Temp\registrarInfoView.do?registrarId=9"/>
    <hyperlink ref="B326" r:id="rId970" display="C:\Users\nhnhan\AppData\Local\Temp\registryDomainView.do?domainId=730979"/>
    <hyperlink ref="E326" r:id="rId971" display="C:\Users\nhnhan\AppData\Local\Temp\registryContactView.do?roidId=4529440"/>
    <hyperlink ref="F326" r:id="rId972" display="C:\Users\nhnhan\AppData\Local\Temp\registrarInfoView.do?registrarId=9"/>
    <hyperlink ref="B327" r:id="rId973" display="C:\Users\nhnhan\AppData\Local\Temp\registryDomainView.do?domainId=730978"/>
    <hyperlink ref="E327" r:id="rId974" display="C:\Users\nhnhan\AppData\Local\Temp\registryContactView.do?roidId=4529434"/>
    <hyperlink ref="F327" r:id="rId975" display="C:\Users\nhnhan\AppData\Local\Temp\registrarInfoView.do?registrarId=9"/>
    <hyperlink ref="B328" r:id="rId976" display="C:\Users\nhnhan\AppData\Local\Temp\registryDomainView.do?domainId=730950"/>
    <hyperlink ref="E328" r:id="rId977" display="C:\Users\nhnhan\AppData\Local\Temp\registryContactView.do?roidId=4529281"/>
    <hyperlink ref="F328" r:id="rId978" display="C:\Users\nhnhan\AppData\Local\Temp\registrarInfoView.do?registrarId=9"/>
    <hyperlink ref="B329" r:id="rId979" display="C:\Users\nhnhan\AppData\Local\Temp\registryDomainView.do?domainId=730933"/>
    <hyperlink ref="E329" r:id="rId980" display="C:\Users\nhnhan\AppData\Local\Temp\registryContactView.do?roidId=4529191"/>
    <hyperlink ref="F329" r:id="rId981" display="C:\Users\nhnhan\AppData\Local\Temp\registrarInfoView.do?registrarId=5"/>
    <hyperlink ref="B330" r:id="rId982" display="C:\Users\nhnhan\AppData\Local\Temp\registryDomainView.do?domainId=730871"/>
    <hyperlink ref="E330" r:id="rId983" display="C:\Users\nhnhan\AppData\Local\Temp\registryContactView.do?roidId=4528868"/>
    <hyperlink ref="F330" r:id="rId984" display="C:\Users\nhnhan\AppData\Local\Temp\registrarInfoView.do?registrarId=5"/>
    <hyperlink ref="B331" r:id="rId985" display="C:\Users\nhnhan\AppData\Local\Temp\registryDomainView.do?domainId=730804"/>
    <hyperlink ref="E331" r:id="rId986" display="C:\Users\nhnhan\AppData\Local\Temp\registryContactView.do?roidId=4528493"/>
    <hyperlink ref="F331" r:id="rId987" display="C:\Users\nhnhan\AppData\Local\Temp\registrarInfoView.do?registrarId=15"/>
    <hyperlink ref="B332" r:id="rId988" display="C:\Users\nhnhan\AppData\Local\Temp\registryDomainView.do?domainId=730753"/>
    <hyperlink ref="E332" r:id="rId989" display="C:\Users\nhnhan\AppData\Local\Temp\registryContactView.do?roidId=4528190"/>
    <hyperlink ref="F332" r:id="rId990" display="C:\Users\nhnhan\AppData\Local\Temp\registrarInfoView.do?registrarId=5"/>
    <hyperlink ref="B333" r:id="rId991" display="C:\Users\nhnhan\AppData\Local\Temp\registryDomainView.do?domainId=730734"/>
    <hyperlink ref="E333" r:id="rId992" display="C:\Users\nhnhan\AppData\Local\Temp\registryContactView.do?roidId=4528084"/>
    <hyperlink ref="F333" r:id="rId993" display="C:\Users\nhnhan\AppData\Local\Temp\registrarInfoView.do?registrarId=7"/>
    <hyperlink ref="B334" r:id="rId994" display="C:\Users\nhnhan\AppData\Local\Temp\registryDomainView.do?domainId=730732"/>
    <hyperlink ref="E334" r:id="rId995" display="C:\Users\nhnhan\AppData\Local\Temp\registryContactView.do?roidId=4528074"/>
    <hyperlink ref="F334" r:id="rId996" display="C:\Users\nhnhan\AppData\Local\Temp\registrarInfoView.do?registrarId=7"/>
    <hyperlink ref="B335" r:id="rId997" display="C:\Users\nhnhan\AppData\Local\Temp\registryDomainView.do?domainId=730465"/>
    <hyperlink ref="E335" r:id="rId998" display="C:\Users\nhnhan\AppData\Local\Temp\registryContactView.do?roidId=4526431"/>
    <hyperlink ref="F335" r:id="rId999" display="C:\Users\nhnhan\AppData\Local\Temp\registrarInfoView.do?registrarId=7"/>
    <hyperlink ref="B336" r:id="rId1000" display="C:\Users\nhnhan\AppData\Local\Temp\registryDomainView.do?domainId=730464"/>
    <hyperlink ref="E336" r:id="rId1001" display="C:\Users\nhnhan\AppData\Local\Temp\registryContactView.do?roidId=4526425"/>
    <hyperlink ref="F336" r:id="rId1002" display="C:\Users\nhnhan\AppData\Local\Temp\registrarInfoView.do?registrarId=5"/>
    <hyperlink ref="B337" r:id="rId1003" display="C:\Users\nhnhan\AppData\Local\Temp\registryDomainView.do?domainId=730371"/>
    <hyperlink ref="E337" r:id="rId1004" display="C:\Users\nhnhan\AppData\Local\Temp\registryContactView.do?roidId=4525642"/>
    <hyperlink ref="F337" r:id="rId1005" display="C:\Users\nhnhan\AppData\Local\Temp\registrarInfoView.do?registrarId=17"/>
    <hyperlink ref="B338" r:id="rId1006" display="C:\Users\nhnhan\AppData\Local\Temp\registryDomainView.do?domainId=730363"/>
    <hyperlink ref="E338" r:id="rId1007" display="C:\Users\nhnhan\AppData\Local\Temp\registryContactView.do?roidId=4525688"/>
    <hyperlink ref="F338" r:id="rId1008" display="C:\Users\nhnhan\AppData\Local\Temp\registrarInfoView.do?registrarId=17"/>
    <hyperlink ref="B339" r:id="rId1009" display="C:\Users\nhnhan\AppData\Local\Temp\registryDomainView.do?domainId=730109"/>
    <hyperlink ref="E339" r:id="rId1010" display="C:\Users\nhnhan\AppData\Local\Temp\registryContactView.do?roidId=4523880"/>
    <hyperlink ref="F339" r:id="rId1011" display="C:\Users\nhnhan\AppData\Local\Temp\registrarInfoView.do?registrarId=5"/>
    <hyperlink ref="B340" r:id="rId1012" display="C:\Users\nhnhan\AppData\Local\Temp\registryDomainView.do?domainId=729921"/>
    <hyperlink ref="E340" r:id="rId1013" display="C:\Users\nhnhan\AppData\Local\Temp\registryContactView.do?roidId=4522755"/>
    <hyperlink ref="F340" r:id="rId1014" display="C:\Users\nhnhan\AppData\Local\Temp\registrarInfoView.do?registrarId=16"/>
    <hyperlink ref="B341" r:id="rId1015" display="C:\Users\nhnhan\AppData\Local\Temp\registryDomainView.do?domainId=729774"/>
    <hyperlink ref="E341" r:id="rId1016" display="C:\Users\nhnhan\AppData\Local\Temp\registryContactView.do?roidId=4521879"/>
    <hyperlink ref="F341" r:id="rId1017" display="C:\Users\nhnhan\AppData\Local\Temp\registrarInfoView.do?registrarId=5"/>
    <hyperlink ref="B342" r:id="rId1018" display="C:\Users\nhnhan\AppData\Local\Temp\registryDomainView.do?domainId=729765"/>
    <hyperlink ref="E342" r:id="rId1019" display="C:\Users\nhnhan\AppData\Local\Temp\registryContactView.do?roidId=4521829"/>
    <hyperlink ref="F342" r:id="rId1020" display="C:\Users\nhnhan\AppData\Local\Temp\registrarInfoView.do?registrarId=5"/>
    <hyperlink ref="B343" r:id="rId1021" display="C:\Users\nhnhan\AppData\Local\Temp\registryDomainView.do?domainId=729764"/>
    <hyperlink ref="E343" r:id="rId1022" display="C:\Users\nhnhan\AppData\Local\Temp\registryContactView.do?roidId=4521824"/>
    <hyperlink ref="F343" r:id="rId1023" display="C:\Users\nhnhan\AppData\Local\Temp\registrarInfoView.do?registrarId=7"/>
    <hyperlink ref="B344" r:id="rId1024" display="C:\Users\nhnhan\AppData\Local\Temp\registryDomainView.do?domainId=729741"/>
    <hyperlink ref="E344" r:id="rId1025" display="C:\Users\nhnhan\AppData\Local\Temp\registryContactView.do?roidId=4521693"/>
    <hyperlink ref="F344" r:id="rId1026" display="C:\Users\nhnhan\AppData\Local\Temp\registrarInfoView.do?registrarId=7"/>
    <hyperlink ref="B345" r:id="rId1027" display="C:\Users\nhnhan\AppData\Local\Temp\registryDomainView.do?domainId=729721"/>
    <hyperlink ref="E345" r:id="rId1028" display="C:\Users\nhnhan\AppData\Local\Temp\registryContactView.do?roidId=4521606"/>
    <hyperlink ref="F345" r:id="rId1029" display="C:\Users\nhnhan\AppData\Local\Temp\registrarInfoView.do?registrarId=5"/>
    <hyperlink ref="B346" r:id="rId1030" display="C:\Users\nhnhan\AppData\Local\Temp\registryDomainView.do?domainId=729693"/>
    <hyperlink ref="E346" r:id="rId1031" display="C:\Users\nhnhan\AppData\Local\Temp\registryContactView.do?roidId=4521444"/>
    <hyperlink ref="F346" r:id="rId1032" display="C:\Users\nhnhan\AppData\Local\Temp\registrarInfoView.do?registrarId=4"/>
    <hyperlink ref="B347" r:id="rId1033" display="C:\Users\nhnhan\AppData\Local\Temp\registryDomainView.do?domainId=729692"/>
    <hyperlink ref="E347" r:id="rId1034" display="C:\Users\nhnhan\AppData\Local\Temp\registryContactView.do?roidId=4521444"/>
    <hyperlink ref="F347" r:id="rId1035" display="C:\Users\nhnhan\AppData\Local\Temp\registrarInfoView.do?registrarId=4"/>
    <hyperlink ref="B348" r:id="rId1036" display="C:\Users\nhnhan\AppData\Local\Temp\registryDomainView.do?domainId=729449"/>
    <hyperlink ref="E348" r:id="rId1037" display="C:\Users\nhnhan\AppData\Local\Temp\registryContactView.do?roidId=4519920"/>
    <hyperlink ref="F348" r:id="rId1038" display="C:\Users\nhnhan\AppData\Local\Temp\registrarInfoView.do?registrarId=16"/>
    <hyperlink ref="B349" r:id="rId1039" display="C:\Users\nhnhan\AppData\Local\Temp\registryDomainView.do?domainId=729448"/>
    <hyperlink ref="E349" r:id="rId1040" display="C:\Users\nhnhan\AppData\Local\Temp\registryContactView.do?roidId=4519915"/>
    <hyperlink ref="F349" r:id="rId1041" display="C:\Users\nhnhan\AppData\Local\Temp\registrarInfoView.do?registrarId=5"/>
    <hyperlink ref="B350" r:id="rId1042" display="C:\Users\nhnhan\AppData\Local\Temp\registryDomainView.do?domainId=729333"/>
    <hyperlink ref="E350" r:id="rId1043" display="C:\Users\nhnhan\AppData\Local\Temp\registryContactView.do?roidId=4519230"/>
    <hyperlink ref="F350" r:id="rId1044" display="C:\Users\nhnhan\AppData\Local\Temp\registrarInfoView.do?registrarId=7"/>
    <hyperlink ref="B351" r:id="rId1045" display="C:\Users\nhnhan\AppData\Local\Temp\registryDomainView.do?domainId=728856"/>
    <hyperlink ref="E351" r:id="rId1046" display="C:\Users\nhnhan\AppData\Local\Temp\registryContactView.do?roidId=4515684"/>
    <hyperlink ref="F351" r:id="rId1047" display="C:\Users\nhnhan\AppData\Local\Temp\registrarInfoView.do?registrarId=16"/>
    <hyperlink ref="B352" r:id="rId1048" display="C:\Users\nhnhan\AppData\Local\Temp\registryDomainView.do?domainId=728787"/>
    <hyperlink ref="E352" r:id="rId1049" display="C:\Users\nhnhan\AppData\Local\Temp\registryContactView.do?roidId=4514890"/>
    <hyperlink ref="F352" r:id="rId1050" display="C:\Users\nhnhan\AppData\Local\Temp\registrarInfoView.do?registrarId=7"/>
    <hyperlink ref="B353" r:id="rId1051" display="C:\Users\nhnhan\AppData\Local\Temp\registryDomainView.do?domainId=728786"/>
    <hyperlink ref="E353" r:id="rId1052" display="C:\Users\nhnhan\AppData\Local\Temp\registryContactView.do?roidId=4514884"/>
    <hyperlink ref="F353" r:id="rId1053" display="C:\Users\nhnhan\AppData\Local\Temp\registrarInfoView.do?registrarId=7"/>
    <hyperlink ref="B354" r:id="rId1054" display="C:\Users\nhnhan\AppData\Local\Temp\registryDomainView.do?domainId=728785"/>
    <hyperlink ref="E354" r:id="rId1055" display="C:\Users\nhnhan\AppData\Local\Temp\registryContactView.do?roidId=4514869"/>
    <hyperlink ref="F354" r:id="rId1056" display="C:\Users\nhnhan\AppData\Local\Temp\registrarInfoView.do?registrarId=7"/>
    <hyperlink ref="B355" r:id="rId1057" display="C:\Users\nhnhan\AppData\Local\Temp\registryDomainView.do?domainId=728755"/>
    <hyperlink ref="E355" r:id="rId1058" display="C:\Users\nhnhan\AppData\Local\Temp\registryContactView.do?roidId=4513652"/>
    <hyperlink ref="F355" r:id="rId1059" display="C:\Users\nhnhan\AppData\Local\Temp\registrarInfoView.do?registrarId=4"/>
    <hyperlink ref="B356" r:id="rId1060" display="C:\Users\nhnhan\AppData\Local\Temp\registryDomainView.do?domainId=728754"/>
    <hyperlink ref="E356" r:id="rId1061" display="C:\Users\nhnhan\AppData\Local\Temp\registryContactView.do?roidId=4513652"/>
    <hyperlink ref="F356" r:id="rId1062" display="C:\Users\nhnhan\AppData\Local\Temp\registrarInfoView.do?registrarId=4"/>
    <hyperlink ref="B357" r:id="rId1063" display="C:\Users\nhnhan\AppData\Local\Temp\registryDomainView.do?domainId=728744"/>
    <hyperlink ref="E357" r:id="rId1064" display="C:\Users\nhnhan\AppData\Local\Temp\registryContactView.do?roidId=4513557"/>
    <hyperlink ref="F357" r:id="rId1065" display="C:\Users\nhnhan\AppData\Local\Temp\registrarInfoView.do?registrarId=4"/>
    <hyperlink ref="B358" r:id="rId1066" display="C:\Users\nhnhan\AppData\Local\Temp\registryDomainView.do?domainId=728707"/>
    <hyperlink ref="E358" r:id="rId1067" display="C:\Users\nhnhan\AppData\Local\Temp\registryContactView.do?roidId=4513307"/>
    <hyperlink ref="F358" r:id="rId1068" display="C:\Users\nhnhan\AppData\Local\Temp\registrarInfoView.do?registrarId=5"/>
    <hyperlink ref="B359" r:id="rId1069" display="C:\Users\nhnhan\AppData\Local\Temp\registryDomainView.do?domainId=728706"/>
    <hyperlink ref="E359" r:id="rId1070" display="C:\Users\nhnhan\AppData\Local\Temp\registryContactView.do?roidId=4513301"/>
    <hyperlink ref="F359" r:id="rId1071" display="C:\Users\nhnhan\AppData\Local\Temp\registrarInfoView.do?registrarId=5"/>
    <hyperlink ref="B360" r:id="rId1072" display="C:\Users\nhnhan\AppData\Local\Temp\registryDomainView.do?domainId=728638"/>
    <hyperlink ref="E360" r:id="rId1073" display="C:\Users\nhnhan\AppData\Local\Temp\registryContactView.do?roidId=4512853"/>
    <hyperlink ref="F360" r:id="rId1074" display="C:\Users\nhnhan\AppData\Local\Temp\registrarInfoView.do?registrarId=7"/>
    <hyperlink ref="B361" r:id="rId1075" display="C:\Users\nhnhan\AppData\Local\Temp\registryDomainView.do?domainId=728608"/>
    <hyperlink ref="E361" r:id="rId1076" display="C:\Users\nhnhan\AppData\Local\Temp\registryContactView.do?roidId=4512681"/>
    <hyperlink ref="F361" r:id="rId1077" display="C:\Users\nhnhan\AppData\Local\Temp\registrarInfoView.do?registrarId=16"/>
    <hyperlink ref="B362" r:id="rId1078" display="C:\Users\nhnhan\AppData\Local\Temp\registryDomainView.do?domainId=728607"/>
    <hyperlink ref="E362" r:id="rId1079" display="C:\Users\nhnhan\AppData\Local\Temp\registryContactView.do?roidId=4512681"/>
    <hyperlink ref="F362" r:id="rId1080" display="C:\Users\nhnhan\AppData\Local\Temp\registrarInfoView.do?registrarId=16"/>
    <hyperlink ref="B363" r:id="rId1081" display="C:\Users\nhnhan\AppData\Local\Temp\registryDomainView.do?domainId=728460"/>
    <hyperlink ref="E363" r:id="rId1082" display="C:\Users\nhnhan\AppData\Local\Temp\registryContactView.do?roidId=4511384"/>
    <hyperlink ref="F363" r:id="rId1083" display="C:\Users\nhnhan\AppData\Local\Temp\registrarInfoView.do?registrarId=15"/>
    <hyperlink ref="B364" r:id="rId1084" display="C:\Users\nhnhan\AppData\Local\Temp\registryDomainView.do?domainId=728410"/>
    <hyperlink ref="E364" r:id="rId1085" display="C:\Users\nhnhan\AppData\Local\Temp\registryContactView.do?roidId=4511049"/>
    <hyperlink ref="F364" r:id="rId1086" display="C:\Users\nhnhan\AppData\Local\Temp\registrarInfoView.do?registrarId=5"/>
    <hyperlink ref="B365" r:id="rId1087" display="C:\Users\nhnhan\AppData\Local\Temp\registryDomainView.do?domainId=728121"/>
    <hyperlink ref="E365" r:id="rId1088" display="C:\Users\nhnhan\AppData\Local\Temp\registryContactView.do?roidId=4509251"/>
    <hyperlink ref="F365" r:id="rId1089" display="C:\Users\nhnhan\AppData\Local\Temp\registrarInfoView.do?registrarId=16"/>
    <hyperlink ref="B366" r:id="rId1090" display="C:\Users\nhnhan\AppData\Local\Temp\registryDomainView.do?domainId=727940"/>
    <hyperlink ref="E366" r:id="rId1091" display="C:\Users\nhnhan\AppData\Local\Temp\registryContactView.do?roidId=4508152"/>
    <hyperlink ref="F366" r:id="rId1092" display="C:\Users\nhnhan\AppData\Local\Temp\registrarInfoView.do?registrarId=5"/>
    <hyperlink ref="B367" r:id="rId1093" display="C:\Users\nhnhan\AppData\Local\Temp\registryDomainView.do?domainId=727736"/>
    <hyperlink ref="E367" r:id="rId1094" display="C:\Users\nhnhan\AppData\Local\Temp\registryContactView.do?roidId=4506723"/>
    <hyperlink ref="F367" r:id="rId1095" display="C:\Users\nhnhan\AppData\Local\Temp\registrarInfoView.do?registrarId=16"/>
    <hyperlink ref="B368" r:id="rId1096" display="C:\Users\nhnhan\AppData\Local\Temp\registryDomainView.do?domainId=727643"/>
    <hyperlink ref="E368" r:id="rId1097" display="C:\Users\nhnhan\AppData\Local\Temp\registryContactView.do?roidId=4506197"/>
    <hyperlink ref="F368" r:id="rId1098" display="C:\Users\nhnhan\AppData\Local\Temp\registrarInfoView.do?registrarId=5"/>
    <hyperlink ref="B369" r:id="rId1099" display="C:\Users\nhnhan\AppData\Local\Temp\registryDomainView.do?domainId=727594"/>
    <hyperlink ref="E369" r:id="rId1100" display="C:\Users\nhnhan\AppData\Local\Temp\registryContactView.do?roidId=4505944"/>
    <hyperlink ref="F369" r:id="rId1101" display="C:\Users\nhnhan\AppData\Local\Temp\registrarInfoView.do?registrarId=17"/>
    <hyperlink ref="B370" r:id="rId1102" display="C:\Users\nhnhan\AppData\Local\Temp\registryDomainView.do?domainId=727493"/>
    <hyperlink ref="E370" r:id="rId1103" display="C:\Users\nhnhan\AppData\Local\Temp\registryContactView.do?roidId=4606529"/>
    <hyperlink ref="F370" r:id="rId1104" display="C:\Users\nhnhan\AppData\Local\Temp\registrarInfoView.do?registrarId=15"/>
    <hyperlink ref="B371" r:id="rId1105" display="C:\Users\nhnhan\AppData\Local\Temp\registryDomainView.do?domainId=727442"/>
    <hyperlink ref="E371" r:id="rId1106" display="C:\Users\nhnhan\AppData\Local\Temp\registryContactView.do?roidId=4505093"/>
    <hyperlink ref="F371" r:id="rId1107" display="C:\Users\nhnhan\AppData\Local\Temp\registrarInfoView.do?registrarId=5"/>
    <hyperlink ref="B372" r:id="rId1108" display="C:\Users\nhnhan\AppData\Local\Temp\registryDomainView.do?domainId=727116"/>
    <hyperlink ref="E372" r:id="rId1109" display="C:\Users\nhnhan\AppData\Local\Temp\registryContactView.do?roidId=4499506"/>
    <hyperlink ref="F372" r:id="rId1110" display="C:\Users\nhnhan\AppData\Local\Temp\registrarInfoView.do?registrarId=15"/>
    <hyperlink ref="B373" r:id="rId1111" display="C:\Users\nhnhan\AppData\Local\Temp\registryDomainView.do?domainId=726900"/>
    <hyperlink ref="E373" r:id="rId1112" display="C:\Users\nhnhan\AppData\Local\Temp\registryContactView.do?roidId=4496383"/>
    <hyperlink ref="F373" r:id="rId1113" display="C:\Users\nhnhan\AppData\Local\Temp\registrarInfoView.do?registrarId=16"/>
    <hyperlink ref="B374" r:id="rId1114" display="C:\Users\nhnhan\AppData\Local\Temp\registryDomainView.do?domainId=726827"/>
    <hyperlink ref="E374" r:id="rId1115" display="C:\Users\nhnhan\AppData\Local\Temp\registryContactView.do?roidId=4495856"/>
    <hyperlink ref="F374" r:id="rId1116" display="C:\Users\nhnhan\AppData\Local\Temp\registrarInfoView.do?registrarId=16"/>
    <hyperlink ref="B375" r:id="rId1117" display="C:\Users\nhnhan\AppData\Local\Temp\registryDomainView.do?domainId=726688"/>
    <hyperlink ref="E375" r:id="rId1118" display="C:\Users\nhnhan\AppData\Local\Temp\registryContactView.do?roidId=4495096"/>
    <hyperlink ref="F375" r:id="rId1119" display="C:\Users\nhnhan\AppData\Local\Temp\registrarInfoView.do?registrarId=7"/>
    <hyperlink ref="B376" r:id="rId1120" display="C:\Users\nhnhan\AppData\Local\Temp\registryDomainView.do?domainId=726687"/>
    <hyperlink ref="E376" r:id="rId1121" display="C:\Users\nhnhan\AppData\Local\Temp\registryContactView.do?roidId=4495090"/>
    <hyperlink ref="F376" r:id="rId1122" display="C:\Users\nhnhan\AppData\Local\Temp\registrarInfoView.do?registrarId=7"/>
    <hyperlink ref="B377" r:id="rId1123" display="C:\Users\nhnhan\AppData\Local\Temp\registryDomainView.do?domainId=726686"/>
    <hyperlink ref="E377" r:id="rId1124" display="C:\Users\nhnhan\AppData\Local\Temp\registryContactView.do?roidId=4495084"/>
    <hyperlink ref="F377" r:id="rId1125" display="C:\Users\nhnhan\AppData\Local\Temp\registrarInfoView.do?registrarId=7"/>
    <hyperlink ref="B378" r:id="rId1126" display="C:\Users\nhnhan\AppData\Local\Temp\registryDomainView.do?domainId=726685"/>
    <hyperlink ref="E378" r:id="rId1127" display="C:\Users\nhnhan\AppData\Local\Temp\registryContactView.do?roidId=4495078"/>
    <hyperlink ref="F378" r:id="rId1128" display="C:\Users\nhnhan\AppData\Local\Temp\registrarInfoView.do?registrarId=7"/>
    <hyperlink ref="B379" r:id="rId1129" display="C:\Users\nhnhan\AppData\Local\Temp\registryDomainView.do?domainId=726684"/>
    <hyperlink ref="E379" r:id="rId1130" display="C:\Users\nhnhan\AppData\Local\Temp\registryContactView.do?roidId=4495072"/>
    <hyperlink ref="F379" r:id="rId1131" display="C:\Users\nhnhan\AppData\Local\Temp\registrarInfoView.do?registrarId=7"/>
    <hyperlink ref="B380" r:id="rId1132" display="C:\Users\nhnhan\AppData\Local\Temp\registryDomainView.do?domainId=726683"/>
    <hyperlink ref="E380" r:id="rId1133" display="C:\Users\nhnhan\AppData\Local\Temp\registryContactView.do?roidId=4495066"/>
    <hyperlink ref="F380" r:id="rId1134" display="C:\Users\nhnhan\AppData\Local\Temp\registrarInfoView.do?registrarId=7"/>
    <hyperlink ref="B381" r:id="rId1135" display="C:\Users\nhnhan\AppData\Local\Temp\registryDomainView.do?domainId=726682"/>
    <hyperlink ref="E381" r:id="rId1136" display="C:\Users\nhnhan\AppData\Local\Temp\registryContactView.do?roidId=4495060"/>
    <hyperlink ref="F381" r:id="rId1137" display="C:\Users\nhnhan\AppData\Local\Temp\registrarInfoView.do?registrarId=7"/>
    <hyperlink ref="B382" r:id="rId1138" display="C:\Users\nhnhan\AppData\Local\Temp\registryDomainView.do?domainId=726681"/>
    <hyperlink ref="E382" r:id="rId1139" display="C:\Users\nhnhan\AppData\Local\Temp\registryContactView.do?roidId=4495054"/>
    <hyperlink ref="F382" r:id="rId1140" display="C:\Users\nhnhan\AppData\Local\Temp\registrarInfoView.do?registrarId=7"/>
    <hyperlink ref="B383" r:id="rId1141" display="C:\Users\nhnhan\AppData\Local\Temp\registryDomainView.do?domainId=726680"/>
    <hyperlink ref="E383" r:id="rId1142" display="C:\Users\nhnhan\AppData\Local\Temp\registryContactView.do?roidId=4495048"/>
    <hyperlink ref="F383" r:id="rId1143" display="C:\Users\nhnhan\AppData\Local\Temp\registrarInfoView.do?registrarId=7"/>
    <hyperlink ref="B384" r:id="rId1144" display="C:\Users\nhnhan\AppData\Local\Temp\registryDomainView.do?domainId=726679"/>
    <hyperlink ref="E384" r:id="rId1145" display="C:\Users\nhnhan\AppData\Local\Temp\registryContactView.do?roidId=4495042"/>
    <hyperlink ref="F384" r:id="rId1146" display="C:\Users\nhnhan\AppData\Local\Temp\registrarInfoView.do?registrarId=7"/>
    <hyperlink ref="B385" r:id="rId1147" display="C:\Users\nhnhan\AppData\Local\Temp\registryDomainView.do?domainId=726673"/>
    <hyperlink ref="E385" r:id="rId1148" display="C:\Users\nhnhan\AppData\Local\Temp\registryContactView.do?roidId=4495006"/>
    <hyperlink ref="F385" r:id="rId1149" display="C:\Users\nhnhan\AppData\Local\Temp\registrarInfoView.do?registrarId=7"/>
    <hyperlink ref="B386" r:id="rId1150" display="C:\Users\nhnhan\AppData\Local\Temp\registryDomainView.do?domainId=726643"/>
    <hyperlink ref="E386" r:id="rId1151" display="C:\Users\nhnhan\AppData\Local\Temp\registryContactView.do?roidId=4494841"/>
    <hyperlink ref="F386" r:id="rId1152" display="C:\Users\nhnhan\AppData\Local\Temp\registrarInfoView.do?registrarId=5"/>
    <hyperlink ref="B387" r:id="rId1153" display="C:\Users\nhnhan\AppData\Local\Temp\registryDomainView.do?domainId=726608"/>
    <hyperlink ref="E387" r:id="rId1154" display="C:\Users\nhnhan\AppData\Local\Temp\registryContactView.do?roidId=4494650"/>
    <hyperlink ref="F387" r:id="rId1155" display="C:\Users\nhnhan\AppData\Local\Temp\registrarInfoView.do?registrarId=5"/>
    <hyperlink ref="B388" r:id="rId1156" display="C:\Users\nhnhan\AppData\Local\Temp\registryDomainView.do?domainId=726590"/>
    <hyperlink ref="E388" r:id="rId1157" display="C:\Users\nhnhan\AppData\Local\Temp\registryContactView.do?roidId=4494555"/>
    <hyperlink ref="F388" r:id="rId1158" display="C:\Users\nhnhan\AppData\Local\Temp\registrarInfoView.do?registrarId=5"/>
    <hyperlink ref="B389" r:id="rId1159" display="C:\Users\nhnhan\AppData\Local\Temp\registryDomainView.do?domainId=726550"/>
    <hyperlink ref="E389" r:id="rId1160" display="C:\Users\nhnhan\AppData\Local\Temp\registryContactView.do?roidId=4494342"/>
    <hyperlink ref="F389" r:id="rId1161" display="C:\Users\nhnhan\AppData\Local\Temp\registrarInfoView.do?registrarId=4"/>
    <hyperlink ref="B390" r:id="rId1162" display="C:\Users\nhnhan\AppData\Local\Temp\registryDomainView.do?domainId=726549"/>
    <hyperlink ref="E390" r:id="rId1163" display="C:\Users\nhnhan\AppData\Local\Temp\registryContactView.do?roidId=4494336"/>
    <hyperlink ref="F390" r:id="rId1164" display="C:\Users\nhnhan\AppData\Local\Temp\registrarInfoView.do?registrarId=5"/>
    <hyperlink ref="B391" r:id="rId1165" display="C:\Users\nhnhan\AppData\Local\Temp\registryDomainView.do?domainId=726352"/>
    <hyperlink ref="E391" r:id="rId1166" display="C:\Users\nhnhan\AppData\Local\Temp\registryContactView.do?roidId=4491345"/>
    <hyperlink ref="F391" r:id="rId1167" display="C:\Users\nhnhan\AppData\Local\Temp\registrarInfoView.do?registrarId=7"/>
    <hyperlink ref="B392" r:id="rId1168" display="C:\Users\nhnhan\AppData\Local\Temp\registryDomainView.do?domainId=726287"/>
    <hyperlink ref="E392" r:id="rId1169" display="C:\Users\nhnhan\AppData\Local\Temp\registryContactView.do?roidId=4490975"/>
    <hyperlink ref="F392" r:id="rId1170" display="C:\Users\nhnhan\AppData\Local\Temp\registrarInfoView.do?registrarId=7"/>
    <hyperlink ref="B393" r:id="rId1171" display="C:\Users\nhnhan\AppData\Local\Temp\registryDomainView.do?domainId=726271"/>
    <hyperlink ref="E393" r:id="rId1172" display="C:\Users\nhnhan\AppData\Local\Temp\registryContactView.do?roidId=4490902"/>
    <hyperlink ref="F393" r:id="rId1173" display="C:\Users\nhnhan\AppData\Local\Temp\registrarInfoView.do?registrarId=5"/>
    <hyperlink ref="B394" r:id="rId1174" display="C:\Users\nhnhan\AppData\Local\Temp\registryDomainView.do?domainId=726270"/>
    <hyperlink ref="E394" r:id="rId1175" display="C:\Users\nhnhan\AppData\Local\Temp\registryContactView.do?roidId=4490896"/>
    <hyperlink ref="F394" r:id="rId1176" display="C:\Users\nhnhan\AppData\Local\Temp\registrarInfoView.do?registrarId=5"/>
    <hyperlink ref="B395" r:id="rId1177" display="C:\Users\nhnhan\AppData\Local\Temp\registryDomainView.do?domainId=726228"/>
    <hyperlink ref="E395" r:id="rId1178" display="C:\Users\nhnhan\AppData\Local\Temp\registryContactView.do?roidId=4490680"/>
    <hyperlink ref="F395" r:id="rId1179" display="C:\Users\nhnhan\AppData\Local\Temp\registrarInfoView.do?registrarId=7"/>
    <hyperlink ref="B396" r:id="rId1180" display="C:\Users\nhnhan\AppData\Local\Temp\registryDomainView.do?domainId=726226"/>
    <hyperlink ref="E396" r:id="rId1181" display="C:\Users\nhnhan\AppData\Local\Temp\registryContactView.do?roidId=4490673"/>
    <hyperlink ref="F396" r:id="rId1182" display="C:\Users\nhnhan\AppData\Local\Temp\registrarInfoView.do?registrarId=7"/>
    <hyperlink ref="B397" r:id="rId1183" display="C:\Users\nhnhan\AppData\Local\Temp\registryDomainView.do?domainId=726198"/>
    <hyperlink ref="E397" r:id="rId1184" display="C:\Users\nhnhan\AppData\Local\Temp\registryContactView.do?roidId=4490496"/>
    <hyperlink ref="F397" r:id="rId1185" display="C:\Users\nhnhan\AppData\Local\Temp\registrarInfoView.do?registrarId=16"/>
    <hyperlink ref="B398" r:id="rId1186" display="C:\Users\nhnhan\AppData\Local\Temp\registryDomainView.do?domainId=726063"/>
    <hyperlink ref="E398" r:id="rId1187" display="C:\Users\nhnhan\AppData\Local\Temp\registryContactView.do?roidId=4489713"/>
    <hyperlink ref="F398" r:id="rId1188" display="C:\Users\nhnhan\AppData\Local\Temp\registrarInfoView.do?registrarId=5"/>
    <hyperlink ref="B399" r:id="rId1189" display="C:\Users\nhnhan\AppData\Local\Temp\registryDomainView.do?domainId=725960"/>
    <hyperlink ref="E399" r:id="rId1190" display="C:\Users\nhnhan\AppData\Local\Temp\registryContactView.do?roidId=4489130"/>
    <hyperlink ref="F399" r:id="rId1191" display="C:\Users\nhnhan\AppData\Local\Temp\registrarInfoView.do?registrarId=16"/>
    <hyperlink ref="B400" r:id="rId1192" display="C:\Users\nhnhan\AppData\Local\Temp\registryDomainView.do?domainId=725957"/>
    <hyperlink ref="E400" r:id="rId1193" display="C:\Users\nhnhan\AppData\Local\Temp\registryContactView.do?roidId=4489130"/>
    <hyperlink ref="F400" r:id="rId1194" display="C:\Users\nhnhan\AppData\Local\Temp\registrarInfoView.do?registrarId=16"/>
    <hyperlink ref="B401" r:id="rId1195" display="C:\Users\nhnhan\AppData\Local\Temp\registryDomainView.do?domainId=725948"/>
    <hyperlink ref="E401" r:id="rId1196" display="C:\Users\nhnhan\AppData\Local\Temp\registryContactView.do?roidId=4489095"/>
    <hyperlink ref="F401" r:id="rId1197" display="C:\Users\nhnhan\AppData\Local\Temp\registrarInfoView.do?registrarId=16"/>
    <hyperlink ref="B402" r:id="rId1198" display="C:\Users\nhnhan\AppData\Local\Temp\registryDomainView.do?domainId=725939"/>
    <hyperlink ref="E402" r:id="rId1199" display="C:\Users\nhnhan\AppData\Local\Temp\registryContactView.do?roidId=4489053"/>
    <hyperlink ref="F402" r:id="rId1200" display="C:\Users\nhnhan\AppData\Local\Temp\registrarInfoView.do?registrarId=16"/>
    <hyperlink ref="B403" r:id="rId1201" display="C:\Users\nhnhan\AppData\Local\Temp\registryDomainView.do?domainId=725882"/>
    <hyperlink ref="E403" r:id="rId1202" display="C:\Users\nhnhan\AppData\Local\Temp\registryContactView.do?roidId=4486622"/>
    <hyperlink ref="F403" r:id="rId1203" display="C:\Users\nhnhan\AppData\Local\Temp\registrarInfoView.do?registrarId=5"/>
    <hyperlink ref="B404" r:id="rId1204" display="C:\Users\nhnhan\AppData\Local\Temp\registryDomainView.do?domainId=725807"/>
    <hyperlink ref="E404" r:id="rId1205" display="C:\Users\nhnhan\AppData\Local\Temp\registryContactView.do?roidId=4486170"/>
    <hyperlink ref="F404" r:id="rId1206" display="C:\Users\nhnhan\AppData\Local\Temp\registrarInfoView.do?registrarId=6"/>
    <hyperlink ref="B405" r:id="rId1207" display="C:\Users\nhnhan\AppData\Local\Temp\registryDomainView.do?domainId=725759"/>
    <hyperlink ref="E405" r:id="rId1208" display="C:\Users\nhnhan\AppData\Local\Temp\registryContactView.do?roidId=4485904"/>
    <hyperlink ref="F405" r:id="rId1209" display="C:\Users\nhnhan\AppData\Local\Temp\registrarInfoView.do?registrarId=16"/>
    <hyperlink ref="B406" r:id="rId1210" display="C:\Users\nhnhan\AppData\Local\Temp\registryDomainView.do?domainId=725646"/>
    <hyperlink ref="E406" r:id="rId1211" display="C:\Users\nhnhan\AppData\Local\Temp\registryContactView.do?roidId=4485394"/>
    <hyperlink ref="F406" r:id="rId1212" display="C:\Users\nhnhan\AppData\Local\Temp\registrarInfoView.do?registrarId=1"/>
    <hyperlink ref="B407" r:id="rId1213" display="C:\Users\nhnhan\AppData\Local\Temp\registryDomainView.do?domainId=725559"/>
    <hyperlink ref="E407" r:id="rId1214" display="C:\Users\nhnhan\AppData\Local\Temp\registryContactView.do?roidId=4484865"/>
    <hyperlink ref="F407" r:id="rId1215" display="C:\Users\nhnhan\AppData\Local\Temp\registrarInfoView.do?registrarId=5"/>
    <hyperlink ref="B408" r:id="rId1216" display="C:\Users\nhnhan\AppData\Local\Temp\registryDomainView.do?domainId=725452"/>
    <hyperlink ref="E408" r:id="rId1217" display="C:\Users\nhnhan\AppData\Local\Temp\registryContactView.do?roidId=4484282"/>
    <hyperlink ref="F408" r:id="rId1218" display="C:\Users\nhnhan\AppData\Local\Temp\registrarInfoView.do?registrarId=17"/>
    <hyperlink ref="B409" r:id="rId1219" display="C:\Users\nhnhan\AppData\Local\Temp\registryDomainView.do?domainId=725166"/>
    <hyperlink ref="E409" r:id="rId1220" display="C:\Users\nhnhan\AppData\Local\Temp\registryContactView.do?roidId=4481015"/>
    <hyperlink ref="F409" r:id="rId1221" display="C:\Users\nhnhan\AppData\Local\Temp\registrarInfoView.do?registrarId=1"/>
    <hyperlink ref="B410" r:id="rId1222" display="C:\Users\nhnhan\AppData\Local\Temp\registryDomainView.do?domainId=725160"/>
    <hyperlink ref="E410" r:id="rId1223" display="C:\Users\nhnhan\AppData\Local\Temp\registryContactView.do?roidId=4480976"/>
    <hyperlink ref="F410" r:id="rId1224" display="C:\Users\nhnhan\AppData\Local\Temp\registrarInfoView.do?registrarId=17"/>
    <hyperlink ref="B411" r:id="rId1225" display="C:\Users\nhnhan\AppData\Local\Temp\registryDomainView.do?domainId=725048"/>
    <hyperlink ref="E411" r:id="rId1226" display="C:\Users\nhnhan\AppData\Local\Temp\registryContactView.do?roidId=4480321"/>
    <hyperlink ref="F411" r:id="rId1227" display="C:\Users\nhnhan\AppData\Local\Temp\registrarInfoView.do?registrarId=7"/>
    <hyperlink ref="B412" r:id="rId1228" display="C:\Users\nhnhan\AppData\Local\Temp\registryDomainView.do?domainId=725021"/>
    <hyperlink ref="E412" r:id="rId1229" display="C:\Users\nhnhan\AppData\Local\Temp\registryContactView.do?roidId=4480165"/>
    <hyperlink ref="F412" r:id="rId1230" display="C:\Users\nhnhan\AppData\Local\Temp\registrarInfoView.do?registrarId=16"/>
    <hyperlink ref="B413" r:id="rId1231" display="C:\Users\nhnhan\AppData\Local\Temp\registryDomainView.do?domainId=725020"/>
    <hyperlink ref="E413" r:id="rId1232" display="C:\Users\nhnhan\AppData\Local\Temp\registryContactView.do?roidId=4480165"/>
    <hyperlink ref="F413" r:id="rId1233" display="C:\Users\nhnhan\AppData\Local\Temp\registrarInfoView.do?registrarId=16"/>
    <hyperlink ref="B414" r:id="rId1234" display="C:\Users\nhnhan\AppData\Local\Temp\registryDomainView.do?domainId=725016"/>
    <hyperlink ref="E414" r:id="rId1235" display="C:\Users\nhnhan\AppData\Local\Temp\registryContactView.do?roidId=4480165"/>
    <hyperlink ref="F414" r:id="rId1236" display="C:\Users\nhnhan\AppData\Local\Temp\registrarInfoView.do?registrarId=16"/>
    <hyperlink ref="B415" r:id="rId1237" display="C:\Users\nhnhan\AppData\Local\Temp\registryDomainView.do?domainId=724967"/>
    <hyperlink ref="E415" r:id="rId1238" display="C:\Users\nhnhan\AppData\Local\Temp\registryContactView.do?roidId=4479875"/>
    <hyperlink ref="F415" r:id="rId1239" display="C:\Users\nhnhan\AppData\Local\Temp\registrarInfoView.do?registrarId=7"/>
    <hyperlink ref="B416" r:id="rId1240" display="C:\Users\nhnhan\AppData\Local\Temp\registryDomainView.do?domainId=724589"/>
    <hyperlink ref="E416" r:id="rId1241" display="C:\Users\nhnhan\AppData\Local\Temp\registryContactView.do?roidId=4475728"/>
    <hyperlink ref="F416" r:id="rId1242" display="C:\Users\nhnhan\AppData\Local\Temp\registrarInfoView.do?registrarId=7"/>
    <hyperlink ref="B417" r:id="rId1243" display="C:\Users\nhnhan\AppData\Local\Temp\registryDomainView.do?domainId=724413"/>
    <hyperlink ref="E417" r:id="rId1244" display="C:\Users\nhnhan\AppData\Local\Temp\registryContactView.do?roidId=4474709"/>
    <hyperlink ref="F417" r:id="rId1245" display="C:\Users\nhnhan\AppData\Local\Temp\registrarInfoView.do?registrarId=15"/>
    <hyperlink ref="B418" r:id="rId1246" display="C:\Users\nhnhan\AppData\Local\Temp\registryDomainView.do?domainId=724258"/>
    <hyperlink ref="E418" r:id="rId1247" display="C:\Users\nhnhan\AppData\Local\Temp\registryContactView.do?roidId=4472728"/>
    <hyperlink ref="F418" r:id="rId1248" display="C:\Users\nhnhan\AppData\Local\Temp\registrarInfoView.do?registrarId=16"/>
    <hyperlink ref="B419" r:id="rId1249" display="C:\Users\nhnhan\AppData\Local\Temp\registryDomainView.do?domainId=724191"/>
    <hyperlink ref="E419" r:id="rId1250" display="C:\Users\nhnhan\AppData\Local\Temp\registryContactView.do?roidId=4608016"/>
    <hyperlink ref="F419" r:id="rId1251" display="C:\Users\nhnhan\AppData\Local\Temp\registrarInfoView.do?registrarId=15"/>
    <hyperlink ref="B420" r:id="rId1252" display="C:\Users\nhnhan\AppData\Local\Temp\registryDomainView.do?domainId=724190"/>
    <hyperlink ref="E420" r:id="rId1253" display="C:\Users\nhnhan\AppData\Local\Temp\registryContactView.do?roidId=4723364"/>
    <hyperlink ref="F420" r:id="rId1254" display="C:\Users\nhnhan\AppData\Local\Temp\registrarInfoView.do?registrarId=15"/>
    <hyperlink ref="B421" r:id="rId1255" display="C:\Users\nhnhan\AppData\Local\Temp\registryDomainView.do?domainId=724129"/>
    <hyperlink ref="E421" r:id="rId1256" display="C:\Users\nhnhan\AppData\Local\Temp\registryContactView.do?roidId=4467640"/>
    <hyperlink ref="F421" r:id="rId1257" display="C:\Users\nhnhan\AppData\Local\Temp\registrarInfoView.do?registrarId=16"/>
    <hyperlink ref="B422" r:id="rId1258" display="C:\Users\nhnhan\AppData\Local\Temp\registryDomainView.do?domainId=724121"/>
    <hyperlink ref="E422" r:id="rId1259" display="C:\Users\nhnhan\AppData\Local\Temp\registryContactView.do?roidId=4467588"/>
    <hyperlink ref="F422" r:id="rId1260" display="C:\Users\nhnhan\AppData\Local\Temp\registrarInfoView.do?registrarId=16"/>
    <hyperlink ref="B423" r:id="rId1261" display="C:\Users\nhnhan\AppData\Local\Temp\registryDomainView.do?domainId=724027"/>
    <hyperlink ref="E423" r:id="rId1262" display="C:\Users\nhnhan\AppData\Local\Temp\registryContactView.do?roidId=4465516"/>
    <hyperlink ref="F423" r:id="rId1263" display="C:\Users\nhnhan\AppData\Local\Temp\registrarInfoView.do?registrarId=5"/>
    <hyperlink ref="B424" r:id="rId1264" display="C:\Users\nhnhan\AppData\Local\Temp\registryDomainView.do?domainId=723863"/>
    <hyperlink ref="E424" r:id="rId1265" display="C:\Users\nhnhan\AppData\Local\Temp\registryContactView.do?roidId=4462963"/>
    <hyperlink ref="F424" r:id="rId1266" display="C:\Users\nhnhan\AppData\Local\Temp\registrarInfoView.do?registrarId=5"/>
    <hyperlink ref="B425" r:id="rId1267" display="C:\Users\nhnhan\AppData\Local\Temp\registryDomainView.do?domainId=723793"/>
    <hyperlink ref="E425" r:id="rId1268" display="C:\Users\nhnhan\AppData\Local\Temp\registryContactView.do?roidId=4460382"/>
    <hyperlink ref="F425" r:id="rId1269" display="C:\Users\nhnhan\AppData\Local\Temp\registrarInfoView.do?registrarId=7"/>
    <hyperlink ref="B426" r:id="rId1270" display="C:\Users\nhnhan\AppData\Local\Temp\registryDomainView.do?domainId=723723"/>
    <hyperlink ref="E426" r:id="rId1271" display="C:\Users\nhnhan\AppData\Local\Temp\registryContactView.do?roidId=4459964"/>
    <hyperlink ref="F426" r:id="rId1272" display="C:\Users\nhnhan\AppData\Local\Temp\registrarInfoView.do?registrarId=4"/>
    <hyperlink ref="B427" r:id="rId1273" display="C:\Users\nhnhan\AppData\Local\Temp\registryDomainView.do?domainId=723688"/>
    <hyperlink ref="E427" r:id="rId1274" display="C:\Users\nhnhan\AppData\Local\Temp\registryContactView.do?roidId=4459608"/>
    <hyperlink ref="F427" r:id="rId1275" display="C:\Users\nhnhan\AppData\Local\Temp\registrarInfoView.do?registrarId=16"/>
    <hyperlink ref="B428" r:id="rId1276" display="C:\Users\nhnhan\AppData\Local\Temp\registryDomainView.do?domainId=723666"/>
    <hyperlink ref="E428" r:id="rId1277" display="C:\Users\nhnhan\AppData\Local\Temp\registryContactView.do?roidId=4459608"/>
    <hyperlink ref="F428" r:id="rId1278" display="C:\Users\nhnhan\AppData\Local\Temp\registrarInfoView.do?registrarId=16"/>
    <hyperlink ref="B429" r:id="rId1279" display="C:\Users\nhnhan\AppData\Local\Temp\registryDomainView.do?domainId=723511"/>
    <hyperlink ref="E429" r:id="rId1280" display="C:\Users\nhnhan\AppData\Local\Temp\registryContactView.do?roidId=4458699"/>
    <hyperlink ref="F429" r:id="rId1281" display="C:\Users\nhnhan\AppData\Local\Temp\registrarInfoView.do?registrarId=16"/>
    <hyperlink ref="B430" r:id="rId1282" display="C:\Users\nhnhan\AppData\Local\Temp\registryDomainView.do?domainId=723509"/>
    <hyperlink ref="E430" r:id="rId1283" display="C:\Users\nhnhan\AppData\Local\Temp\registryContactView.do?roidId=4458699"/>
    <hyperlink ref="F430" r:id="rId1284" display="C:\Users\nhnhan\AppData\Local\Temp\registrarInfoView.do?registrarId=16"/>
    <hyperlink ref="B431" r:id="rId1285" display="C:\Users\nhnhan\AppData\Local\Temp\registryDomainView.do?domainId=723450"/>
    <hyperlink ref="E431" r:id="rId1286" display="C:\Users\nhnhan\AppData\Local\Temp\registryContactView.do?roidId=4457808"/>
    <hyperlink ref="F431" r:id="rId1287" display="C:\Users\nhnhan\AppData\Local\Temp\registrarInfoView.do?registrarId=16"/>
    <hyperlink ref="B432" r:id="rId1288" display="C:\Users\nhnhan\AppData\Local\Temp\registryDomainView.do?domainId=723441"/>
    <hyperlink ref="E432" r:id="rId1289" display="C:\Users\nhnhan\AppData\Local\Temp\registryContactView.do?roidId=4457660"/>
    <hyperlink ref="F432" r:id="rId1290" display="C:\Users\nhnhan\AppData\Local\Temp\registrarInfoView.do?registrarId=7"/>
    <hyperlink ref="B433" r:id="rId1291" display="C:\Users\nhnhan\AppData\Local\Temp\registryDomainView.do?domainId=723440"/>
    <hyperlink ref="E433" r:id="rId1292" display="C:\Users\nhnhan\AppData\Local\Temp\registryContactView.do?roidId=4457654"/>
    <hyperlink ref="F433" r:id="rId1293" display="C:\Users\nhnhan\AppData\Local\Temp\registrarInfoView.do?registrarId=7"/>
    <hyperlink ref="B434" r:id="rId1294" display="C:\Users\nhnhan\AppData\Local\Temp\registryDomainView.do?domainId=723439"/>
    <hyperlink ref="E434" r:id="rId1295" display="C:\Users\nhnhan\AppData\Local\Temp\registryContactView.do?roidId=4457648"/>
    <hyperlink ref="F434" r:id="rId1296" display="C:\Users\nhnhan\AppData\Local\Temp\registrarInfoView.do?registrarId=7"/>
    <hyperlink ref="B435" r:id="rId1297" display="C:\Users\nhnhan\AppData\Local\Temp\registryDomainView.do?domainId=723436"/>
    <hyperlink ref="E435" r:id="rId1298" display="C:\Users\nhnhan\AppData\Local\Temp\registryContactView.do?roidId=4457626"/>
    <hyperlink ref="F435" r:id="rId1299" display="C:\Users\nhnhan\AppData\Local\Temp\registrarInfoView.do?registrarId=7"/>
    <hyperlink ref="B436" r:id="rId1300" display="C:\Users\nhnhan\AppData\Local\Temp\registryDomainView.do?domainId=723430"/>
    <hyperlink ref="E436" r:id="rId1301" display="C:\Users\nhnhan\AppData\Local\Temp\registryContactView.do?roidId=4457576"/>
    <hyperlink ref="F436" r:id="rId1302" display="C:\Users\nhnhan\AppData\Local\Temp\registrarInfoView.do?registrarId=7"/>
    <hyperlink ref="B437" r:id="rId1303" display="C:\Users\nhnhan\AppData\Local\Temp\registryDomainView.do?domainId=723429"/>
    <hyperlink ref="E437" r:id="rId1304" display="C:\Users\nhnhan\AppData\Local\Temp\registryContactView.do?roidId=4457570"/>
    <hyperlink ref="F437" r:id="rId1305" display="C:\Users\nhnhan\AppData\Local\Temp\registrarInfoView.do?registrarId=7"/>
    <hyperlink ref="B438" r:id="rId1306" display="C:\Users\nhnhan\AppData\Local\Temp\registryDomainView.do?domainId=723428"/>
    <hyperlink ref="E438" r:id="rId1307" display="C:\Users\nhnhan\AppData\Local\Temp\registryContactView.do?roidId=4457564"/>
    <hyperlink ref="F438" r:id="rId1308" display="C:\Users\nhnhan\AppData\Local\Temp\registrarInfoView.do?registrarId=7"/>
    <hyperlink ref="B439" r:id="rId1309" display="C:\Users\nhnhan\AppData\Local\Temp\registryDomainView.do?domainId=723417"/>
    <hyperlink ref="E439" r:id="rId1310" display="C:\Users\nhnhan\AppData\Local\Temp\registryContactView.do?roidId=4457517"/>
    <hyperlink ref="F439" r:id="rId1311" display="C:\Users\nhnhan\AppData\Local\Temp\registrarInfoView.do?registrarId=7"/>
    <hyperlink ref="B440" r:id="rId1312" display="C:\Users\nhnhan\AppData\Local\Temp\registryDomainView.do?domainId=723396"/>
    <hyperlink ref="E440" r:id="rId1313" display="C:\Users\nhnhan\AppData\Local\Temp\registryContactView.do?roidId=4457401"/>
    <hyperlink ref="F440" r:id="rId1314" display="C:\Users\nhnhan\AppData\Local\Temp\registrarInfoView.do?registrarId=4"/>
    <hyperlink ref="B441" r:id="rId1315" display="C:\Users\nhnhan\AppData\Local\Temp\registryDomainView.do?domainId=723395"/>
    <hyperlink ref="E441" r:id="rId1316" display="C:\Users\nhnhan\AppData\Local\Temp\registryContactView.do?roidId=4457401"/>
    <hyperlink ref="F441" r:id="rId1317" display="C:\Users\nhnhan\AppData\Local\Temp\registrarInfoView.do?registrarId=4"/>
    <hyperlink ref="B442" r:id="rId1318" display="C:\Users\nhnhan\AppData\Local\Temp\registryDomainView.do?domainId=723135"/>
    <hyperlink ref="E442" r:id="rId1319" display="C:\Users\nhnhan\AppData\Local\Temp\registryContactView.do?roidId=4450736"/>
    <hyperlink ref="F442" r:id="rId1320" display="C:\Users\nhnhan\AppData\Local\Temp\registrarInfoView.do?registrarId=16"/>
    <hyperlink ref="B443" r:id="rId1321" display="C:\Users\nhnhan\AppData\Local\Temp\registryDomainView.do?domainId=722914"/>
    <hyperlink ref="E443" r:id="rId1322" display="C:\Users\nhnhan\AppData\Local\Temp\registryContactView.do?roidId=4449459"/>
    <hyperlink ref="F443" r:id="rId1323" display="C:\Users\nhnhan\AppData\Local\Temp\registrarInfoView.do?registrarId=16"/>
    <hyperlink ref="B444" r:id="rId1324" display="C:\Users\nhnhan\AppData\Local\Temp\registryDomainView.do?domainId=722903"/>
    <hyperlink ref="E444" r:id="rId1325" display="C:\Users\nhnhan\AppData\Local\Temp\registryContactView.do?roidId=4444851"/>
    <hyperlink ref="F444" r:id="rId1326" display="C:\Users\nhnhan\AppData\Local\Temp\registrarInfoView.do?registrarId=4"/>
    <hyperlink ref="B445" r:id="rId1327" display="C:\Users\nhnhan\AppData\Local\Temp\registryDomainView.do?domainId=722902"/>
    <hyperlink ref="E445" r:id="rId1328" display="C:\Users\nhnhan\AppData\Local\Temp\registryContactView.do?roidId=4444851"/>
    <hyperlink ref="F445" r:id="rId1329" display="C:\Users\nhnhan\AppData\Local\Temp\registrarInfoView.do?registrarId=4"/>
    <hyperlink ref="B446" r:id="rId1330" display="C:\Users\nhnhan\AppData\Local\Temp\registryDomainView.do?domainId=722901"/>
    <hyperlink ref="E446" r:id="rId1331" display="C:\Users\nhnhan\AppData\Local\Temp\registryContactView.do?roidId=4444851"/>
    <hyperlink ref="F446" r:id="rId1332" display="C:\Users\nhnhan\AppData\Local\Temp\registrarInfoView.do?registrarId=4"/>
    <hyperlink ref="B447" r:id="rId1333" display="C:\Users\nhnhan\AppData\Local\Temp\registryDomainView.do?domainId=722900"/>
    <hyperlink ref="E447" r:id="rId1334" display="C:\Users\nhnhan\AppData\Local\Temp\registryContactView.do?roidId=4444851"/>
    <hyperlink ref="F447" r:id="rId1335" display="C:\Users\nhnhan\AppData\Local\Temp\registrarInfoView.do?registrarId=4"/>
    <hyperlink ref="B448" r:id="rId1336" display="C:\Users\nhnhan\AppData\Local\Temp\registryDomainView.do?domainId=722899"/>
    <hyperlink ref="E448" r:id="rId1337" display="C:\Users\nhnhan\AppData\Local\Temp\registryContactView.do?roidId=4444851"/>
    <hyperlink ref="F448" r:id="rId1338" display="C:\Users\nhnhan\AppData\Local\Temp\registrarInfoView.do?registrarId=4"/>
    <hyperlink ref="B449" r:id="rId1339" display="C:\Users\nhnhan\AppData\Local\Temp\registryDomainView.do?domainId=722898"/>
    <hyperlink ref="E449" r:id="rId1340" display="C:\Users\nhnhan\AppData\Local\Temp\registryContactView.do?roidId=4444851"/>
    <hyperlink ref="F449" r:id="rId1341" display="C:\Users\nhnhan\AppData\Local\Temp\registrarInfoView.do?registrarId=4"/>
    <hyperlink ref="B450" r:id="rId1342" display="C:\Users\nhnhan\AppData\Local\Temp\registryDomainView.do?domainId=722897"/>
    <hyperlink ref="E450" r:id="rId1343" display="C:\Users\nhnhan\AppData\Local\Temp\registryContactView.do?roidId=4444851"/>
    <hyperlink ref="F450" r:id="rId1344" display="C:\Users\nhnhan\AppData\Local\Temp\registrarInfoView.do?registrarId=4"/>
    <hyperlink ref="B451" r:id="rId1345" display="C:\Users\nhnhan\AppData\Local\Temp\registryDomainView.do?domainId=722896"/>
    <hyperlink ref="E451" r:id="rId1346" display="C:\Users\nhnhan\AppData\Local\Temp\registryContactView.do?roidId=4444851"/>
    <hyperlink ref="F451" r:id="rId1347" display="C:\Users\nhnhan\AppData\Local\Temp\registrarInfoView.do?registrarId=4"/>
    <hyperlink ref="B452" r:id="rId1348" display="C:\Users\nhnhan\AppData\Local\Temp\registryDomainView.do?domainId=722889"/>
    <hyperlink ref="E452" r:id="rId1349" display="C:\Users\nhnhan\AppData\Local\Temp\registryContactView.do?roidId=4449348"/>
    <hyperlink ref="F452" r:id="rId1350" display="C:\Users\nhnhan\AppData\Local\Temp\registrarInfoView.do?registrarId=16"/>
    <hyperlink ref="B453" r:id="rId1351" display="C:\Users\nhnhan\AppData\Local\Temp\registryDomainView.do?domainId=722888"/>
    <hyperlink ref="E453" r:id="rId1352" display="C:\Users\nhnhan\AppData\Local\Temp\registryContactView.do?roidId=4449348"/>
    <hyperlink ref="F453" r:id="rId1353" display="C:\Users\nhnhan\AppData\Local\Temp\registrarInfoView.do?registrarId=16"/>
    <hyperlink ref="B454" r:id="rId1354" display="C:\Users\nhnhan\AppData\Local\Temp\registryDomainView.do?domainId=722570"/>
    <hyperlink ref="E454" r:id="rId1355" display="C:\Users\nhnhan\AppData\Local\Temp\registryContactView.do?roidId=4445218"/>
    <hyperlink ref="F454" r:id="rId1356" display="C:\Users\nhnhan\AppData\Local\Temp\registrarInfoView.do?registrarId=5"/>
    <hyperlink ref="B455" r:id="rId1357" display="C:\Users\nhnhan\AppData\Local\Temp\registryDomainView.do?domainId=722546"/>
    <hyperlink ref="E455" r:id="rId1358" display="C:\Users\nhnhan\AppData\Local\Temp\registryContactView.do?roidId=4445046"/>
    <hyperlink ref="F455" r:id="rId1359" display="C:\Users\nhnhan\AppData\Local\Temp\registrarInfoView.do?registrarId=17"/>
    <hyperlink ref="B456" r:id="rId1360" display="C:\Users\nhnhan\AppData\Local\Temp\registryDomainView.do?domainId=722519"/>
    <hyperlink ref="E456" r:id="rId1361" display="C:\Users\nhnhan\AppData\Local\Temp\registryContactView.do?roidId=4444851"/>
    <hyperlink ref="F456" r:id="rId1362" display="C:\Users\nhnhan\AppData\Local\Temp\registrarInfoView.do?registrarId=4"/>
    <hyperlink ref="B457" r:id="rId1363" display="C:\Users\nhnhan\AppData\Local\Temp\registryDomainView.do?domainId=722518"/>
    <hyperlink ref="E457" r:id="rId1364" display="C:\Users\nhnhan\AppData\Local\Temp\registryContactView.do?roidId=4444851"/>
    <hyperlink ref="F457" r:id="rId1365" display="C:\Users\nhnhan\AppData\Local\Temp\registrarInfoView.do?registrarId=4"/>
    <hyperlink ref="B458" r:id="rId1366" display="C:\Users\nhnhan\AppData\Local\Temp\registryDomainView.do?domainId=722517"/>
    <hyperlink ref="E458" r:id="rId1367" display="C:\Users\nhnhan\AppData\Local\Temp\registryContactView.do?roidId=4444851"/>
    <hyperlink ref="F458" r:id="rId1368" display="C:\Users\nhnhan\AppData\Local\Temp\registrarInfoView.do?registrarId=4"/>
    <hyperlink ref="B459" r:id="rId1369" display="C:\Users\nhnhan\AppData\Local\Temp\registryDomainView.do?domainId=722516"/>
    <hyperlink ref="E459" r:id="rId1370" display="C:\Users\nhnhan\AppData\Local\Temp\registryContactView.do?roidId=4444851"/>
    <hyperlink ref="F459" r:id="rId1371" display="C:\Users\nhnhan\AppData\Local\Temp\registrarInfoView.do?registrarId=4"/>
    <hyperlink ref="B460" r:id="rId1372" display="C:\Users\nhnhan\AppData\Local\Temp\registryDomainView.do?domainId=722500"/>
    <hyperlink ref="E460" r:id="rId1373" display="C:\Users\nhnhan\AppData\Local\Temp\registryContactView.do?roidId=4444754"/>
    <hyperlink ref="F460" r:id="rId1374" display="C:\Users\nhnhan\AppData\Local\Temp\registrarInfoView.do?registrarId=9"/>
    <hyperlink ref="B461" r:id="rId1375" display="C:\Users\nhnhan\AppData\Local\Temp\registryDomainView.do?domainId=722474"/>
    <hyperlink ref="E461" r:id="rId1376" display="C:\Users\nhnhan\AppData\Local\Temp\registryContactView.do?roidId=4444608"/>
    <hyperlink ref="F461" r:id="rId1377" display="C:\Users\nhnhan\AppData\Local\Temp\registrarInfoView.do?registrarId=9"/>
    <hyperlink ref="B462" r:id="rId1378" display="C:\Users\nhnhan\AppData\Local\Temp\registryDomainView.do?domainId=722455"/>
    <hyperlink ref="E462" r:id="rId1379" display="C:\Users\nhnhan\AppData\Local\Temp\registryContactView.do?roidId=4444451"/>
    <hyperlink ref="F462" r:id="rId1380" display="C:\Users\nhnhan\AppData\Local\Temp\registrarInfoView.do?registrarId=16"/>
    <hyperlink ref="B463" r:id="rId1381" display="C:\Users\nhnhan\AppData\Local\Temp\registryDomainView.do?domainId=722366"/>
    <hyperlink ref="E463" r:id="rId1382" display="C:\Users\nhnhan\AppData\Local\Temp\registryContactView.do?roidId=4443926"/>
    <hyperlink ref="F463" r:id="rId1383" display="C:\Users\nhnhan\AppData\Local\Temp\registrarInfoView.do?registrarId=5"/>
    <hyperlink ref="B464" r:id="rId1384" display="C:\Users\nhnhan\AppData\Local\Temp\registryDomainView.do?domainId=722204"/>
    <hyperlink ref="E464" r:id="rId1385" display="C:\Users\nhnhan\AppData\Local\Temp\registryContactView.do?roidId=4435208"/>
    <hyperlink ref="F464" r:id="rId1386" display="C:\Users\nhnhan\AppData\Local\Temp\registrarInfoView.do?registrarId=5"/>
    <hyperlink ref="B465" r:id="rId1387" display="C:\Users\nhnhan\AppData\Local\Temp\registryDomainView.do?domainId=721965"/>
    <hyperlink ref="E465" r:id="rId1388" display="C:\Users\nhnhan\AppData\Local\Temp\registryContactView.do?roidId=4435446"/>
    <hyperlink ref="F465" r:id="rId1389" display="C:\Users\nhnhan\AppData\Local\Temp\registrarInfoView.do?registrarId=15"/>
    <hyperlink ref="B466" r:id="rId1390" display="C:\Users\nhnhan\AppData\Local\Temp\registryDomainView.do?domainId=721804"/>
    <hyperlink ref="E466" r:id="rId1391" display="C:\Users\nhnhan\AppData\Local\Temp\registryContactView.do?roidId=4432004"/>
    <hyperlink ref="F466" r:id="rId1392" display="C:\Users\nhnhan\AppData\Local\Temp\registrarInfoView.do?registrarId=16"/>
    <hyperlink ref="B467" r:id="rId1393" display="C:\Users\nhnhan\AppData\Local\Temp\registryDomainView.do?domainId=721719"/>
    <hyperlink ref="E467" r:id="rId1394" display="C:\Users\nhnhan\AppData\Local\Temp\registryContactView.do?roidId=4430403"/>
    <hyperlink ref="F467" r:id="rId1395" display="C:\Users\nhnhan\AppData\Local\Temp\registrarInfoView.do?registrarId=9"/>
    <hyperlink ref="B468" r:id="rId1396" display="C:\Users\nhnhan\AppData\Local\Temp\registryDomainView.do?domainId=721540"/>
    <hyperlink ref="E468" r:id="rId1397" display="C:\Users\nhnhan\AppData\Local\Temp\registryContactView.do?roidId=4424986"/>
    <hyperlink ref="F468" r:id="rId1398" display="C:\Users\nhnhan\AppData\Local\Temp\registrarInfoView.do?registrarId=5"/>
    <hyperlink ref="B469" r:id="rId1399" display="C:\Users\nhnhan\AppData\Local\Temp\registryDomainView.do?domainId=721492"/>
    <hyperlink ref="E469" r:id="rId1400" display="C:\Users\nhnhan\AppData\Local\Temp\registryContactView.do?roidId=4426068"/>
    <hyperlink ref="F469" r:id="rId1401" display="C:\Users\nhnhan\AppData\Local\Temp\registrarInfoView.do?registrarId=16"/>
    <hyperlink ref="B470" r:id="rId1402" display="C:\Users\nhnhan\AppData\Local\Temp\registryDomainView.do?domainId=721059"/>
    <hyperlink ref="E470" r:id="rId1403" display="C:\Users\nhnhan\AppData\Local\Temp\registryContactView.do?roidId=4422374"/>
    <hyperlink ref="F470" r:id="rId1404" display="C:\Users\nhnhan\AppData\Local\Temp\registrarInfoView.do?registrarId=16"/>
    <hyperlink ref="B471" r:id="rId1405" display="C:\Users\nhnhan\AppData\Local\Temp\registryDomainView.do?domainId=721002"/>
    <hyperlink ref="E471" r:id="rId1406" display="C:\Users\nhnhan\AppData\Local\Temp\registryContactView.do?roidId=4419997"/>
    <hyperlink ref="F471" r:id="rId1407" display="C:\Users\nhnhan\AppData\Local\Temp\registrarInfoView.do?registrarId=5"/>
    <hyperlink ref="B472" r:id="rId1408" display="C:\Users\nhnhan\AppData\Local\Temp\registryDomainView.do?domainId=720968"/>
    <hyperlink ref="E472" r:id="rId1409" display="C:\Users\nhnhan\AppData\Local\Temp\registryContactView.do?roidId=4417366"/>
    <hyperlink ref="F472" r:id="rId1410" display="C:\Users\nhnhan\AppData\Local\Temp\registrarInfoView.do?registrarId=7"/>
    <hyperlink ref="B473" r:id="rId1411" display="C:\Users\nhnhan\AppData\Local\Temp\registryDomainView.do?domainId=720967"/>
    <hyperlink ref="E473" r:id="rId1412" display="C:\Users\nhnhan\AppData\Local\Temp\registryContactView.do?roidId=4417360"/>
    <hyperlink ref="F473" r:id="rId1413" display="C:\Users\nhnhan\AppData\Local\Temp\registrarInfoView.do?registrarId=7"/>
    <hyperlink ref="B474" r:id="rId1414" display="C:\Users\nhnhan\AppData\Local\Temp\registryDomainView.do?domainId=720966"/>
    <hyperlink ref="E474" r:id="rId1415" display="C:\Users\nhnhan\AppData\Local\Temp\registryContactView.do?roidId=4417354"/>
    <hyperlink ref="F474" r:id="rId1416" display="C:\Users\nhnhan\AppData\Local\Temp\registrarInfoView.do?registrarId=7"/>
    <hyperlink ref="B475" r:id="rId1417" display="C:\Users\nhnhan\AppData\Local\Temp\registryDomainView.do?domainId=720965"/>
    <hyperlink ref="E475" r:id="rId1418" display="C:\Users\nhnhan\AppData\Local\Temp\registryContactView.do?roidId=4417348"/>
    <hyperlink ref="F475" r:id="rId1419" display="C:\Users\nhnhan\AppData\Local\Temp\registrarInfoView.do?registrarId=7"/>
    <hyperlink ref="B476" r:id="rId1420" display="C:\Users\nhnhan\AppData\Local\Temp\registryDomainView.do?domainId=720964"/>
    <hyperlink ref="E476" r:id="rId1421" display="C:\Users\nhnhan\AppData\Local\Temp\registryContactView.do?roidId=4417342"/>
    <hyperlink ref="F476" r:id="rId1422" display="C:\Users\nhnhan\AppData\Local\Temp\registrarInfoView.do?registrarId=7"/>
    <hyperlink ref="B477" r:id="rId1423" display="C:\Users\nhnhan\AppData\Local\Temp\registryDomainView.do?domainId=720963"/>
    <hyperlink ref="E477" r:id="rId1424" display="C:\Users\nhnhan\AppData\Local\Temp\registryContactView.do?roidId=4417336"/>
    <hyperlink ref="F477" r:id="rId1425" display="C:\Users\nhnhan\AppData\Local\Temp\registrarInfoView.do?registrarId=7"/>
    <hyperlink ref="B478" r:id="rId1426" display="C:\Users\nhnhan\AppData\Local\Temp\registryDomainView.do?domainId=720962"/>
    <hyperlink ref="E478" r:id="rId1427" display="C:\Users\nhnhan\AppData\Local\Temp\registryContactView.do?roidId=4417330"/>
    <hyperlink ref="F478" r:id="rId1428" display="C:\Users\nhnhan\AppData\Local\Temp\registrarInfoView.do?registrarId=7"/>
    <hyperlink ref="B479" r:id="rId1429" display="C:\Users\nhnhan\AppData\Local\Temp\registryDomainView.do?domainId=720961"/>
    <hyperlink ref="E479" r:id="rId1430" display="C:\Users\nhnhan\AppData\Local\Temp\registryContactView.do?roidId=4417324"/>
    <hyperlink ref="F479" r:id="rId1431" display="C:\Users\nhnhan\AppData\Local\Temp\registrarInfoView.do?registrarId=7"/>
    <hyperlink ref="B480" r:id="rId1432" display="C:\Users\nhnhan\AppData\Local\Temp\registryDomainView.do?domainId=720960"/>
    <hyperlink ref="E480" r:id="rId1433" display="C:\Users\nhnhan\AppData\Local\Temp\registryContactView.do?roidId=4417318"/>
    <hyperlink ref="F480" r:id="rId1434" display="C:\Users\nhnhan\AppData\Local\Temp\registrarInfoView.do?registrarId=7"/>
    <hyperlink ref="B481" r:id="rId1435" display="C:\Users\nhnhan\AppData\Local\Temp\registryDomainView.do?domainId=720959"/>
    <hyperlink ref="E481" r:id="rId1436" display="C:\Users\nhnhan\AppData\Local\Temp\registryContactView.do?roidId=4417312"/>
    <hyperlink ref="F481" r:id="rId1437" display="C:\Users\nhnhan\AppData\Local\Temp\registrarInfoView.do?registrarId=7"/>
    <hyperlink ref="B482" r:id="rId1438" display="C:\Users\nhnhan\AppData\Local\Temp\registryDomainView.do?domainId=720958"/>
    <hyperlink ref="E482" r:id="rId1439" display="C:\Users\nhnhan\AppData\Local\Temp\registryContactView.do?roidId=4417306"/>
    <hyperlink ref="F482" r:id="rId1440" display="C:\Users\nhnhan\AppData\Local\Temp\registrarInfoView.do?registrarId=7"/>
    <hyperlink ref="B483" r:id="rId1441" display="C:\Users\nhnhan\AppData\Local\Temp\registryDomainView.do?domainId=720930"/>
    <hyperlink ref="E483" r:id="rId1442" display="C:\Users\nhnhan\AppData\Local\Temp\registryContactView.do?roidId=4417009"/>
    <hyperlink ref="F483" r:id="rId1443" display="C:\Users\nhnhan\AppData\Local\Temp\registrarInfoView.do?registrarId=5"/>
    <hyperlink ref="B484" r:id="rId1444" display="C:\Users\nhnhan\AppData\Local\Temp\registryDomainView.do?domainId=720898"/>
    <hyperlink ref="E484" r:id="rId1445" display="C:\Users\nhnhan\AppData\Local\Temp\registryContactView.do?roidId=4416570"/>
    <hyperlink ref="F484" r:id="rId1446" display="C:\Users\nhnhan\AppData\Local\Temp\registrarInfoView.do?registrarId=5"/>
    <hyperlink ref="B485" r:id="rId1447" display="C:\Users\nhnhan\AppData\Local\Temp\registryDomainView.do?domainId=720876"/>
    <hyperlink ref="E485" r:id="rId1448" display="C:\Users\nhnhan\AppData\Local\Temp\registryContactView.do?roidId=4416213"/>
    <hyperlink ref="F485" r:id="rId1449" display="C:\Users\nhnhan\AppData\Local\Temp\registrarInfoView.do?registrarId=5"/>
    <hyperlink ref="B486" r:id="rId1450" display="C:\Users\nhnhan\AppData\Local\Temp\registryDomainView.do?domainId=720875"/>
    <hyperlink ref="E486" r:id="rId1451" display="C:\Users\nhnhan\AppData\Local\Temp\registryContactView.do?roidId=4416208"/>
    <hyperlink ref="F486" r:id="rId1452" display="C:\Users\nhnhan\AppData\Local\Temp\registrarInfoView.do?registrarId=5"/>
    <hyperlink ref="B487" r:id="rId1453" display="C:\Users\nhnhan\AppData\Local\Temp\registryDomainView.do?domainId=720548"/>
    <hyperlink ref="E487" r:id="rId1454" display="C:\Users\nhnhan\AppData\Local\Temp\registryContactView.do?roidId=4410902"/>
    <hyperlink ref="F487" r:id="rId1455" display="C:\Users\nhnhan\AppData\Local\Temp\registrarInfoView.do?registrarId=17"/>
    <hyperlink ref="B488" r:id="rId1456" display="C:\Users\nhnhan\AppData\Local\Temp\registryDomainView.do?domainId=720348"/>
    <hyperlink ref="E488" r:id="rId1457" display="C:\Users\nhnhan\AppData\Local\Temp\registryContactView.do?roidId=4408902"/>
    <hyperlink ref="F488" r:id="rId1458" display="C:\Users\nhnhan\AppData\Local\Temp\registrarInfoView.do?registrarId=7"/>
    <hyperlink ref="B489" r:id="rId1459" display="C:\Users\nhnhan\AppData\Local\Temp\registryDomainView.do?domainId=720107"/>
    <hyperlink ref="E489" r:id="rId1460" display="C:\Users\nhnhan\AppData\Local\Temp\registryContactView.do?roidId=4403038"/>
    <hyperlink ref="F489" r:id="rId1461" display="C:\Users\nhnhan\AppData\Local\Temp\registrarInfoView.do?registrarId=16"/>
    <hyperlink ref="B490" r:id="rId1462" display="C:\Users\nhnhan\AppData\Local\Temp\registryDomainView.do?domainId=720104"/>
    <hyperlink ref="E490" r:id="rId1463" display="C:\Users\nhnhan\AppData\Local\Temp\registryContactView.do?roidId=4402989"/>
    <hyperlink ref="F490" r:id="rId1464" display="C:\Users\nhnhan\AppData\Local\Temp\registrarInfoView.do?registrarId=5"/>
    <hyperlink ref="B491" r:id="rId1465" display="C:\Users\nhnhan\AppData\Local\Temp\registryDomainView.do?domainId=720061"/>
    <hyperlink ref="E491" r:id="rId1466" display="C:\Users\nhnhan\AppData\Local\Temp\registryContactView.do?roidId=4402594"/>
    <hyperlink ref="F491" r:id="rId1467" display="C:\Users\nhnhan\AppData\Local\Temp\registrarInfoView.do?registrarId=7"/>
    <hyperlink ref="B492" r:id="rId1468" display="C:\Users\nhnhan\AppData\Local\Temp\registryDomainView.do?domainId=720041"/>
    <hyperlink ref="E492" r:id="rId1469" display="C:\Users\nhnhan\AppData\Local\Temp\registryContactView.do?roidId=4402456"/>
    <hyperlink ref="F492" r:id="rId1470" display="C:\Users\nhnhan\AppData\Local\Temp\registrarInfoView.do?registrarId=5"/>
    <hyperlink ref="B493" r:id="rId1471" display="C:\Users\nhnhan\AppData\Local\Temp\registryDomainView.do?domainId=719956"/>
    <hyperlink ref="E493" r:id="rId1472" display="C:\Users\nhnhan\AppData\Local\Temp\registryContactView.do?roidId=4401716"/>
    <hyperlink ref="F493" r:id="rId1473" display="C:\Users\nhnhan\AppData\Local\Temp\registrarInfoView.do?registrarId=5"/>
    <hyperlink ref="B494" r:id="rId1474" display="C:\Users\nhnhan\AppData\Local\Temp\registryDomainView.do?domainId=719935"/>
    <hyperlink ref="E494" r:id="rId1475" display="C:\Users\nhnhan\AppData\Local\Temp\registryContactView.do?roidId=4401196"/>
    <hyperlink ref="F494" r:id="rId1476" display="C:\Users\nhnhan\AppData\Local\Temp\registrarInfoView.do?registrarId=16"/>
    <hyperlink ref="B495" r:id="rId1477" display="C:\Users\nhnhan\AppData\Local\Temp\registryDomainView.do?domainId=719859"/>
    <hyperlink ref="E495" r:id="rId1478" display="C:\Users\nhnhan\AppData\Local\Temp\registryContactView.do?roidId=4399660"/>
    <hyperlink ref="F495" r:id="rId1479" display="C:\Users\nhnhan\AppData\Local\Temp\registrarInfoView.do?registrarId=15"/>
    <hyperlink ref="B496" r:id="rId1480" display="C:\Users\nhnhan\AppData\Local\Temp\registryDomainView.do?domainId=719717"/>
    <hyperlink ref="E496" r:id="rId1481" display="C:\Users\nhnhan\AppData\Local\Temp\registryContactView.do?roidId=4398650"/>
    <hyperlink ref="F496" r:id="rId1482" display="C:\Users\nhnhan\AppData\Local\Temp\registrarInfoView.do?registrarId=16"/>
    <hyperlink ref="B497" r:id="rId1483" display="C:\Users\nhnhan\AppData\Local\Temp\registryDomainView.do?domainId=719707"/>
    <hyperlink ref="E497" r:id="rId1484" display="C:\Users\nhnhan\AppData\Local\Temp\registryContactView.do?roidId=4398580"/>
    <hyperlink ref="F497" r:id="rId1485" display="C:\Users\nhnhan\AppData\Local\Temp\registrarInfoView.do?registrarId=5"/>
    <hyperlink ref="B498" r:id="rId1486" display="C:\Users\nhnhan\AppData\Local\Temp\registryDomainView.do?domainId=719703"/>
    <hyperlink ref="E498" r:id="rId1487" display="C:\Users\nhnhan\AppData\Local\Temp\registryContactView.do?roidId=4398556"/>
    <hyperlink ref="F498" r:id="rId1488" display="C:\Users\nhnhan\AppData\Local\Temp\registrarInfoView.do?registrarId=5"/>
    <hyperlink ref="B499" r:id="rId1489" display="C:\Users\nhnhan\AppData\Local\Temp\registryDomainView.do?domainId=719702"/>
    <hyperlink ref="E499" r:id="rId1490" display="C:\Users\nhnhan\AppData\Local\Temp\registryContactView.do?roidId=4398550"/>
    <hyperlink ref="F499" r:id="rId1491" display="C:\Users\nhnhan\AppData\Local\Temp\registrarInfoView.do?registrarId=5"/>
    <hyperlink ref="B500" r:id="rId1492" display="C:\Users\nhnhan\AppData\Local\Temp\registryDomainView.do?domainId=719450"/>
    <hyperlink ref="E500" r:id="rId1493" display="C:\Users\nhnhan\AppData\Local\Temp\registryContactView.do?roidId=4393659"/>
    <hyperlink ref="F500" r:id="rId1494" display="C:\Users\nhnhan\AppData\Local\Temp\registrarInfoView.do?registrarId=5"/>
    <hyperlink ref="B501" r:id="rId1495" display="C:\Users\nhnhan\AppData\Local\Temp\registryDomainView.do?domainId=719329"/>
    <hyperlink ref="E501" r:id="rId1496" display="C:\Users\nhnhan\AppData\Local\Temp\registryContactView.do?roidId=4392854"/>
    <hyperlink ref="F501" r:id="rId1497" display="C:\Users\nhnhan\AppData\Local\Temp\registrarInfoView.do?registrarId=5"/>
    <hyperlink ref="B502" r:id="rId1498" display="C:\Users\nhnhan\AppData\Local\Temp\registryDomainView.do?domainId=719253"/>
    <hyperlink ref="E502" r:id="rId1499" display="C:\Users\nhnhan\AppData\Local\Temp\registryContactView.do?roidId=4392325"/>
    <hyperlink ref="F502" r:id="rId1500" display="C:\Users\nhnhan\AppData\Local\Temp\registrarInfoView.do?registrarId=16"/>
    <hyperlink ref="B503" r:id="rId1501" display="C:\Users\nhnhan\AppData\Local\Temp\registryDomainView.do?domainId=718541"/>
    <hyperlink ref="E503" r:id="rId1502" display="C:\Users\nhnhan\AppData\Local\Temp\registryContactView.do?roidId=4384154"/>
    <hyperlink ref="F503" r:id="rId1503" display="C:\Users\nhnhan\AppData\Local\Temp\registrarInfoView.do?registrarId=16"/>
    <hyperlink ref="B504" r:id="rId1504" display="C:\Users\nhnhan\AppData\Local\Temp\registryDomainView.do?domainId=718538"/>
    <hyperlink ref="E504" r:id="rId1505" display="C:\Users\nhnhan\AppData\Local\Temp\registryContactView.do?roidId=4384137"/>
    <hyperlink ref="F504" r:id="rId1506" display="C:\Users\nhnhan\AppData\Local\Temp\registrarInfoView.do?registrarId=16"/>
    <hyperlink ref="B505" r:id="rId1507" display="C:\Users\nhnhan\AppData\Local\Temp\registryDomainView.do?domainId=718533"/>
    <hyperlink ref="E505" r:id="rId1508" display="C:\Users\nhnhan\AppData\Local\Temp\registryContactView.do?roidId=4384105"/>
    <hyperlink ref="F505" r:id="rId1509" display="C:\Users\nhnhan\AppData\Local\Temp\registrarInfoView.do?registrarId=9"/>
    <hyperlink ref="B506" r:id="rId1510" display="C:\Users\nhnhan\AppData\Local\Temp\registryDomainView.do?domainId=718531"/>
    <hyperlink ref="E506" r:id="rId1511" display="C:\Users\nhnhan\AppData\Local\Temp\registryContactView.do?roidId=4384094"/>
    <hyperlink ref="F506" r:id="rId1512" display="C:\Users\nhnhan\AppData\Local\Temp\registrarInfoView.do?registrarId=9"/>
    <hyperlink ref="B507" r:id="rId1513" display="C:\Users\nhnhan\AppData\Local\Temp\registryDomainView.do?domainId=718513"/>
    <hyperlink ref="E507" r:id="rId1514" display="C:\Users\nhnhan\AppData\Local\Temp\registryContactView.do?roidId=4383973"/>
    <hyperlink ref="F507" r:id="rId1515" display="C:\Users\nhnhan\AppData\Local\Temp\registrarInfoView.do?registrarId=4"/>
    <hyperlink ref="B508" r:id="rId1516" display="C:\Users\nhnhan\AppData\Local\Temp\registryDomainView.do?domainId=718260"/>
    <hyperlink ref="E508" r:id="rId1517" display="C:\Users\nhnhan\AppData\Local\Temp\registryContactView.do?roidId=4375078"/>
    <hyperlink ref="F508" r:id="rId1518" display="C:\Users\nhnhan\AppData\Local\Temp\registrarInfoView.do?registrarId=5"/>
    <hyperlink ref="B509" r:id="rId1519" display="C:\Users\nhnhan\AppData\Local\Temp\registryDomainView.do?domainId=718234"/>
    <hyperlink ref="E509" r:id="rId1520" display="C:\Users\nhnhan\AppData\Local\Temp\registryContactView.do?roidId=4381182"/>
    <hyperlink ref="F509" r:id="rId1521" display="C:\Users\nhnhan\AppData\Local\Temp\registrarInfoView.do?registrarId=7"/>
    <hyperlink ref="B510" r:id="rId1522" display="C:\Users\nhnhan\AppData\Local\Temp\registryDomainView.do?domainId=718186"/>
    <hyperlink ref="E510" r:id="rId1523" display="C:\Users\nhnhan\AppData\Local\Temp\registryContactView.do?roidId=4380511"/>
    <hyperlink ref="F510" r:id="rId1524" display="C:\Users\nhnhan\AppData\Local\Temp\registrarInfoView.do?registrarId=7"/>
    <hyperlink ref="B511" r:id="rId1525" display="C:\Users\nhnhan\AppData\Local\Temp\registryDomainView.do?domainId=718137"/>
    <hyperlink ref="E511" r:id="rId1526" display="C:\Users\nhnhan\AppData\Local\Temp\registryContactView.do?roidId=4380207"/>
    <hyperlink ref="F511" r:id="rId1527" display="C:\Users\nhnhan\AppData\Local\Temp\registrarInfoView.do?registrarId=16"/>
    <hyperlink ref="B512" r:id="rId1528" display="C:\Users\nhnhan\AppData\Local\Temp\registryDomainView.do?domainId=718100"/>
    <hyperlink ref="E512" r:id="rId1529" display="C:\Users\nhnhan\AppData\Local\Temp\registryContactView.do?roidId=4379986"/>
    <hyperlink ref="F512" r:id="rId1530" display="C:\Users\nhnhan\AppData\Local\Temp\registrarInfoView.do?registrarId=9"/>
    <hyperlink ref="B513" r:id="rId1531" display="C:\Users\nhnhan\AppData\Local\Temp\registryDomainView.do?domainId=718044"/>
    <hyperlink ref="E513" r:id="rId1532" display="C:\Users\nhnhan\AppData\Local\Temp\registryContactView.do?roidId=4379668"/>
    <hyperlink ref="F513" r:id="rId1533" display="C:\Users\nhnhan\AppData\Local\Temp\registrarInfoView.do?registrarId=5"/>
    <hyperlink ref="B514" r:id="rId1534" display="C:\Users\nhnhan\AppData\Local\Temp\registryDomainView.do?domainId=718025"/>
    <hyperlink ref="E514" r:id="rId1535" display="C:\Users\nhnhan\AppData\Local\Temp\registryContactView.do?roidId=4379553"/>
    <hyperlink ref="F514" r:id="rId1536" display="C:\Users\nhnhan\AppData\Local\Temp\registrarInfoView.do?registrarId=16"/>
    <hyperlink ref="B515" r:id="rId1537" display="C:\Users\nhnhan\AppData\Local\Temp\registryDomainView.do?domainId=717928"/>
    <hyperlink ref="E515" r:id="rId1538" display="C:\Users\nhnhan\AppData\Local\Temp\registryContactView.do?roidId=4378951"/>
    <hyperlink ref="F515" r:id="rId1539" display="C:\Users\nhnhan\AppData\Local\Temp\registrarInfoView.do?registrarId=6"/>
    <hyperlink ref="B516" r:id="rId1540" display="C:\Users\nhnhan\AppData\Local\Temp\registryDomainView.do?domainId=717858"/>
    <hyperlink ref="E516" r:id="rId1541" display="C:\Users\nhnhan\AppData\Local\Temp\registryContactView.do?roidId=4375797"/>
    <hyperlink ref="F516" r:id="rId1542" display="C:\Users\nhnhan\AppData\Local\Temp\registrarInfoView.do?registrarId=5"/>
    <hyperlink ref="B517" r:id="rId1543" display="C:\Users\nhnhan\AppData\Local\Temp\registryDomainView.do?domainId=717807"/>
    <hyperlink ref="E517" r:id="rId1544" display="C:\Users\nhnhan\AppData\Local\Temp\registryContactView.do?roidId=4373130"/>
    <hyperlink ref="F517" r:id="rId1545" display="C:\Users\nhnhan\AppData\Local\Temp\registrarInfoView.do?registrarId=7"/>
    <hyperlink ref="B518" r:id="rId1546" display="C:\Users\nhnhan\AppData\Local\Temp\registryDomainView.do?domainId=717626"/>
    <hyperlink ref="E518" r:id="rId1547" display="C:\Users\nhnhan\AppData\Local\Temp\registryContactView.do?roidId=4371306"/>
    <hyperlink ref="F518" r:id="rId1548" display="C:\Users\nhnhan\AppData\Local\Temp\registrarInfoView.do?registrarId=5"/>
    <hyperlink ref="B519" r:id="rId1549" display="C:\Users\nhnhan\AppData\Local\Temp\registryDomainView.do?domainId=717625"/>
    <hyperlink ref="E519" r:id="rId1550" display="C:\Users\nhnhan\AppData\Local\Temp\registryContactView.do?roidId=4371301"/>
    <hyperlink ref="F519" r:id="rId1551" display="C:\Users\nhnhan\AppData\Local\Temp\registrarInfoView.do?registrarId=5"/>
    <hyperlink ref="B520" r:id="rId1552" display="C:\Users\nhnhan\AppData\Local\Temp\registryDomainView.do?domainId=717622"/>
    <hyperlink ref="E520" r:id="rId1553" display="C:\Users\nhnhan\AppData\Local\Temp\registryContactView.do?roidId=4371283"/>
    <hyperlink ref="F520" r:id="rId1554" display="C:\Users\nhnhan\AppData\Local\Temp\registrarInfoView.do?registrarId=7"/>
    <hyperlink ref="B521" r:id="rId1555" display="C:\Users\nhnhan\AppData\Local\Temp\registryDomainView.do?domainId=717620"/>
    <hyperlink ref="E521" r:id="rId1556" display="C:\Users\nhnhan\AppData\Local\Temp\registryContactView.do?roidId=4371271"/>
    <hyperlink ref="F521" r:id="rId1557" display="C:\Users\nhnhan\AppData\Local\Temp\registrarInfoView.do?registrarId=7"/>
    <hyperlink ref="B522" r:id="rId1558" display="C:\Users\nhnhan\AppData\Local\Temp\registryDomainView.do?domainId=717619"/>
    <hyperlink ref="E522" r:id="rId1559" display="C:\Users\nhnhan\AppData\Local\Temp\registryContactView.do?roidId=4371265"/>
    <hyperlink ref="F522" r:id="rId1560" display="C:\Users\nhnhan\AppData\Local\Temp\registrarInfoView.do?registrarId=7"/>
    <hyperlink ref="B523" r:id="rId1561" display="C:\Users\nhnhan\AppData\Local\Temp\registryDomainView.do?domainId=717618"/>
    <hyperlink ref="E523" r:id="rId1562" display="C:\Users\nhnhan\AppData\Local\Temp\registryContactView.do?roidId=4371259"/>
    <hyperlink ref="F523" r:id="rId1563" display="C:\Users\nhnhan\AppData\Local\Temp\registrarInfoView.do?registrarId=7"/>
    <hyperlink ref="B524" r:id="rId1564" display="C:\Users\nhnhan\AppData\Local\Temp\registryDomainView.do?domainId=717617"/>
    <hyperlink ref="E524" r:id="rId1565" display="C:\Users\nhnhan\AppData\Local\Temp\registryContactView.do?roidId=4371253"/>
    <hyperlink ref="F524" r:id="rId1566" display="C:\Users\nhnhan\AppData\Local\Temp\registrarInfoView.do?registrarId=7"/>
    <hyperlink ref="B525" r:id="rId1567" display="C:\Users\nhnhan\AppData\Local\Temp\registryDomainView.do?domainId=717616"/>
    <hyperlink ref="E525" r:id="rId1568" display="C:\Users\nhnhan\AppData\Local\Temp\registryContactView.do?roidId=4371247"/>
    <hyperlink ref="F525" r:id="rId1569" display="C:\Users\nhnhan\AppData\Local\Temp\registrarInfoView.do?registrarId=7"/>
    <hyperlink ref="B526" r:id="rId1570" display="C:\Users\nhnhan\AppData\Local\Temp\registryDomainView.do?domainId=717573"/>
    <hyperlink ref="E526" r:id="rId1571" display="C:\Users\nhnhan\AppData\Local\Temp\registryContactView.do?roidId=4367726"/>
    <hyperlink ref="F526" r:id="rId1572" display="C:\Users\nhnhan\AppData\Local\Temp\registrarInfoView.do?registrarId=7"/>
    <hyperlink ref="B527" r:id="rId1573" display="C:\Users\nhnhan\AppData\Local\Temp\registryDomainView.do?domainId=717561"/>
    <hyperlink ref="E527" r:id="rId1574" display="C:\Users\nhnhan\AppData\Local\Temp\registryContactView.do?roidId=4367666"/>
    <hyperlink ref="F527" r:id="rId1575" display="C:\Users\nhnhan\AppData\Local\Temp\registrarInfoView.do?registrarId=7"/>
    <hyperlink ref="B528" r:id="rId1576" display="C:\Users\nhnhan\AppData\Local\Temp\registryDomainView.do?domainId=717508"/>
    <hyperlink ref="E528" r:id="rId1577" display="C:\Users\nhnhan\AppData\Local\Temp\registryContactView.do?roidId=4367340"/>
    <hyperlink ref="F528" r:id="rId1578" display="C:\Users\nhnhan\AppData\Local\Temp\registrarInfoView.do?registrarId=16"/>
    <hyperlink ref="B529" r:id="rId1579" display="C:\Users\nhnhan\AppData\Local\Temp\registryDomainView.do?domainId=717465"/>
    <hyperlink ref="E529" r:id="rId1580" display="C:\Users\nhnhan\AppData\Local\Temp\registryContactView.do?roidId=4367093"/>
    <hyperlink ref="F529" r:id="rId1581" display="C:\Users\nhnhan\AppData\Local\Temp\registrarInfoView.do?registrarId=16"/>
    <hyperlink ref="B530" r:id="rId1582" display="C:\Users\nhnhan\AppData\Local\Temp\registryDomainView.do?domainId=717448"/>
    <hyperlink ref="E530" r:id="rId1583" display="C:\Users\nhnhan\AppData\Local\Temp\registryContactView.do?roidId=4366997"/>
    <hyperlink ref="F530" r:id="rId1584" display="C:\Users\nhnhan\AppData\Local\Temp\registrarInfoView.do?registrarId=16"/>
    <hyperlink ref="B531" r:id="rId1585" display="C:\Users\nhnhan\AppData\Local\Temp\registryDomainView.do?domainId=717388"/>
    <hyperlink ref="E531" r:id="rId1586" display="C:\Users\nhnhan\AppData\Local\Temp\registryContactView.do?roidId=4366665"/>
    <hyperlink ref="F531" r:id="rId1587" display="C:\Users\nhnhan\AppData\Local\Temp\registrarInfoView.do?registrarId=5"/>
    <hyperlink ref="B532" r:id="rId1588" display="C:\Users\nhnhan\AppData\Local\Temp\registryDomainView.do?domainId=717330"/>
    <hyperlink ref="E532" r:id="rId1589" display="C:\Users\nhnhan\AppData\Local\Temp\registryContactView.do?roidId=4366335"/>
    <hyperlink ref="F532" r:id="rId1590" display="C:\Users\nhnhan\AppData\Local\Temp\registrarInfoView.do?registrarId=16"/>
    <hyperlink ref="B533" r:id="rId1591" display="C:\Users\nhnhan\AppData\Local\Temp\registryDomainView.do?domainId=717301"/>
    <hyperlink ref="E533" r:id="rId1592" display="C:\Users\nhnhan\AppData\Local\Temp\registryContactView.do?roidId=4366147"/>
    <hyperlink ref="F533" r:id="rId1593" display="C:\Users\nhnhan\AppData\Local\Temp\registrarInfoView.do?registrarId=5"/>
    <hyperlink ref="B534" r:id="rId1594" display="C:\Users\nhnhan\AppData\Local\Temp\registryDomainView.do?domainId=717030"/>
    <hyperlink ref="E534" r:id="rId1595" display="C:\Users\nhnhan\AppData\Local\Temp\registryContactView.do?roidId=4361459"/>
    <hyperlink ref="F534" r:id="rId1596" display="C:\Users\nhnhan\AppData\Local\Temp\registrarInfoView.do?registrarId=5"/>
    <hyperlink ref="B535" r:id="rId1597" display="C:\Users\nhnhan\AppData\Local\Temp\registryDomainView.do?domainId=717023"/>
    <hyperlink ref="E535" r:id="rId1598" display="C:\Users\nhnhan\AppData\Local\Temp\registryContactView.do?roidId=4361421"/>
    <hyperlink ref="F535" r:id="rId1599" display="C:\Users\nhnhan\AppData\Local\Temp\registrarInfoView.do?registrarId=7"/>
    <hyperlink ref="B536" r:id="rId1600" display="C:\Users\nhnhan\AppData\Local\Temp\registryDomainView.do?domainId=716955"/>
    <hyperlink ref="E536" r:id="rId1601" display="C:\Users\nhnhan\AppData\Local\Temp\registryContactView.do?roidId=4361055"/>
    <hyperlink ref="F536" r:id="rId1602" display="C:\Users\nhnhan\AppData\Local\Temp\registrarInfoView.do?registrarId=16"/>
    <hyperlink ref="B537" r:id="rId1603" display="C:\Users\nhnhan\AppData\Local\Temp\registryDomainView.do?domainId=716747"/>
    <hyperlink ref="E537" r:id="rId1604" display="C:\Users\nhnhan\AppData\Local\Temp\registryContactView.do?roidId=4359605"/>
    <hyperlink ref="F537" r:id="rId1605" display="C:\Users\nhnhan\AppData\Local\Temp\registrarInfoView.do?registrarId=7"/>
    <hyperlink ref="B538" r:id="rId1606" display="C:\Users\nhnhan\AppData\Local\Temp\registryDomainView.do?domainId=716726"/>
    <hyperlink ref="E538" r:id="rId1607" display="C:\Users\nhnhan\AppData\Local\Temp\registryContactView.do?roidId=4359463"/>
    <hyperlink ref="F538" r:id="rId1608" display="C:\Users\nhnhan\AppData\Local\Temp\registrarInfoView.do?registrarId=16"/>
    <hyperlink ref="B539" r:id="rId1609" display="C:\Users\nhnhan\AppData\Local\Temp\registryDomainView.do?domainId=716723"/>
    <hyperlink ref="E539" r:id="rId1610" display="C:\Users\nhnhan\AppData\Local\Temp\registryContactView.do?roidId=4359456"/>
    <hyperlink ref="F539" r:id="rId1611" display="C:\Users\nhnhan\AppData\Local\Temp\registrarInfoView.do?registrarId=16"/>
    <hyperlink ref="B540" r:id="rId1612" display="C:\Users\nhnhan\AppData\Local\Temp\registryDomainView.do?domainId=716635"/>
    <hyperlink ref="E540" r:id="rId1613" display="C:\Users\nhnhan\AppData\Local\Temp\registryContactView.do?roidId=4354404"/>
    <hyperlink ref="F540" r:id="rId1614" display="C:\Users\nhnhan\AppData\Local\Temp\registrarInfoView.do?registrarId=7"/>
    <hyperlink ref="B541" r:id="rId1615" display="C:\Users\nhnhan\AppData\Local\Temp\registryDomainView.do?domainId=716433"/>
    <hyperlink ref="E541" r:id="rId1616" display="C:\Users\nhnhan\AppData\Local\Temp\registryContactView.do?roidId=4353249"/>
    <hyperlink ref="F541" r:id="rId1617" display="C:\Users\nhnhan\AppData\Local\Temp\registrarInfoView.do?registrarId=5"/>
    <hyperlink ref="B542" r:id="rId1618" display="C:\Users\nhnhan\AppData\Local\Temp\registryDomainView.do?domainId=716424"/>
    <hyperlink ref="E542" r:id="rId1619" display="C:\Users\nhnhan\AppData\Local\Temp\registryContactView.do?roidId=4353197"/>
    <hyperlink ref="F542" r:id="rId1620" display="C:\Users\nhnhan\AppData\Local\Temp\registrarInfoView.do?registrarId=5"/>
    <hyperlink ref="B543" r:id="rId1621" display="C:\Users\nhnhan\AppData\Local\Temp\registryDomainView.do?domainId=716405"/>
    <hyperlink ref="E543" r:id="rId1622" display="C:\Users\nhnhan\AppData\Local\Temp\registryContactView.do?roidId=4353085"/>
    <hyperlink ref="F543" r:id="rId1623" display="C:\Users\nhnhan\AppData\Local\Temp\registrarInfoView.do?registrarId=5"/>
    <hyperlink ref="B544" r:id="rId1624" display="C:\Users\nhnhan\AppData\Local\Temp\registryDomainView.do?domainId=716404"/>
    <hyperlink ref="E544" r:id="rId1625" display="C:\Users\nhnhan\AppData\Local\Temp\registryContactView.do?roidId=4353079"/>
    <hyperlink ref="F544" r:id="rId1626" display="C:\Users\nhnhan\AppData\Local\Temp\registrarInfoView.do?registrarId=5"/>
    <hyperlink ref="B545" r:id="rId1627" display="C:\Users\nhnhan\AppData\Local\Temp\registryDomainView.do?domainId=716403"/>
    <hyperlink ref="E545" r:id="rId1628" display="C:\Users\nhnhan\AppData\Local\Temp\registryContactView.do?roidId=4353073"/>
    <hyperlink ref="F545" r:id="rId1629" display="C:\Users\nhnhan\AppData\Local\Temp\registrarInfoView.do?registrarId=5"/>
    <hyperlink ref="B546" r:id="rId1630" display="C:\Users\nhnhan\AppData\Local\Temp\registryDomainView.do?domainId=716392"/>
    <hyperlink ref="E546" r:id="rId1631" display="C:\Users\nhnhan\AppData\Local\Temp\registryContactView.do?roidId=4353009"/>
    <hyperlink ref="F546" r:id="rId1632" display="C:\Users\nhnhan\AppData\Local\Temp\registrarInfoView.do?registrarId=5"/>
    <hyperlink ref="B547" r:id="rId1633" display="C:\Users\nhnhan\AppData\Local\Temp\registryDomainView.do?domainId=716391"/>
    <hyperlink ref="E547" r:id="rId1634" display="C:\Users\nhnhan\AppData\Local\Temp\registryContactView.do?roidId=4353004"/>
    <hyperlink ref="F547" r:id="rId1635" display="C:\Users\nhnhan\AppData\Local\Temp\registrarInfoView.do?registrarId=5"/>
    <hyperlink ref="B548" r:id="rId1636" display="C:\Users\nhnhan\AppData\Local\Temp\registryDomainView.do?domainId=716161"/>
    <hyperlink ref="E548" r:id="rId1637" display="C:\Users\nhnhan\AppData\Local\Temp\registryContactView.do?roidId=4351668"/>
    <hyperlink ref="F548" r:id="rId1638" display="C:\Users\nhnhan\AppData\Local\Temp\registrarInfoView.do?registrarId=9"/>
    <hyperlink ref="B549" r:id="rId1639" display="C:\Users\nhnhan\AppData\Local\Temp\registryDomainView.do?domainId=716098"/>
    <hyperlink ref="E549" r:id="rId1640" display="C:\Users\nhnhan\AppData\Local\Temp\registryContactView.do?roidId=4344302"/>
    <hyperlink ref="F549" r:id="rId1641" display="C:\Users\nhnhan\AppData\Local\Temp\registrarInfoView.do?registrarId=15"/>
    <hyperlink ref="B550" r:id="rId1642" display="C:\Users\nhnhan\AppData\Local\Temp\registryDomainView.do?domainId=716047"/>
    <hyperlink ref="E550" r:id="rId1643" display="C:\Users\nhnhan\AppData\Local\Temp\registryContactView.do?roidId=4349883"/>
    <hyperlink ref="F550" r:id="rId1644" display="C:\Users\nhnhan\AppData\Local\Temp\registrarInfoView.do?registrarId=16"/>
    <hyperlink ref="B551" r:id="rId1645" display="C:\Users\nhnhan\AppData\Local\Temp\registryDomainView.do?domainId=716028"/>
    <hyperlink ref="E551" r:id="rId1646" display="C:\Users\nhnhan\AppData\Local\Temp\registryContactView.do?roidId=4349647"/>
    <hyperlink ref="F551" r:id="rId1647" display="C:\Users\nhnhan\AppData\Local\Temp\registrarInfoView.do?registrarId=16"/>
    <hyperlink ref="B552" r:id="rId1648" display="C:\Users\nhnhan\AppData\Local\Temp\registryDomainView.do?domainId=715971"/>
    <hyperlink ref="E552" r:id="rId1649" display="C:\Users\nhnhan\AppData\Local\Temp\registryContactView.do?roidId=4349335"/>
    <hyperlink ref="F552" r:id="rId1650" display="C:\Users\nhnhan\AppData\Local\Temp\registrarInfoView.do?registrarId=9"/>
    <hyperlink ref="B553" r:id="rId1651" display="C:\Users\nhnhan\AppData\Local\Temp\registryDomainView.do?domainId=715903"/>
    <hyperlink ref="E553" r:id="rId1652" display="C:\Users\nhnhan\AppData\Local\Temp\registryContactView.do?roidId=4349011"/>
    <hyperlink ref="F553" r:id="rId1653" display="C:\Users\nhnhan\AppData\Local\Temp\registrarInfoView.do?registrarId=5"/>
    <hyperlink ref="B554" r:id="rId1654" display="C:\Users\nhnhan\AppData\Local\Temp\registryDomainView.do?domainId=715806"/>
    <hyperlink ref="E554" r:id="rId1655" display="C:\Users\nhnhan\AppData\Local\Temp\registryContactView.do?roidId=4348455"/>
    <hyperlink ref="F554" r:id="rId1656" display="C:\Users\nhnhan\AppData\Local\Temp\registrarInfoView.do?registrarId=16"/>
    <hyperlink ref="B555" r:id="rId1657" display="C:\Users\nhnhan\AppData\Local\Temp\registryDomainView.do?domainId=715782"/>
    <hyperlink ref="E555" r:id="rId1658" display="C:\Users\nhnhan\AppData\Local\Temp\registryContactView.do?roidId=4348338"/>
    <hyperlink ref="F555" r:id="rId1659" display="C:\Users\nhnhan\AppData\Local\Temp\registrarInfoView.do?registrarId=16"/>
    <hyperlink ref="B556" r:id="rId1660" display="C:\Users\nhnhan\AppData\Local\Temp\registryDomainView.do?domainId=715675"/>
    <hyperlink ref="E556" r:id="rId1661" display="C:\Users\nhnhan\AppData\Local\Temp\registryContactView.do?roidId=4347791"/>
    <hyperlink ref="F556" r:id="rId1662" display="C:\Users\nhnhan\AppData\Local\Temp\registrarInfoView.do?registrarId=5"/>
    <hyperlink ref="B557" r:id="rId1663" display="C:\Users\nhnhan\AppData\Local\Temp\registryDomainView.do?domainId=715596"/>
    <hyperlink ref="E557" r:id="rId1664" display="C:\Users\nhnhan\AppData\Local\Temp\registryContactView.do?roidId=4347351"/>
    <hyperlink ref="F557" r:id="rId1665" display="C:\Users\nhnhan\AppData\Local\Temp\registrarInfoView.do?registrarId=5"/>
    <hyperlink ref="B558" r:id="rId1666" display="C:\Users\nhnhan\AppData\Local\Temp\registryDomainView.do?domainId=715588"/>
    <hyperlink ref="E558" r:id="rId1667" display="C:\Users\nhnhan\AppData\Local\Temp\registryContactView.do?roidId=4347301"/>
    <hyperlink ref="F558" r:id="rId1668" display="C:\Users\nhnhan\AppData\Local\Temp\registrarInfoView.do?registrarId=7"/>
    <hyperlink ref="B559" r:id="rId1669" display="C:\Users\nhnhan\AppData\Local\Temp\registryDomainView.do?domainId=715578"/>
    <hyperlink ref="E559" r:id="rId1670" display="C:\Users\nhnhan\AppData\Local\Temp\registryContactView.do?roidId=4347232"/>
    <hyperlink ref="F559" r:id="rId1671" display="C:\Users\nhnhan\AppData\Local\Temp\registrarInfoView.do?registrarId=16"/>
    <hyperlink ref="B560" r:id="rId1672" display="C:\Users\nhnhan\AppData\Local\Temp\registryDomainView.do?domainId=715561"/>
    <hyperlink ref="E560" r:id="rId1673" display="C:\Users\nhnhan\AppData\Local\Temp\registryContactView.do?roidId=4347130"/>
    <hyperlink ref="F560" r:id="rId1674" display="C:\Users\nhnhan\AppData\Local\Temp\registrarInfoView.do?registrarId=16"/>
    <hyperlink ref="B561" r:id="rId1675" display="C:\Users\nhnhan\AppData\Local\Temp\registryDomainView.do?domainId=715537"/>
    <hyperlink ref="E561" r:id="rId1676" display="C:\Users\nhnhan\AppData\Local\Temp\registryContactView.do?roidId=4346984"/>
    <hyperlink ref="F561" r:id="rId1677" display="C:\Users\nhnhan\AppData\Local\Temp\registrarInfoView.do?registrarId=7"/>
    <hyperlink ref="B562" r:id="rId1678" display="C:\Users\nhnhan\AppData\Local\Temp\registryDomainView.do?domainId=715467"/>
    <hyperlink ref="E562" r:id="rId1679" display="C:\Users\nhnhan\AppData\Local\Temp\registryContactView.do?roidId=4346342"/>
    <hyperlink ref="F562" r:id="rId1680" display="C:\Users\nhnhan\AppData\Local\Temp\registrarInfoView.do?registrarId=15"/>
    <hyperlink ref="B563" r:id="rId1681" display="C:\Users\nhnhan\AppData\Local\Temp\registryDomainView.do?domainId=715453"/>
    <hyperlink ref="E563" r:id="rId1682" display="C:\Users\nhnhan\AppData\Local\Temp\registryContactView.do?roidId=4723244"/>
    <hyperlink ref="F563" r:id="rId1683" display="C:\Users\nhnhan\AppData\Local\Temp\registrarInfoView.do?registrarId=15"/>
    <hyperlink ref="B564" r:id="rId1684" display="C:\Users\nhnhan\AppData\Local\Temp\registryDomainView.do?domainId=715013"/>
    <hyperlink ref="E564" r:id="rId1685" display="C:\Users\nhnhan\AppData\Local\Temp\registryContactView.do?roidId=4341795"/>
    <hyperlink ref="F564" r:id="rId1686" display="C:\Users\nhnhan\AppData\Local\Temp\registrarInfoView.do?registrarId=5"/>
    <hyperlink ref="B565" r:id="rId1687" display="C:\Users\nhnhan\AppData\Local\Temp\registryDomainView.do?domainId=714980"/>
    <hyperlink ref="E565" r:id="rId1688" display="C:\Users\nhnhan\AppData\Local\Temp\registryContactView.do?roidId=4341623"/>
    <hyperlink ref="F565" r:id="rId1689" display="C:\Users\nhnhan\AppData\Local\Temp\registrarInfoView.do?registrarId=16"/>
    <hyperlink ref="B566" r:id="rId1690" display="C:\Users\nhnhan\AppData\Local\Temp\registryDomainView.do?domainId=714965"/>
    <hyperlink ref="E566" r:id="rId1691" display="C:\Users\nhnhan\AppData\Local\Temp\registryContactView.do?roidId=4341537"/>
    <hyperlink ref="F566" r:id="rId1692" display="C:\Users\nhnhan\AppData\Local\Temp\registrarInfoView.do?registrarId=7"/>
    <hyperlink ref="B567" r:id="rId1693" display="C:\Users\nhnhan\AppData\Local\Temp\registryDomainView.do?domainId=714936"/>
    <hyperlink ref="E567" r:id="rId1694" display="C:\Users\nhnhan\AppData\Local\Temp\registryContactView.do?roidId=4341374"/>
    <hyperlink ref="F567" r:id="rId1695" display="C:\Users\nhnhan\AppData\Local\Temp\registrarInfoView.do?registrarId=5"/>
    <hyperlink ref="B568" r:id="rId1696" display="C:\Users\nhnhan\AppData\Local\Temp\registryDomainView.do?domainId=714874"/>
    <hyperlink ref="E568" r:id="rId1697" display="C:\Users\nhnhan\AppData\Local\Temp\registryContactView.do?roidId=4341063"/>
    <hyperlink ref="F568" r:id="rId1698" display="C:\Users\nhnhan\AppData\Local\Temp\registrarInfoView.do?registrarId=5"/>
    <hyperlink ref="B569" r:id="rId1699" display="C:\Users\nhnhan\AppData\Local\Temp\registryDomainView.do?domainId=714772"/>
    <hyperlink ref="E569" r:id="rId1700" display="C:\Users\nhnhan\AppData\Local\Temp\registryContactView.do?roidId=4337354"/>
    <hyperlink ref="F569" r:id="rId1701" display="C:\Users\nhnhan\AppData\Local\Temp\registrarInfoView.do?registrarId=5"/>
    <hyperlink ref="B570" r:id="rId1702" display="C:\Users\nhnhan\AppData\Local\Temp\registryDomainView.do?domainId=714753"/>
    <hyperlink ref="E570" r:id="rId1703" display="C:\Users\nhnhan\AppData\Local\Temp\registryContactView.do?roidId=4336629"/>
    <hyperlink ref="F570" r:id="rId1704" display="C:\Users\nhnhan\AppData\Local\Temp\registrarInfoView.do?registrarId=15"/>
    <hyperlink ref="B571" r:id="rId1705" display="C:\Users\nhnhan\AppData\Local\Temp\registryDomainView.do?domainId=714734"/>
    <hyperlink ref="E571" r:id="rId1706" display="C:\Users\nhnhan\AppData\Local\Temp\registryContactView.do?roidId=4336516"/>
    <hyperlink ref="F571" r:id="rId1707" display="C:\Users\nhnhan\AppData\Local\Temp\registrarInfoView.do?registrarId=16"/>
    <hyperlink ref="B572" r:id="rId1708" display="C:\Users\nhnhan\AppData\Local\Temp\registryDomainView.do?domainId=714678"/>
    <hyperlink ref="E572" r:id="rId1709" display="C:\Users\nhnhan\AppData\Local\Temp\registryContactView.do?roidId=4336157"/>
    <hyperlink ref="F572" r:id="rId1710" display="C:\Users\nhnhan\AppData\Local\Temp\registrarInfoView.do?registrarId=16"/>
    <hyperlink ref="B573" r:id="rId1711" display="C:\Users\nhnhan\AppData\Local\Temp\registryDomainView.do?domainId=714644"/>
    <hyperlink ref="E573" r:id="rId1712" display="C:\Users\nhnhan\AppData\Local\Temp\registryContactView.do?roidId=4335948"/>
    <hyperlink ref="F573" r:id="rId1713" display="C:\Users\nhnhan\AppData\Local\Temp\registrarInfoView.do?registrarId=7"/>
    <hyperlink ref="B574" r:id="rId1714" display="C:\Users\nhnhan\AppData\Local\Temp\registryDomainView.do?domainId=714622"/>
    <hyperlink ref="E574" r:id="rId1715" display="C:\Users\nhnhan\AppData\Local\Temp\registryContactView.do?roidId=4335813"/>
    <hyperlink ref="F574" r:id="rId1716" display="C:\Users\nhnhan\AppData\Local\Temp\registrarInfoView.do?registrarId=5"/>
    <hyperlink ref="B575" r:id="rId1717" display="C:\Users\nhnhan\AppData\Local\Temp\registryDomainView.do?domainId=714547"/>
    <hyperlink ref="E575" r:id="rId1718" display="C:\Users\nhnhan\AppData\Local\Temp\registryContactView.do?roidId=4333822"/>
    <hyperlink ref="F575" r:id="rId1719" display="C:\Users\nhnhan\AppData\Local\Temp\registrarInfoView.do?registrarId=15"/>
    <hyperlink ref="B576" r:id="rId1720" display="C:\Users\nhnhan\AppData\Local\Temp\registryDomainView.do?domainId=714546"/>
    <hyperlink ref="E576" r:id="rId1721" display="C:\Users\nhnhan\AppData\Local\Temp\registryContactView.do?roidId=4333817"/>
    <hyperlink ref="F576" r:id="rId1722" display="C:\Users\nhnhan\AppData\Local\Temp\registrarInfoView.do?registrarId=15"/>
    <hyperlink ref="B577" r:id="rId1723" display="C:\Users\nhnhan\AppData\Local\Temp\registryDomainView.do?domainId=714535"/>
    <hyperlink ref="E577" r:id="rId1724" display="C:\Users\nhnhan\AppData\Local\Temp\registryContactView.do?roidId=4333629"/>
    <hyperlink ref="F577" r:id="rId1725" display="C:\Users\nhnhan\AppData\Local\Temp\registrarInfoView.do?registrarId=5"/>
    <hyperlink ref="B578" r:id="rId1726" display="C:\Users\nhnhan\AppData\Local\Temp\registryDomainView.do?domainId=714470"/>
    <hyperlink ref="E578" r:id="rId1727" display="C:\Users\nhnhan\AppData\Local\Temp\registryContactView.do?roidId=4333255"/>
    <hyperlink ref="F578" r:id="rId1728" display="C:\Users\nhnhan\AppData\Local\Temp\registrarInfoView.do?registrarId=7"/>
    <hyperlink ref="B579" r:id="rId1729" display="C:\Users\nhnhan\AppData\Local\Temp\registryDomainView.do?domainId=714463"/>
    <hyperlink ref="E579" r:id="rId1730" display="C:\Users\nhnhan\AppData\Local\Temp\registryContactView.do?roidId=4333211"/>
    <hyperlink ref="F579" r:id="rId1731" display="C:\Users\nhnhan\AppData\Local\Temp\registrarInfoView.do?registrarId=4"/>
    <hyperlink ref="B580" r:id="rId1732" display="C:\Users\nhnhan\AppData\Local\Temp\registryDomainView.do?domainId=714093"/>
    <hyperlink ref="E580" r:id="rId1733" display="C:\Users\nhnhan\AppData\Local\Temp\registryContactView.do?roidId=4329541"/>
    <hyperlink ref="F580" r:id="rId1734" display="C:\Users\nhnhan\AppData\Local\Temp\registrarInfoView.do?registrarId=16"/>
    <hyperlink ref="B581" r:id="rId1735" display="C:\Users\nhnhan\AppData\Local\Temp\registryDomainView.do?domainId=714065"/>
    <hyperlink ref="E581" r:id="rId1736" display="C:\Users\nhnhan\AppData\Local\Temp\registryContactView.do?roidId=4329388"/>
    <hyperlink ref="F581" r:id="rId1737" display="C:\Users\nhnhan\AppData\Local\Temp\registrarInfoView.do?registrarId=16"/>
    <hyperlink ref="B582" r:id="rId1738" display="C:\Users\nhnhan\AppData\Local\Temp\registryDomainView.do?domainId=714064"/>
    <hyperlink ref="E582" r:id="rId1739" display="C:\Users\nhnhan\AppData\Local\Temp\registryContactView.do?roidId=4329366"/>
    <hyperlink ref="F582" r:id="rId1740" display="C:\Users\nhnhan\AppData\Local\Temp\registrarInfoView.do?registrarId=16"/>
    <hyperlink ref="B583" r:id="rId1741" display="C:\Users\nhnhan\AppData\Local\Temp\registryDomainView.do?domainId=713977"/>
    <hyperlink ref="E583" r:id="rId1742" display="C:\Users\nhnhan\AppData\Local\Temp\registryContactView.do?roidId=4328738"/>
    <hyperlink ref="F583" r:id="rId1743" display="C:\Users\nhnhan\AppData\Local\Temp\registrarInfoView.do?registrarId=5"/>
    <hyperlink ref="B584" r:id="rId1744" display="C:\Users\nhnhan\AppData\Local\Temp\registryDomainView.do?domainId=713976"/>
    <hyperlink ref="E584" r:id="rId1745" display="C:\Users\nhnhan\AppData\Local\Temp\registryContactView.do?roidId=4328732"/>
    <hyperlink ref="F584" r:id="rId1746" display="C:\Users\nhnhan\AppData\Local\Temp\registrarInfoView.do?registrarId=5"/>
    <hyperlink ref="B585" r:id="rId1747" display="C:\Users\nhnhan\AppData\Local\Temp\registryDomainView.do?domainId=713966"/>
    <hyperlink ref="E585" r:id="rId1748" display="C:\Users\nhnhan\AppData\Local\Temp\registryContactView.do?roidId=4328667"/>
    <hyperlink ref="F585" r:id="rId1749" display="C:\Users\nhnhan\AppData\Local\Temp\registrarInfoView.do?registrarId=16"/>
    <hyperlink ref="B586" r:id="rId1750" display="C:\Users\nhnhan\AppData\Local\Temp\registryDomainView.do?domainId=713911"/>
    <hyperlink ref="E586" r:id="rId1751" display="C:\Users\nhnhan\AppData\Local\Temp\registryContactView.do?roidId=4328384"/>
    <hyperlink ref="F586" r:id="rId1752" display="C:\Users\nhnhan\AppData\Local\Temp\registrarInfoView.do?registrarId=16"/>
    <hyperlink ref="B587" r:id="rId1753" display="C:\Users\nhnhan\AppData\Local\Temp\registryDomainView.do?domainId=713802"/>
    <hyperlink ref="E587" r:id="rId1754" display="C:\Users\nhnhan\AppData\Local\Temp\registryContactView.do?roidId=4327758"/>
    <hyperlink ref="F587" r:id="rId1755" display="C:\Users\nhnhan\AppData\Local\Temp\registrarInfoView.do?registrarId=5"/>
    <hyperlink ref="B588" r:id="rId1756" display="C:\Users\nhnhan\AppData\Local\Temp\registryDomainView.do?domainId=713760"/>
    <hyperlink ref="E588" r:id="rId1757" display="C:\Users\nhnhan\AppData\Local\Temp\registryContactView.do?roidId=4327519"/>
    <hyperlink ref="F588" r:id="rId1758" display="C:\Users\nhnhan\AppData\Local\Temp\registrarInfoView.do?registrarId=5"/>
    <hyperlink ref="B589" r:id="rId1759" display="C:\Users\nhnhan\AppData\Local\Temp\registryDomainView.do?domainId=713743"/>
    <hyperlink ref="E589" r:id="rId1760" display="C:\Users\nhnhan\AppData\Local\Temp\registryContactView.do?roidId=4327410"/>
    <hyperlink ref="F589" r:id="rId1761" display="C:\Users\nhnhan\AppData\Local\Temp\registrarInfoView.do?registrarId=16"/>
    <hyperlink ref="B590" r:id="rId1762" display="C:\Users\nhnhan\AppData\Local\Temp\registryDomainView.do?domainId=713683"/>
    <hyperlink ref="E590" r:id="rId1763" display="C:\Users\nhnhan\AppData\Local\Temp\registryContactView.do?roidId=4327055"/>
    <hyperlink ref="F590" r:id="rId1764" display="C:\Users\nhnhan\AppData\Local\Temp\registrarInfoView.do?registrarId=5"/>
    <hyperlink ref="B591" r:id="rId1765" display="C:\Users\nhnhan\AppData\Local\Temp\registryDomainView.do?domainId=713492"/>
    <hyperlink ref="E591" r:id="rId1766" display="C:\Users\nhnhan\AppData\Local\Temp\registryContactView.do?roidId=4324465"/>
    <hyperlink ref="F591" r:id="rId1767" display="C:\Users\nhnhan\AppData\Local\Temp\registrarInfoView.do?registrarId=9"/>
    <hyperlink ref="B592" r:id="rId1768" display="C:\Users\nhnhan\AppData\Local\Temp\registryDomainView.do?domainId=713467"/>
    <hyperlink ref="E592" r:id="rId1769" display="C:\Users\nhnhan\AppData\Local\Temp\registryContactView.do?roidId=4324152"/>
    <hyperlink ref="F592" r:id="rId1770" display="C:\Users\nhnhan\AppData\Local\Temp\registrarInfoView.do?registrarId=5"/>
    <hyperlink ref="B593" r:id="rId1771" display="C:\Users\nhnhan\AppData\Local\Temp\registryDomainView.do?domainId=713466"/>
    <hyperlink ref="E593" r:id="rId1772" display="C:\Users\nhnhan\AppData\Local\Temp\registryContactView.do?roidId=4324147"/>
    <hyperlink ref="F593" r:id="rId1773" display="C:\Users\nhnhan\AppData\Local\Temp\registrarInfoView.do?registrarId=5"/>
    <hyperlink ref="B594" r:id="rId1774" display="C:\Users\nhnhan\AppData\Local\Temp\registryDomainView.do?domainId=713465"/>
    <hyperlink ref="E594" r:id="rId1775" display="C:\Users\nhnhan\AppData\Local\Temp\registryContactView.do?roidId=4324142"/>
    <hyperlink ref="F594" r:id="rId1776" display="C:\Users\nhnhan\AppData\Local\Temp\registrarInfoView.do?registrarId=5"/>
    <hyperlink ref="B595" r:id="rId1777" display="C:\Users\nhnhan\AppData\Local\Temp\registryDomainView.do?domainId=713377"/>
    <hyperlink ref="E595" r:id="rId1778" display="C:\Users\nhnhan\AppData\Local\Temp\registryContactView.do?roidId=4323649"/>
    <hyperlink ref="F595" r:id="rId1779" display="C:\Users\nhnhan\AppData\Local\Temp\registrarInfoView.do?registrarId=16"/>
    <hyperlink ref="B596" r:id="rId1780" display="C:\Users\nhnhan\AppData\Local\Temp\registryDomainView.do?domainId=713228"/>
    <hyperlink ref="E596" r:id="rId1781" display="C:\Users\nhnhan\AppData\Local\Temp\registryContactView.do?roidId=4322756"/>
    <hyperlink ref="F596" r:id="rId1782" display="C:\Users\nhnhan\AppData\Local\Temp\registrarInfoView.do?registrarId=15"/>
    <hyperlink ref="B597" r:id="rId1783" display="C:\Users\nhnhan\AppData\Local\Temp\registryDomainView.do?domainId=713166"/>
    <hyperlink ref="E597" r:id="rId1784" display="C:\Users\nhnhan\AppData\Local\Temp\registryContactView.do?roidId=4322402"/>
    <hyperlink ref="F597" r:id="rId1785" display="C:\Users\nhnhan\AppData\Local\Temp\registrarInfoView.do?registrarId=7"/>
    <hyperlink ref="B598" r:id="rId1786" display="C:\Users\nhnhan\AppData\Local\Temp\registryDomainView.do?domainId=712893"/>
    <hyperlink ref="E598" r:id="rId1787" display="C:\Users\nhnhan\AppData\Local\Temp\registryContactView.do?roidId=4318850"/>
    <hyperlink ref="F598" r:id="rId1788" display="C:\Users\nhnhan\AppData\Local\Temp\registrarInfoView.do?registrarId=15"/>
    <hyperlink ref="B599" r:id="rId1789" display="C:\Users\nhnhan\AppData\Local\Temp\registryDomainView.do?domainId=712806"/>
    <hyperlink ref="E599" r:id="rId1790" display="C:\Users\nhnhan\AppData\Local\Temp\registryContactView.do?roidId=4318337"/>
    <hyperlink ref="F599" r:id="rId1791" display="C:\Users\nhnhan\AppData\Local\Temp\registrarInfoView.do?registrarId=5"/>
    <hyperlink ref="B600" r:id="rId1792" display="C:\Users\nhnhan\AppData\Local\Temp\registryDomainView.do?domainId=712784"/>
    <hyperlink ref="E600" r:id="rId1793" display="C:\Users\nhnhan\AppData\Local\Temp\registryContactView.do?roidId=4318210"/>
    <hyperlink ref="F600" r:id="rId1794" display="C:\Users\nhnhan\AppData\Local\Temp\registrarInfoView.do?registrarId=5"/>
    <hyperlink ref="B601" r:id="rId1795" display="C:\Users\nhnhan\AppData\Local\Temp\registryDomainView.do?domainId=712659"/>
    <hyperlink ref="E601" r:id="rId1796" display="C:\Users\nhnhan\AppData\Local\Temp\registryContactView.do?roidId=4723145"/>
    <hyperlink ref="F601" r:id="rId1797" display="C:\Users\nhnhan\AppData\Local\Temp\registrarInfoView.do?registrarId=15"/>
    <hyperlink ref="B602" r:id="rId1798" display="C:\Users\nhnhan\AppData\Local\Temp\registryDomainView.do?domainId=712646"/>
    <hyperlink ref="E602" r:id="rId1799" display="C:\Users\nhnhan\AppData\Local\Temp\registryContactView.do?roidId=4317370"/>
    <hyperlink ref="F602" r:id="rId1800" display="C:\Users\nhnhan\AppData\Local\Temp\registrarInfoView.do?registrarId=16"/>
    <hyperlink ref="B603" r:id="rId1801" display="C:\Users\nhnhan\AppData\Local\Temp\registryDomainView.do?domainId=712575"/>
    <hyperlink ref="E603" r:id="rId1802" display="C:\Users\nhnhan\AppData\Local\Temp\registryContactView.do?roidId=4316979"/>
    <hyperlink ref="F603" r:id="rId1803" display="C:\Users\nhnhan\AppData\Local\Temp\registrarInfoView.do?registrarId=17"/>
    <hyperlink ref="B604" r:id="rId1804" display="C:\Users\nhnhan\AppData\Local\Temp\registryDomainView.do?domainId=712480"/>
    <hyperlink ref="E604" r:id="rId1805" display="C:\Users\nhnhan\AppData\Local\Temp\registryContactView.do?roidId=4316505"/>
    <hyperlink ref="F604" r:id="rId1806" display="C:\Users\nhnhan\AppData\Local\Temp\registrarInfoView.do?registrarId=15"/>
    <hyperlink ref="B605" r:id="rId1807" display="C:\Users\nhnhan\AppData\Local\Temp\registryDomainView.do?domainId=712298"/>
    <hyperlink ref="E605" r:id="rId1808" display="C:\Users\nhnhan\AppData\Local\Temp\registryContactView.do?roidId=4313130"/>
    <hyperlink ref="F605" r:id="rId1809" display="C:\Users\nhnhan\AppData\Local\Temp\registrarInfoView.do?registrarId=16"/>
    <hyperlink ref="B606" r:id="rId1810" display="C:\Users\nhnhan\AppData\Local\Temp\registryDomainView.do?domainId=712285"/>
    <hyperlink ref="E606" r:id="rId1811" display="C:\Users\nhnhan\AppData\Local\Temp\registryContactView.do?roidId=4313026"/>
    <hyperlink ref="F606" r:id="rId1812" display="C:\Users\nhnhan\AppData\Local\Temp\registrarInfoView.do?registrarId=15"/>
    <hyperlink ref="B607" r:id="rId1813" display="C:\Users\nhnhan\AppData\Local\Temp\registryDomainView.do?domainId=712284"/>
    <hyperlink ref="E607" r:id="rId1814" display="C:\Users\nhnhan\AppData\Local\Temp\registryContactView.do?roidId=4313021"/>
    <hyperlink ref="F607" r:id="rId1815" display="C:\Users\nhnhan\AppData\Local\Temp\registrarInfoView.do?registrarId=15"/>
    <hyperlink ref="B608" r:id="rId1816" display="C:\Users\nhnhan\AppData\Local\Temp\registryDomainView.do?domainId=712214"/>
    <hyperlink ref="E608" r:id="rId1817" display="C:\Users\nhnhan\AppData\Local\Temp\registryContactView.do?roidId=4312574"/>
    <hyperlink ref="F608" r:id="rId1818" display="C:\Users\nhnhan\AppData\Local\Temp\registrarInfoView.do?registrarId=5"/>
    <hyperlink ref="B609" r:id="rId1819" display="C:\Users\nhnhan\AppData\Local\Temp\registryDomainView.do?domainId=711760"/>
    <hyperlink ref="E609" r:id="rId1820" display="C:\Users\nhnhan\AppData\Local\Temp\registryContactView.do?roidId=4307171"/>
    <hyperlink ref="F609" r:id="rId1821" display="C:\Users\nhnhan\AppData\Local\Temp\registrarInfoView.do?registrarId=5"/>
    <hyperlink ref="B610" r:id="rId1822" display="C:\Users\nhnhan\AppData\Local\Temp\registryDomainView.do?domainId=711743"/>
    <hyperlink ref="E610" r:id="rId1823" display="C:\Users\nhnhan\AppData\Local\Temp\registryContactView.do?roidId=4307087"/>
    <hyperlink ref="F610" r:id="rId1824" display="C:\Users\nhnhan\AppData\Local\Temp\registrarInfoView.do?registrarId=5"/>
    <hyperlink ref="B611" r:id="rId1825" display="C:\Users\nhnhan\AppData\Local\Temp\registryDomainView.do?domainId=711742"/>
    <hyperlink ref="E611" r:id="rId1826" display="C:\Users\nhnhan\AppData\Local\Temp\registryContactView.do?roidId=4307082"/>
    <hyperlink ref="F611" r:id="rId1827" display="C:\Users\nhnhan\AppData\Local\Temp\registrarInfoView.do?registrarId=5"/>
    <hyperlink ref="B612" r:id="rId1828" display="C:\Users\nhnhan\AppData\Local\Temp\registryDomainView.do?domainId=711533"/>
    <hyperlink ref="E612" r:id="rId1829" display="C:\Users\nhnhan\AppData\Local\Temp\registryContactView.do?roidId=4304800"/>
    <hyperlink ref="F612" r:id="rId1830" display="C:\Users\nhnhan\AppData\Local\Temp\registrarInfoView.do?registrarId=5"/>
    <hyperlink ref="B613" r:id="rId1831" display="C:\Users\nhnhan\AppData\Local\Temp\registryDomainView.do?domainId=711501"/>
    <hyperlink ref="E613" r:id="rId1832" display="C:\Users\nhnhan\AppData\Local\Temp\registryContactView.do?roidId=4304538"/>
    <hyperlink ref="F613" r:id="rId1833" display="C:\Users\nhnhan\AppData\Local\Temp\registrarInfoView.do?registrarId=5"/>
    <hyperlink ref="B614" r:id="rId1834" display="C:\Users\nhnhan\AppData\Local\Temp\registryDomainView.do?domainId=711433"/>
    <hyperlink ref="E614" r:id="rId1835" display="C:\Users\nhnhan\AppData\Local\Temp\registryContactView.do?roidId=4303508"/>
    <hyperlink ref="F614" r:id="rId1836" display="C:\Users\nhnhan\AppData\Local\Temp\registrarInfoView.do?registrarId=4"/>
    <hyperlink ref="B615" r:id="rId1837" display="C:\Users\nhnhan\AppData\Local\Temp\registryDomainView.do?domainId=711432"/>
    <hyperlink ref="E615" r:id="rId1838" display="C:\Users\nhnhan\AppData\Local\Temp\registryContactView.do?roidId=4303508"/>
    <hyperlink ref="F615" r:id="rId1839" display="C:\Users\nhnhan\AppData\Local\Temp\registrarInfoView.do?registrarId=4"/>
    <hyperlink ref="B616" r:id="rId1840" display="C:\Users\nhnhan\AppData\Local\Temp\registryDomainView.do?domainId=711210"/>
    <hyperlink ref="E616" r:id="rId1841" display="C:\Users\nhnhan\AppData\Local\Temp\registryContactView.do?roidId=4302041"/>
    <hyperlink ref="F616" r:id="rId1842" display="C:\Users\nhnhan\AppData\Local\Temp\registrarInfoView.do?registrarId=5"/>
    <hyperlink ref="B617" r:id="rId1843" display="C:\Users\nhnhan\AppData\Local\Temp\registryDomainView.do?domainId=711188"/>
    <hyperlink ref="E617" r:id="rId1844" display="C:\Users\nhnhan\AppData\Local\Temp\registryContactView.do?roidId=4301929"/>
    <hyperlink ref="F617" r:id="rId1845" display="C:\Users\nhnhan\AppData\Local\Temp\registrarInfoView.do?registrarId=7"/>
    <hyperlink ref="B618" r:id="rId1846" display="C:\Users\nhnhan\AppData\Local\Temp\registryDomainView.do?domainId=711167"/>
    <hyperlink ref="E618" r:id="rId1847" display="C:\Users\nhnhan\AppData\Local\Temp\registryContactView.do?roidId=4301791"/>
    <hyperlink ref="F618" r:id="rId1848" display="C:\Users\nhnhan\AppData\Local\Temp\registrarInfoView.do?registrarId=7"/>
    <hyperlink ref="B619" r:id="rId1849" display="C:\Users\nhnhan\AppData\Local\Temp\registryDomainView.do?domainId=711157"/>
    <hyperlink ref="E619" r:id="rId1850" display="C:\Users\nhnhan\AppData\Local\Temp\registryContactView.do?roidId=4301732"/>
    <hyperlink ref="F619" r:id="rId1851" display="C:\Users\nhnhan\AppData\Local\Temp\registrarInfoView.do?registrarId=5"/>
    <hyperlink ref="B620" r:id="rId1852" display="C:\Users\nhnhan\AppData\Local\Temp\registryDomainView.do?domainId=711116"/>
    <hyperlink ref="E620" r:id="rId1853" display="C:\Users\nhnhan\AppData\Local\Temp\registryContactView.do?roidId=4301513"/>
    <hyperlink ref="F620" r:id="rId1854" display="C:\Users\nhnhan\AppData\Local\Temp\registrarInfoView.do?registrarId=5"/>
    <hyperlink ref="B621" r:id="rId1855" display="C:\Users\nhnhan\AppData\Local\Temp\registryDomainView.do?domainId=711111"/>
    <hyperlink ref="E621" r:id="rId1856" display="C:\Users\nhnhan\AppData\Local\Temp\registryContactView.do?roidId=4301483"/>
    <hyperlink ref="F621" r:id="rId1857" display="C:\Users\nhnhan\AppData\Local\Temp\registrarInfoView.do?registrarId=4"/>
    <hyperlink ref="B622" r:id="rId1858" display="C:\Users\nhnhan\AppData\Local\Temp\registryDomainView.do?domainId=711100"/>
    <hyperlink ref="E622" r:id="rId1859" display="C:\Users\nhnhan\AppData\Local\Temp\registryContactView.do?roidId=4301423"/>
    <hyperlink ref="F622" r:id="rId1860" display="C:\Users\nhnhan\AppData\Local\Temp\registrarInfoView.do?registrarId=5"/>
    <hyperlink ref="B623" r:id="rId1861" display="C:\Users\nhnhan\AppData\Local\Temp\registryDomainView.do?domainId=711072"/>
    <hyperlink ref="E623" r:id="rId1862" display="C:\Users\nhnhan\AppData\Local\Temp\registryContactView.do?roidId=4301221"/>
    <hyperlink ref="F623" r:id="rId1863" display="C:\Users\nhnhan\AppData\Local\Temp\registrarInfoView.do?registrarId=5"/>
    <hyperlink ref="B624" r:id="rId1864" display="C:\Users\nhnhan\AppData\Local\Temp\registryDomainView.do?domainId=711071"/>
    <hyperlink ref="E624" r:id="rId1865" display="C:\Users\nhnhan\AppData\Local\Temp\registryContactView.do?roidId=4301215"/>
    <hyperlink ref="F624" r:id="rId1866" display="C:\Users\nhnhan\AppData\Local\Temp\registrarInfoView.do?registrarId=5"/>
    <hyperlink ref="B625" r:id="rId1867" display="C:\Users\nhnhan\AppData\Local\Temp\registryDomainView.do?domainId=711045"/>
    <hyperlink ref="E625" r:id="rId1868" display="C:\Users\nhnhan\AppData\Local\Temp\registryContactView.do?roidId=4301090"/>
    <hyperlink ref="F625" r:id="rId1869" display="C:\Users\nhnhan\AppData\Local\Temp\registrarInfoView.do?registrarId=5"/>
    <hyperlink ref="B626" r:id="rId1870" display="C:\Users\nhnhan\AppData\Local\Temp\registryDomainView.do?domainId=711028"/>
    <hyperlink ref="E626" r:id="rId1871" display="C:\Users\nhnhan\AppData\Local\Temp\registryContactView.do?roidId=4300993"/>
    <hyperlink ref="F626" r:id="rId1872" display="C:\Users\nhnhan\AppData\Local\Temp\registrarInfoView.do?registrarId=15"/>
    <hyperlink ref="B627" r:id="rId1873" display="C:\Users\nhnhan\AppData\Local\Temp\registryDomainView.do?domainId=711022"/>
    <hyperlink ref="E627" r:id="rId1874" display="C:\Users\nhnhan\AppData\Local\Temp\registryContactView.do?roidId=4300963"/>
    <hyperlink ref="F627" r:id="rId1875" display="C:\Users\nhnhan\AppData\Local\Temp\registrarInfoView.do?registrarId=4"/>
    <hyperlink ref="B628" r:id="rId1876" display="C:\Users\nhnhan\AppData\Local\Temp\registryDomainView.do?domainId=710919"/>
    <hyperlink ref="E628" r:id="rId1877" display="C:\Users\nhnhan\AppData\Local\Temp\registryContactView.do?roidId=4299690"/>
    <hyperlink ref="F628" r:id="rId1878" display="C:\Users\nhnhan\AppData\Local\Temp\registrarInfoView.do?registrarId=16"/>
    <hyperlink ref="B629" r:id="rId1879" display="C:\Users\nhnhan\AppData\Local\Temp\registryDomainView.do?domainId=710918"/>
    <hyperlink ref="E629" r:id="rId1880" display="C:\Users\nhnhan\AppData\Local\Temp\registryContactView.do?roidId=4299690"/>
    <hyperlink ref="F629" r:id="rId1881" display="C:\Users\nhnhan\AppData\Local\Temp\registrarInfoView.do?registrarId=16"/>
    <hyperlink ref="B630" r:id="rId1882" display="C:\Users\nhnhan\AppData\Local\Temp\registryDomainView.do?domainId=710915"/>
    <hyperlink ref="E630" r:id="rId1883" display="C:\Users\nhnhan\AppData\Local\Temp\registryContactView.do?roidId=4299670"/>
    <hyperlink ref="F630" r:id="rId1884" display="C:\Users\nhnhan\AppData\Local\Temp\registrarInfoView.do?registrarId=16"/>
    <hyperlink ref="B631" r:id="rId1885" display="C:\Users\nhnhan\AppData\Local\Temp\registryDomainView.do?domainId=710914"/>
    <hyperlink ref="E631" r:id="rId1886" display="C:\Users\nhnhan\AppData\Local\Temp\registryContactView.do?roidId=4299670"/>
    <hyperlink ref="F631" r:id="rId1887" display="C:\Users\nhnhan\AppData\Local\Temp\registrarInfoView.do?registrarId=16"/>
    <hyperlink ref="B632" r:id="rId1888" display="C:\Users\nhnhan\AppData\Local\Temp\registryDomainView.do?domainId=710913"/>
    <hyperlink ref="E632" r:id="rId1889" display="C:\Users\nhnhan\AppData\Local\Temp\registryContactView.do?roidId=4299670"/>
    <hyperlink ref="F632" r:id="rId1890" display="C:\Users\nhnhan\AppData\Local\Temp\registrarInfoView.do?registrarId=16"/>
    <hyperlink ref="B633" r:id="rId1891" display="C:\Users\nhnhan\AppData\Local\Temp\registryDomainView.do?domainId=710912"/>
    <hyperlink ref="E633" r:id="rId1892" display="C:\Users\nhnhan\AppData\Local\Temp\registryContactView.do?roidId=4299665"/>
    <hyperlink ref="F633" r:id="rId1893" display="C:\Users\nhnhan\AppData\Local\Temp\registrarInfoView.do?registrarId=16"/>
    <hyperlink ref="B634" r:id="rId1894" display="C:\Users\nhnhan\AppData\Local\Temp\registryDomainView.do?domainId=710905"/>
    <hyperlink ref="E634" r:id="rId1895" display="C:\Users\nhnhan\AppData\Local\Temp\registryContactView.do?roidId=4299452"/>
    <hyperlink ref="F634" r:id="rId1896" display="C:\Users\nhnhan\AppData\Local\Temp\registrarInfoView.do?registrarId=16"/>
    <hyperlink ref="B635" r:id="rId1897" display="C:\Users\nhnhan\AppData\Local\Temp\registryDomainView.do?domainId=710899"/>
    <hyperlink ref="E635" r:id="rId1898" display="C:\Users\nhnhan\AppData\Local\Temp\registryContactView.do?roidId=4299415"/>
    <hyperlink ref="F635" r:id="rId1899" display="C:\Users\nhnhan\AppData\Local\Temp\registrarInfoView.do?registrarId=7"/>
    <hyperlink ref="B636" r:id="rId1900" display="C:\Users\nhnhan\AppData\Local\Temp\registryDomainView.do?domainId=710898"/>
    <hyperlink ref="E636" r:id="rId1901" display="C:\Users\nhnhan\AppData\Local\Temp\registryContactView.do?roidId=4299362"/>
    <hyperlink ref="F636" r:id="rId1902" display="C:\Users\nhnhan\AppData\Local\Temp\registrarInfoView.do?registrarId=7"/>
    <hyperlink ref="B637" r:id="rId1903" display="C:\Users\nhnhan\AppData\Local\Temp\registryDomainView.do?domainId=710890"/>
    <hyperlink ref="E637" r:id="rId1904" display="C:\Users\nhnhan\AppData\Local\Temp\registryContactView.do?roidId=4299367"/>
    <hyperlink ref="F637" r:id="rId1905" display="C:\Users\nhnhan\AppData\Local\Temp\registrarInfoView.do?registrarId=7"/>
    <hyperlink ref="B638" r:id="rId1906" display="C:\Users\nhnhan\AppData\Local\Temp\registryDomainView.do?domainId=710889"/>
    <hyperlink ref="E638" r:id="rId1907" display="C:\Users\nhnhan\AppData\Local\Temp\registryContactView.do?roidId=4299356"/>
    <hyperlink ref="F638" r:id="rId1908" display="C:\Users\nhnhan\AppData\Local\Temp\registrarInfoView.do?registrarId=7"/>
    <hyperlink ref="B639" r:id="rId1909" display="C:\Users\nhnhan\AppData\Local\Temp\registryDomainView.do?domainId=710888"/>
    <hyperlink ref="E639" r:id="rId1910" display="C:\Users\nhnhan\AppData\Local\Temp\registryContactView.do?roidId=4299350"/>
    <hyperlink ref="F639" r:id="rId1911" display="C:\Users\nhnhan\AppData\Local\Temp\registrarInfoView.do?registrarId=7"/>
    <hyperlink ref="B640" r:id="rId1912" display="C:\Users\nhnhan\AppData\Local\Temp\registryDomainView.do?domainId=710887"/>
    <hyperlink ref="E640" r:id="rId1913" display="C:\Users\nhnhan\AppData\Local\Temp\registryContactView.do?roidId=4299344"/>
    <hyperlink ref="F640" r:id="rId1914" display="C:\Users\nhnhan\AppData\Local\Temp\registrarInfoView.do?registrarId=7"/>
    <hyperlink ref="B641" r:id="rId1915" display="C:\Users\nhnhan\AppData\Local\Temp\registryDomainView.do?domainId=710886"/>
    <hyperlink ref="E641" r:id="rId1916" display="C:\Users\nhnhan\AppData\Local\Temp\registryContactView.do?roidId=4299338"/>
    <hyperlink ref="F641" r:id="rId1917" display="C:\Users\nhnhan\AppData\Local\Temp\registrarInfoView.do?registrarId=7"/>
    <hyperlink ref="B642" r:id="rId1918" display="C:\Users\nhnhan\AppData\Local\Temp\registryDomainView.do?domainId=710885"/>
    <hyperlink ref="E642" r:id="rId1919" display="C:\Users\nhnhan\AppData\Local\Temp\registryContactView.do?roidId=4299332"/>
    <hyperlink ref="F642" r:id="rId1920" display="C:\Users\nhnhan\AppData\Local\Temp\registrarInfoView.do?registrarId=7"/>
    <hyperlink ref="B643" r:id="rId1921" display="C:\Users\nhnhan\AppData\Local\Temp\registryDomainView.do?domainId=710855"/>
    <hyperlink ref="E643" r:id="rId1922" display="C:\Users\nhnhan\AppData\Local\Temp\registryContactView.do?roidId=4299176"/>
    <hyperlink ref="F643" r:id="rId1923" display="C:\Users\nhnhan\AppData\Local\Temp\registrarInfoView.do?registrarId=16"/>
    <hyperlink ref="B644" r:id="rId1924" display="C:\Users\nhnhan\AppData\Local\Temp\registryDomainView.do?domainId=710850"/>
    <hyperlink ref="E644" r:id="rId1925" display="C:\Users\nhnhan\AppData\Local\Temp\registryContactView.do?roidId=4299147"/>
    <hyperlink ref="F644" r:id="rId1926" display="C:\Users\nhnhan\AppData\Local\Temp\registrarInfoView.do?registrarId=5"/>
    <hyperlink ref="B645" r:id="rId1927" display="C:\Users\nhnhan\AppData\Local\Temp\registryDomainView.do?domainId=710821"/>
    <hyperlink ref="E645" r:id="rId1928" display="C:\Users\nhnhan\AppData\Local\Temp\registryContactView.do?roidId=4298983"/>
    <hyperlink ref="F645" r:id="rId1929" display="C:\Users\nhnhan\AppData\Local\Temp\registrarInfoView.do?registrarId=16"/>
    <hyperlink ref="B646" r:id="rId1930" display="C:\Users\nhnhan\AppData\Local\Temp\registryDomainView.do?domainId=710768"/>
    <hyperlink ref="E646" r:id="rId1931" display="C:\Users\nhnhan\AppData\Local\Temp\registryContactView.do?roidId=4298667"/>
    <hyperlink ref="F646" r:id="rId1932" display="C:\Users\nhnhan\AppData\Local\Temp\registrarInfoView.do?registrarId=5"/>
    <hyperlink ref="B647" r:id="rId1933" display="C:\Users\nhnhan\AppData\Local\Temp\registryDomainView.do?domainId=710737"/>
    <hyperlink ref="E647" r:id="rId1934" display="C:\Users\nhnhan\AppData\Local\Temp\registryContactView.do?roidId=4298476"/>
    <hyperlink ref="F647" r:id="rId1935" display="C:\Users\nhnhan\AppData\Local\Temp\registrarInfoView.do?registrarId=5"/>
    <hyperlink ref="B648" r:id="rId1936" display="C:\Users\nhnhan\AppData\Local\Temp\registryDomainView.do?domainId=710674"/>
    <hyperlink ref="E648" r:id="rId1937" display="C:\Users\nhnhan\AppData\Local\Temp\registryContactView.do?roidId=4298093"/>
    <hyperlink ref="F648" r:id="rId1938" display="C:\Users\nhnhan\AppData\Local\Temp\registrarInfoView.do?registrarId=7"/>
    <hyperlink ref="B649" r:id="rId1939" display="C:\Users\nhnhan\AppData\Local\Temp\registryDomainView.do?domainId=710642"/>
    <hyperlink ref="E649" r:id="rId1940" display="C:\Users\nhnhan\AppData\Local\Temp\registryContactView.do?roidId=4507562"/>
    <hyperlink ref="F649" r:id="rId1941" display="C:\Users\nhnhan\AppData\Local\Temp\registrarInfoView.do?registrarId=16"/>
    <hyperlink ref="B650" r:id="rId1942" display="C:\Users\nhnhan\AppData\Local\Temp\registryDomainView.do?domainId=710641"/>
    <hyperlink ref="E650" r:id="rId1943" display="C:\Users\nhnhan\AppData\Local\Temp\registryContactView.do?roidId=4507576"/>
    <hyperlink ref="F650" r:id="rId1944" display="C:\Users\nhnhan\AppData\Local\Temp\registrarInfoView.do?registrarId=16"/>
    <hyperlink ref="B651" r:id="rId1945" display="C:\Users\nhnhan\AppData\Local\Temp\registryDomainView.do?domainId=710582"/>
    <hyperlink ref="E651" r:id="rId1946" display="C:\Users\nhnhan\AppData\Local\Temp\registryContactView.do?roidId=4297611"/>
    <hyperlink ref="F651" r:id="rId1947" display="C:\Users\nhnhan\AppData\Local\Temp\registrarInfoView.do?registrarId=5"/>
    <hyperlink ref="B652" r:id="rId1948" display="C:\Users\nhnhan\AppData\Local\Temp\registryDomainView.do?domainId=710508"/>
    <hyperlink ref="E652" r:id="rId1949" display="C:\Users\nhnhan\AppData\Local\Temp\registryContactView.do?roidId=4297151"/>
    <hyperlink ref="F652" r:id="rId1950" display="C:\Users\nhnhan\AppData\Local\Temp\registrarInfoView.do?registrarId=9"/>
    <hyperlink ref="B653" r:id="rId1951" display="C:\Users\nhnhan\AppData\Local\Temp\registryDomainView.do?domainId=710501"/>
    <hyperlink ref="E653" r:id="rId1952" display="C:\Users\nhnhan\AppData\Local\Temp\registryContactView.do?roidId=4297103"/>
    <hyperlink ref="F653" r:id="rId1953" display="C:\Users\nhnhan\AppData\Local\Temp\registrarInfoView.do?registrarId=16"/>
    <hyperlink ref="B654" r:id="rId1954" display="C:\Users\nhnhan\AppData\Local\Temp\registryDomainView.do?domainId=710500"/>
    <hyperlink ref="E654" r:id="rId1955" display="C:\Users\nhnhan\AppData\Local\Temp\registryContactView.do?roidId=4297103"/>
    <hyperlink ref="F654" r:id="rId1956" display="C:\Users\nhnhan\AppData\Local\Temp\registrarInfoView.do?registrarId=16"/>
    <hyperlink ref="B655" r:id="rId1957" display="C:\Users\nhnhan\AppData\Local\Temp\registryDomainView.do?domainId=710417"/>
    <hyperlink ref="E655" r:id="rId1958" display="C:\Users\nhnhan\AppData\Local\Temp\registryContactView.do?roidId=4296066"/>
    <hyperlink ref="F655" r:id="rId1959" display="C:\Users\nhnhan\AppData\Local\Temp\registrarInfoView.do?registrarId=7"/>
    <hyperlink ref="B656" r:id="rId1960" display="C:\Users\nhnhan\AppData\Local\Temp\registryDomainView.do?domainId=710414"/>
    <hyperlink ref="E656" r:id="rId1961" display="C:\Users\nhnhan\AppData\Local\Temp\registryContactView.do?roidId=4296054"/>
    <hyperlink ref="F656" r:id="rId1962" display="C:\Users\nhnhan\AppData\Local\Temp\registrarInfoView.do?registrarId=7"/>
    <hyperlink ref="B657" r:id="rId1963" display="C:\Users\nhnhan\AppData\Local\Temp\registryDomainView.do?domainId=710413"/>
    <hyperlink ref="E657" r:id="rId1964" display="C:\Users\nhnhan\AppData\Local\Temp\registryContactView.do?roidId=4296048"/>
    <hyperlink ref="F657" r:id="rId1965" display="C:\Users\nhnhan\AppData\Local\Temp\registrarInfoView.do?registrarId=7"/>
    <hyperlink ref="B658" r:id="rId1966" display="C:\Users\nhnhan\AppData\Local\Temp\registryDomainView.do?domainId=710412"/>
    <hyperlink ref="E658" r:id="rId1967" display="C:\Users\nhnhan\AppData\Local\Temp\registryContactView.do?roidId=4296042"/>
    <hyperlink ref="F658" r:id="rId1968" display="C:\Users\nhnhan\AppData\Local\Temp\registrarInfoView.do?registrarId=7"/>
    <hyperlink ref="B659" r:id="rId1969" display="C:\Users\nhnhan\AppData\Local\Temp\registryDomainView.do?domainId=710411"/>
    <hyperlink ref="E659" r:id="rId1970" display="C:\Users\nhnhan\AppData\Local\Temp\registryContactView.do?roidId=4296036"/>
    <hyperlink ref="F659" r:id="rId1971" display="C:\Users\nhnhan\AppData\Local\Temp\registrarInfoView.do?registrarId=7"/>
    <hyperlink ref="B660" r:id="rId1972" display="C:\Users\nhnhan\AppData\Local\Temp\registryDomainView.do?domainId=710409"/>
    <hyperlink ref="E660" r:id="rId1973" display="C:\Users\nhnhan\AppData\Local\Temp\registryContactView.do?roidId=4296029"/>
    <hyperlink ref="F660" r:id="rId1974" display="C:\Users\nhnhan\AppData\Local\Temp\registrarInfoView.do?registrarId=7"/>
    <hyperlink ref="B661" r:id="rId1975" display="C:\Users\nhnhan\AppData\Local\Temp\registryDomainView.do?domainId=710407"/>
    <hyperlink ref="E661" r:id="rId1976" display="C:\Users\nhnhan\AppData\Local\Temp\registryContactView.do?roidId=4296017"/>
    <hyperlink ref="F661" r:id="rId1977" display="C:\Users\nhnhan\AppData\Local\Temp\registrarInfoView.do?registrarId=7"/>
    <hyperlink ref="B662" r:id="rId1978" display="C:\Users\nhnhan\AppData\Local\Temp\registryDomainView.do?domainId=710400"/>
    <hyperlink ref="E662" r:id="rId1979" display="C:\Users\nhnhan\AppData\Local\Temp\registryContactView.do?roidId=4295976"/>
    <hyperlink ref="F662" r:id="rId1980" display="C:\Users\nhnhan\AppData\Local\Temp\registrarInfoView.do?registrarId=7"/>
    <hyperlink ref="B663" r:id="rId1981" display="C:\Users\nhnhan\AppData\Local\Temp\registryDomainView.do?domainId=710399"/>
    <hyperlink ref="E663" r:id="rId1982" display="C:\Users\nhnhan\AppData\Local\Temp\registryContactView.do?roidId=4295968"/>
    <hyperlink ref="F663" r:id="rId1983" display="C:\Users\nhnhan\AppData\Local\Temp\registrarInfoView.do?registrarId=7"/>
    <hyperlink ref="B664" r:id="rId1984" display="C:\Users\nhnhan\AppData\Local\Temp\registryDomainView.do?domainId=710397"/>
    <hyperlink ref="E664" r:id="rId1985" display="C:\Users\nhnhan\AppData\Local\Temp\registryContactView.do?roidId=4295956"/>
    <hyperlink ref="F664" r:id="rId1986" display="C:\Users\nhnhan\AppData\Local\Temp\registrarInfoView.do?registrarId=7"/>
    <hyperlink ref="B665" r:id="rId1987" display="C:\Users\nhnhan\AppData\Local\Temp\registryDomainView.do?domainId=710396"/>
    <hyperlink ref="E665" r:id="rId1988" display="C:\Users\nhnhan\AppData\Local\Temp\registryContactView.do?roidId=4295950"/>
    <hyperlink ref="F665" r:id="rId1989" display="C:\Users\nhnhan\AppData\Local\Temp\registrarInfoView.do?registrarId=7"/>
    <hyperlink ref="B666" r:id="rId1990" display="C:\Users\nhnhan\AppData\Local\Temp\registryDomainView.do?domainId=710395"/>
    <hyperlink ref="E666" r:id="rId1991" display="C:\Users\nhnhan\AppData\Local\Temp\registryContactView.do?roidId=4295943"/>
    <hyperlink ref="F666" r:id="rId1992" display="C:\Users\nhnhan\AppData\Local\Temp\registrarInfoView.do?registrarId=7"/>
    <hyperlink ref="B667" r:id="rId1993" display="C:\Users\nhnhan\AppData\Local\Temp\registryDomainView.do?domainId=710343"/>
    <hyperlink ref="E667" r:id="rId1994" display="C:\Users\nhnhan\AppData\Local\Temp\registryContactView.do?roidId=4295592"/>
    <hyperlink ref="F667" r:id="rId1995" display="C:\Users\nhnhan\AppData\Local\Temp\registrarInfoView.do?registrarId=17"/>
    <hyperlink ref="B668" r:id="rId1996" display="C:\Users\nhnhan\AppData\Local\Temp\registryDomainView.do?domainId=710338"/>
    <hyperlink ref="E668" r:id="rId1997" display="C:\Users\nhnhan\AppData\Local\Temp\registryContactView.do?roidId=4295558"/>
    <hyperlink ref="F668" r:id="rId1998" display="C:\Users\nhnhan\AppData\Local\Temp\registrarInfoView.do?registrarId=4"/>
    <hyperlink ref="B669" r:id="rId1999" display="C:\Users\nhnhan\AppData\Local\Temp\registryDomainView.do?domainId=710313"/>
    <hyperlink ref="E669" r:id="rId2000" display="C:\Users\nhnhan\AppData\Local\Temp\registryContactView.do?roidId=4295400"/>
    <hyperlink ref="F669" r:id="rId2001" display="C:\Users\nhnhan\AppData\Local\Temp\registrarInfoView.do?registrarId=17"/>
    <hyperlink ref="B670" r:id="rId2002" display="C:\Users\nhnhan\AppData\Local\Temp\registryDomainView.do?domainId=710294"/>
    <hyperlink ref="E670" r:id="rId2003" display="C:\Users\nhnhan\AppData\Local\Temp\registryContactView.do?roidId=4295290"/>
    <hyperlink ref="F670" r:id="rId2004" display="C:\Users\nhnhan\AppData\Local\Temp\registrarInfoView.do?registrarId=5"/>
    <hyperlink ref="B671" r:id="rId2005" display="C:\Users\nhnhan\AppData\Local\Temp\registryDomainView.do?domainId=710293"/>
    <hyperlink ref="E671" r:id="rId2006" display="C:\Users\nhnhan\AppData\Local\Temp\registryContactView.do?roidId=4295285"/>
    <hyperlink ref="F671" r:id="rId2007" display="C:\Users\nhnhan\AppData\Local\Temp\registrarInfoView.do?registrarId=5"/>
    <hyperlink ref="B672" r:id="rId2008" display="C:\Users\nhnhan\AppData\Local\Temp\registryDomainView.do?domainId=710221"/>
    <hyperlink ref="E672" r:id="rId2009" display="C:\Users\nhnhan\AppData\Local\Temp\registryContactView.do?roidId=4294883"/>
    <hyperlink ref="F672" r:id="rId2010" display="C:\Users\nhnhan\AppData\Local\Temp\registrarInfoView.do?registrarId=7"/>
    <hyperlink ref="B673" r:id="rId2011" display="C:\Users\nhnhan\AppData\Local\Temp\registryDomainView.do?domainId=710220"/>
    <hyperlink ref="E673" r:id="rId2012" display="C:\Users\nhnhan\AppData\Local\Temp\registryContactView.do?roidId=4294879"/>
    <hyperlink ref="F673" r:id="rId2013" display="C:\Users\nhnhan\AppData\Local\Temp\registrarInfoView.do?registrarId=7"/>
    <hyperlink ref="B674" r:id="rId2014" display="C:\Users\nhnhan\AppData\Local\Temp\registryDomainView.do?domainId=709885"/>
    <hyperlink ref="E674" r:id="rId2015" display="C:\Users\nhnhan\AppData\Local\Temp\registryContactView.do?roidId=4292584"/>
    <hyperlink ref="F674" r:id="rId2016" display="C:\Users\nhnhan\AppData\Local\Temp\registrarInfoView.do?registrarId=5"/>
    <hyperlink ref="B675" r:id="rId2017" display="C:\Users\nhnhan\AppData\Local\Temp\registryDomainView.do?domainId=709858"/>
    <hyperlink ref="E675" r:id="rId2018" display="C:\Users\nhnhan\AppData\Local\Temp\registryContactView.do?roidId=4292435"/>
    <hyperlink ref="F675" r:id="rId2019" display="C:\Users\nhnhan\AppData\Local\Temp\registrarInfoView.do?registrarId=1"/>
    <hyperlink ref="B676" r:id="rId2020" display="C:\Users\nhnhan\AppData\Local\Temp\registryDomainView.do?domainId=709849"/>
    <hyperlink ref="E676" r:id="rId2021" display="C:\Users\nhnhan\AppData\Local\Temp\registryContactView.do?roidId=4292364"/>
    <hyperlink ref="F676" r:id="rId2022" display="C:\Users\nhnhan\AppData\Local\Temp\registrarInfoView.do?registrarId=4"/>
    <hyperlink ref="B677" r:id="rId2023" display="C:\Users\nhnhan\AppData\Local\Temp\registryDomainView.do?domainId=709816"/>
    <hyperlink ref="E677" r:id="rId2024" display="C:\Users\nhnhan\AppData\Local\Temp\registryContactView.do?roidId=4292145"/>
    <hyperlink ref="F677" r:id="rId2025" display="C:\Users\nhnhan\AppData\Local\Temp\registrarInfoView.do?registrarId=5"/>
    <hyperlink ref="B678" r:id="rId2026" display="C:\Users\nhnhan\AppData\Local\Temp\registryDomainView.do?domainId=709815"/>
    <hyperlink ref="E678" r:id="rId2027" display="C:\Users\nhnhan\AppData\Local\Temp\registryContactView.do?roidId=4292145"/>
    <hyperlink ref="F678" r:id="rId2028" display="C:\Users\nhnhan\AppData\Local\Temp\registrarInfoView.do?registrarId=5"/>
    <hyperlink ref="B679" r:id="rId2029" display="C:\Users\nhnhan\AppData\Local\Temp\registryDomainView.do?domainId=709814"/>
    <hyperlink ref="E679" r:id="rId2030" display="C:\Users\nhnhan\AppData\Local\Temp\registryContactView.do?roidId=4292145"/>
    <hyperlink ref="F679" r:id="rId2031" display="C:\Users\nhnhan\AppData\Local\Temp\registrarInfoView.do?registrarId=5"/>
    <hyperlink ref="B680" r:id="rId2032" display="C:\Users\nhnhan\AppData\Local\Temp\registryDomainView.do?domainId=709813"/>
    <hyperlink ref="E680" r:id="rId2033" display="C:\Users\nhnhan\AppData\Local\Temp\registryContactView.do?roidId=4292145"/>
    <hyperlink ref="F680" r:id="rId2034" display="C:\Users\nhnhan\AppData\Local\Temp\registrarInfoView.do?registrarId=5"/>
    <hyperlink ref="B681" r:id="rId2035" display="C:\Users\nhnhan\AppData\Local\Temp\registryDomainView.do?domainId=709806"/>
    <hyperlink ref="E681" r:id="rId2036" display="C:\Users\nhnhan\AppData\Local\Temp\registryContactView.do?roidId=4292107"/>
    <hyperlink ref="F681" r:id="rId2037" display="C:\Users\nhnhan\AppData\Local\Temp\registrarInfoView.do?registrarId=16"/>
    <hyperlink ref="B682" r:id="rId2038" display="C:\Users\nhnhan\AppData\Local\Temp\registryDomainView.do?domainId=709789"/>
    <hyperlink ref="E682" r:id="rId2039" display="C:\Users\nhnhan\AppData\Local\Temp\registryContactView.do?roidId=4292007"/>
    <hyperlink ref="F682" r:id="rId2040" display="C:\Users\nhnhan\AppData\Local\Temp\registrarInfoView.do?registrarId=16"/>
    <hyperlink ref="B683" r:id="rId2041" display="C:\Users\nhnhan\AppData\Local\Temp\registryDomainView.do?domainId=709788"/>
    <hyperlink ref="E683" r:id="rId2042" display="C:\Users\nhnhan\AppData\Local\Temp\registryContactView.do?roidId=4292007"/>
    <hyperlink ref="F683" r:id="rId2043" display="C:\Users\nhnhan\AppData\Local\Temp\registrarInfoView.do?registrarId=16"/>
    <hyperlink ref="B684" r:id="rId2044" display="C:\Users\nhnhan\AppData\Local\Temp\registryDomainView.do?domainId=709731"/>
    <hyperlink ref="E684" r:id="rId2045" display="C:\Users\nhnhan\AppData\Local\Temp\registryContactView.do?roidId=4291709"/>
    <hyperlink ref="F684" r:id="rId2046" display="C:\Users\nhnhan\AppData\Local\Temp\registrarInfoView.do?registrarId=7"/>
    <hyperlink ref="B685" r:id="rId2047" display="C:\Users\nhnhan\AppData\Local\Temp\registryDomainView.do?domainId=709719"/>
    <hyperlink ref="E685" r:id="rId2048" display="C:\Users\nhnhan\AppData\Local\Temp\registryContactView.do?roidId=4291627"/>
    <hyperlink ref="F685" r:id="rId2049" display="C:\Users\nhnhan\AppData\Local\Temp\registrarInfoView.do?registrarId=16"/>
    <hyperlink ref="B686" r:id="rId2050" display="C:\Users\nhnhan\AppData\Local\Temp\registryDomainView.do?domainId=709466"/>
    <hyperlink ref="E686" r:id="rId2051" display="C:\Users\nhnhan\AppData\Local\Temp\registryContactView.do?roidId=4290110"/>
    <hyperlink ref="F686" r:id="rId2052" display="C:\Users\nhnhan\AppData\Local\Temp\registrarInfoView.do?registrarId=5"/>
    <hyperlink ref="B687" r:id="rId2053" display="C:\Users\nhnhan\AppData\Local\Temp\registryDomainView.do?domainId=709306"/>
    <hyperlink ref="E687" r:id="rId2054" display="C:\Users\nhnhan\AppData\Local\Temp\registryContactView.do?roidId=4288898"/>
    <hyperlink ref="F687" r:id="rId2055" display="C:\Users\nhnhan\AppData\Local\Temp\registrarInfoView.do?registrarId=5"/>
    <hyperlink ref="B688" r:id="rId2056" display="C:\Users\nhnhan\AppData\Local\Temp\registryDomainView.do?domainId=709304"/>
    <hyperlink ref="E688" r:id="rId2057" display="C:\Users\nhnhan\AppData\Local\Temp\registryContactView.do?roidId=4288877"/>
    <hyperlink ref="F688" r:id="rId2058" display="C:\Users\nhnhan\AppData\Local\Temp\registrarInfoView.do?registrarId=16"/>
    <hyperlink ref="B689" r:id="rId2059" display="C:\Users\nhnhan\AppData\Local\Temp\registryDomainView.do?domainId=709211"/>
    <hyperlink ref="E689" r:id="rId2060" display="C:\Users\nhnhan\AppData\Local\Temp\registryContactView.do?roidId=4288366"/>
    <hyperlink ref="F689" r:id="rId2061" display="C:\Users\nhnhan\AppData\Local\Temp\registrarInfoView.do?registrarId=16"/>
    <hyperlink ref="B690" r:id="rId2062" display="C:\Users\nhnhan\AppData\Local\Temp\registryDomainView.do?domainId=709196"/>
    <hyperlink ref="E690" r:id="rId2063" display="C:\Users\nhnhan\AppData\Local\Temp\registryContactView.do?roidId=4288278"/>
    <hyperlink ref="F690" r:id="rId2064" display="C:\Users\nhnhan\AppData\Local\Temp\registrarInfoView.do?registrarId=16"/>
    <hyperlink ref="B691" r:id="rId2065" display="C:\Users\nhnhan\AppData\Local\Temp\registryDomainView.do?domainId=709159"/>
    <hyperlink ref="E691" r:id="rId2066" display="C:\Users\nhnhan\AppData\Local\Temp\registryContactView.do?roidId=4288074"/>
    <hyperlink ref="F691" r:id="rId2067" display="C:\Users\nhnhan\AppData\Local\Temp\registrarInfoView.do?registrarId=5"/>
    <hyperlink ref="B692" r:id="rId2068" display="C:\Users\nhnhan\AppData\Local\Temp\registryDomainView.do?domainId=709148"/>
    <hyperlink ref="E692" r:id="rId2069" display="C:\Users\nhnhan\AppData\Local\Temp\registryContactView.do?roidId=4288013"/>
    <hyperlink ref="F692" r:id="rId2070" display="C:\Users\nhnhan\AppData\Local\Temp\registrarInfoView.do?registrarId=7"/>
    <hyperlink ref="B693" r:id="rId2071" display="C:\Users\nhnhan\AppData\Local\Temp\registryDomainView.do?domainId=709036"/>
    <hyperlink ref="E693" r:id="rId2072" display="C:\Users\nhnhan\AppData\Local\Temp\registryContactView.do?roidId=4287412"/>
    <hyperlink ref="F693" r:id="rId2073" display="C:\Users\nhnhan\AppData\Local\Temp\registrarInfoView.do?registrarId=5"/>
    <hyperlink ref="B694" r:id="rId2074" display="C:\Users\nhnhan\AppData\Local\Temp\registryDomainView.do?domainId=708912"/>
    <hyperlink ref="E694" r:id="rId2075" display="C:\Users\nhnhan\AppData\Local\Temp\registryContactView.do?roidId=4286694"/>
    <hyperlink ref="F694" r:id="rId2076" display="C:\Users\nhnhan\AppData\Local\Temp\registrarInfoView.do?registrarId=7"/>
    <hyperlink ref="B695" r:id="rId2077" display="C:\Users\nhnhan\AppData\Local\Temp\registryDomainView.do?domainId=708904"/>
    <hyperlink ref="E695" r:id="rId2078" display="C:\Users\nhnhan\AppData\Local\Temp\registryContactView.do?roidId=4286643"/>
    <hyperlink ref="F695" r:id="rId2079" display="C:\Users\nhnhan\AppData\Local\Temp\registrarInfoView.do?registrarId=15"/>
    <hyperlink ref="B696" r:id="rId2080" display="C:\Users\nhnhan\AppData\Local\Temp\registryDomainView.do?domainId=708874"/>
    <hyperlink ref="E696" r:id="rId2081" display="C:\Users\nhnhan\AppData\Local\Temp\registryContactView.do?roidId=4286484"/>
    <hyperlink ref="F696" r:id="rId2082" display="C:\Users\nhnhan\AppData\Local\Temp\registrarInfoView.do?registrarId=16"/>
    <hyperlink ref="B697" r:id="rId2083" display="C:\Users\nhnhan\AppData\Local\Temp\registryDomainView.do?domainId=708819"/>
    <hyperlink ref="E697" r:id="rId2084" display="C:\Users\nhnhan\AppData\Local\Temp\registryContactView.do?roidId=4285577"/>
    <hyperlink ref="F697" r:id="rId2085" display="C:\Users\nhnhan\AppData\Local\Temp\registrarInfoView.do?registrarId=5"/>
    <hyperlink ref="B698" r:id="rId2086" display="C:\Users\nhnhan\AppData\Local\Temp\registryDomainView.do?domainId=708817"/>
    <hyperlink ref="E698" r:id="rId2087" display="C:\Users\nhnhan\AppData\Local\Temp\registryContactView.do?roidId=4285380"/>
    <hyperlink ref="F698" r:id="rId2088" display="C:\Users\nhnhan\AppData\Local\Temp\registrarInfoView.do?registrarId=5"/>
    <hyperlink ref="B699" r:id="rId2089" display="C:\Users\nhnhan\AppData\Local\Temp\registryDomainView.do?domainId=708788"/>
    <hyperlink ref="E699" r:id="rId2090" display="C:\Users\nhnhan\AppData\Local\Temp\registryContactView.do?roidId=4285166"/>
    <hyperlink ref="F699" r:id="rId2091" display="C:\Users\nhnhan\AppData\Local\Temp\registrarInfoView.do?registrarId=16"/>
    <hyperlink ref="B700" r:id="rId2092" display="C:\Users\nhnhan\AppData\Local\Temp\registryDomainView.do?domainId=708770"/>
    <hyperlink ref="E700" r:id="rId2093" display="C:\Users\nhnhan\AppData\Local\Temp\registryContactView.do?roidId=4285052"/>
    <hyperlink ref="F700" r:id="rId2094" display="C:\Users\nhnhan\AppData\Local\Temp\registrarInfoView.do?registrarId=16"/>
    <hyperlink ref="B701" r:id="rId2095" display="C:\Users\nhnhan\AppData\Local\Temp\registryDomainView.do?domainId=708769"/>
    <hyperlink ref="E701" r:id="rId2096" display="C:\Users\nhnhan\AppData\Local\Temp\registryContactView.do?roidId=4285052"/>
    <hyperlink ref="F701" r:id="rId2097" display="C:\Users\nhnhan\AppData\Local\Temp\registrarInfoView.do?registrarId=16"/>
    <hyperlink ref="B702" r:id="rId2098" display="C:\Users\nhnhan\AppData\Local\Temp\registryDomainView.do?domainId=708765"/>
    <hyperlink ref="E702" r:id="rId2099" display="C:\Users\nhnhan\AppData\Local\Temp\registryContactView.do?roidId=4285019"/>
    <hyperlink ref="F702" r:id="rId2100" display="C:\Users\nhnhan\AppData\Local\Temp\registrarInfoView.do?registrarId=16"/>
    <hyperlink ref="B703" r:id="rId2101" display="C:\Users\nhnhan\AppData\Local\Temp\registryDomainView.do?domainId=708635"/>
    <hyperlink ref="E703" r:id="rId2102" display="C:\Users\nhnhan\AppData\Local\Temp\registryContactView.do?roidId=4283858"/>
    <hyperlink ref="F703" r:id="rId2103" display="C:\Users\nhnhan\AppData\Local\Temp\registrarInfoView.do?registrarId=16"/>
    <hyperlink ref="B704" r:id="rId2104" display="C:\Users\nhnhan\AppData\Local\Temp\registryDomainView.do?domainId=708506"/>
    <hyperlink ref="E704" r:id="rId2105" display="C:\Users\nhnhan\AppData\Local\Temp\registryContactView.do?roidId=4280780"/>
    <hyperlink ref="F704" r:id="rId2106" display="C:\Users\nhnhan\AppData\Local\Temp\registrarInfoView.do?registrarId=5"/>
    <hyperlink ref="B705" r:id="rId2107" display="C:\Users\nhnhan\AppData\Local\Temp\registryDomainView.do?domainId=708370"/>
    <hyperlink ref="E705" r:id="rId2108" display="C:\Users\nhnhan\AppData\Local\Temp\registryContactView.do?roidId=4279000"/>
    <hyperlink ref="F705" r:id="rId2109" display="C:\Users\nhnhan\AppData\Local\Temp\registrarInfoView.do?registrarId=5"/>
    <hyperlink ref="B706" r:id="rId2110" display="C:\Users\nhnhan\AppData\Local\Temp\registryDomainView.do?domainId=708343"/>
    <hyperlink ref="E706" r:id="rId2111" display="C:\Users\nhnhan\AppData\Local\Temp\registryContactView.do?roidId=4278520"/>
    <hyperlink ref="F706" r:id="rId2112" display="C:\Users\nhnhan\AppData\Local\Temp\registrarInfoView.do?registrarId=7"/>
    <hyperlink ref="B707" r:id="rId2113" display="C:\Users\nhnhan\AppData\Local\Temp\registryDomainView.do?domainId=708330"/>
    <hyperlink ref="E707" r:id="rId2114" display="C:\Users\nhnhan\AppData\Local\Temp\registryContactView.do?roidId=4278423"/>
    <hyperlink ref="F707" r:id="rId2115" display="C:\Users\nhnhan\AppData\Local\Temp\registrarInfoView.do?registrarId=5"/>
    <hyperlink ref="B708" r:id="rId2116" display="C:\Users\nhnhan\AppData\Local\Temp\registryDomainView.do?domainId=708034"/>
    <hyperlink ref="E708" r:id="rId2117" display="C:\Users\nhnhan\AppData\Local\Temp\registryContactView.do?roidId=4276483"/>
    <hyperlink ref="F708" r:id="rId2118" display="C:\Users\nhnhan\AppData\Local\Temp\registrarInfoView.do?registrarId=16"/>
    <hyperlink ref="B709" r:id="rId2119" display="C:\Users\nhnhan\AppData\Local\Temp\registryDomainView.do?domainId=708002"/>
    <hyperlink ref="E709" r:id="rId2120" display="C:\Users\nhnhan\AppData\Local\Temp\registryContactView.do?roidId=4276277"/>
    <hyperlink ref="F709" r:id="rId2121" display="C:\Users\nhnhan\AppData\Local\Temp\registrarInfoView.do?registrarId=16"/>
    <hyperlink ref="B710" r:id="rId2122" display="C:\Users\nhnhan\AppData\Local\Temp\registryDomainView.do?domainId=707619"/>
    <hyperlink ref="E710" r:id="rId2123" display="C:\Users\nhnhan\AppData\Local\Temp\registryContactView.do?roidId=4273168"/>
    <hyperlink ref="F710" r:id="rId2124" display="C:\Users\nhnhan\AppData\Local\Temp\registrarInfoView.do?registrarId=16"/>
    <hyperlink ref="B711" r:id="rId2125" display="C:\Users\nhnhan\AppData\Local\Temp\registryDomainView.do?domainId=707615"/>
    <hyperlink ref="E711" r:id="rId2126" display="C:\Users\nhnhan\AppData\Local\Temp\registryContactView.do?roidId=4273168"/>
    <hyperlink ref="F711" r:id="rId2127" display="C:\Users\nhnhan\AppData\Local\Temp\registrarInfoView.do?registrarId=16"/>
    <hyperlink ref="B712" r:id="rId2128" display="C:\Users\nhnhan\AppData\Local\Temp\registryDomainView.do?domainId=707559"/>
    <hyperlink ref="E712" r:id="rId2129" display="C:\Users\nhnhan\AppData\Local\Temp\registryContactView.do?roidId=4272823"/>
    <hyperlink ref="F712" r:id="rId2130" display="C:\Users\nhnhan\AppData\Local\Temp\registrarInfoView.do?registrarId=17"/>
    <hyperlink ref="B713" r:id="rId2131" display="C:\Users\nhnhan\AppData\Local\Temp\registryDomainView.do?domainId=707274"/>
    <hyperlink ref="E713" r:id="rId2132" display="C:\Users\nhnhan\AppData\Local\Temp\registryContactView.do?roidId=4246428"/>
    <hyperlink ref="F713" r:id="rId2133" display="C:\Users\nhnhan\AppData\Local\Temp\registrarInfoView.do?registrarId=16"/>
    <hyperlink ref="B714" r:id="rId2134" display="C:\Users\nhnhan\AppData\Local\Temp\registryDomainView.do?domainId=707271"/>
    <hyperlink ref="E714" r:id="rId2135" display="C:\Users\nhnhan\AppData\Local\Temp\registryContactView.do?roidId=4246400"/>
    <hyperlink ref="F714" r:id="rId2136" display="C:\Users\nhnhan\AppData\Local\Temp\registrarInfoView.do?registrarId=16"/>
    <hyperlink ref="B715" r:id="rId2137" display="C:\Users\nhnhan\AppData\Local\Temp\registryDomainView.do?domainId=707240"/>
    <hyperlink ref="E715" r:id="rId2138" display="C:\Users\nhnhan\AppData\Local\Temp\registryContactView.do?roidId=4246267"/>
    <hyperlink ref="F715" r:id="rId2139" display="C:\Users\nhnhan\AppData\Local\Temp\registrarInfoView.do?registrarId=5"/>
    <hyperlink ref="B716" r:id="rId2140" display="C:\Users\nhnhan\AppData\Local\Temp\registryDomainView.do?domainId=707228"/>
    <hyperlink ref="E716" r:id="rId2141" display="C:\Users\nhnhan\AppData\Local\Temp\registryContactView.do?roidId=4246171"/>
    <hyperlink ref="F716" r:id="rId2142" display="C:\Users\nhnhan\AppData\Local\Temp\registrarInfoView.do?registrarId=15"/>
    <hyperlink ref="B717" r:id="rId2143" display="C:\Users\nhnhan\AppData\Local\Temp\registryDomainView.do?domainId=707226"/>
    <hyperlink ref="E717" r:id="rId2144" display="C:\Users\nhnhan\AppData\Local\Temp\registryContactView.do?roidId=4246156"/>
    <hyperlink ref="F717" r:id="rId2145" display="C:\Users\nhnhan\AppData\Local\Temp\registrarInfoView.do?registrarId=15"/>
    <hyperlink ref="B718" r:id="rId2146" display="C:\Users\nhnhan\AppData\Local\Temp\registryDomainView.do?domainId=707063"/>
    <hyperlink ref="E718" r:id="rId2147" display="C:\Users\nhnhan\AppData\Local\Temp\registryContactView.do?roidId=4197803"/>
    <hyperlink ref="F718" r:id="rId2148" display="C:\Users\nhnhan\AppData\Local\Temp\registrarInfoView.do?registrarId=7"/>
    <hyperlink ref="B719" r:id="rId2149" display="C:\Users\nhnhan\AppData\Local\Temp\registryDomainView.do?domainId=707060"/>
    <hyperlink ref="E719" r:id="rId2150" display="C:\Users\nhnhan\AppData\Local\Temp\registryContactView.do?roidId=4197785"/>
    <hyperlink ref="F719" r:id="rId2151" display="C:\Users\nhnhan\AppData\Local\Temp\registrarInfoView.do?registrarId=7"/>
    <hyperlink ref="B720" r:id="rId2152" display="C:\Users\nhnhan\AppData\Local\Temp\registryDomainView.do?domainId=706970"/>
    <hyperlink ref="E720" r:id="rId2153" display="C:\Users\nhnhan\AppData\Local\Temp\registryContactView.do?roidId=4197198"/>
    <hyperlink ref="F720" r:id="rId2154" display="C:\Users\nhnhan\AppData\Local\Temp\registrarInfoView.do?registrarId=16"/>
    <hyperlink ref="B721" r:id="rId2155" display="C:\Users\nhnhan\AppData\Local\Temp\registryDomainView.do?domainId=706720"/>
    <hyperlink ref="E721" r:id="rId2156" display="C:\Users\nhnhan\AppData\Local\Temp\registryContactView.do?roidId=4194757"/>
    <hyperlink ref="F721" r:id="rId2157" display="C:\Users\nhnhan\AppData\Local\Temp\registrarInfoView.do?registrarId=5"/>
    <hyperlink ref="B722" r:id="rId2158" display="C:\Users\nhnhan\AppData\Local\Temp\registryDomainView.do?domainId=706680"/>
    <hyperlink ref="E722" r:id="rId2159" display="C:\Users\nhnhan\AppData\Local\Temp\registryContactView.do?roidId=4194526"/>
    <hyperlink ref="F722" r:id="rId2160" display="C:\Users\nhnhan\AppData\Local\Temp\registrarInfoView.do?registrarId=16"/>
    <hyperlink ref="B723" r:id="rId2161" display="C:\Users\nhnhan\AppData\Local\Temp\registryDomainView.do?domainId=706679"/>
    <hyperlink ref="E723" r:id="rId2162" display="C:\Users\nhnhan\AppData\Local\Temp\registryContactView.do?roidId=4194526"/>
    <hyperlink ref="F723" r:id="rId2163" display="C:\Users\nhnhan\AppData\Local\Temp\registrarInfoView.do?registrarId=16"/>
    <hyperlink ref="B724" r:id="rId2164" display="C:\Users\nhnhan\AppData\Local\Temp\registryDomainView.do?domainId=706637"/>
    <hyperlink ref="E724" r:id="rId2165" display="C:\Users\nhnhan\AppData\Local\Temp\registryContactView.do?roidId=4194256"/>
    <hyperlink ref="F724" r:id="rId2166" display="C:\Users\nhnhan\AppData\Local\Temp\registrarInfoView.do?registrarId=5"/>
    <hyperlink ref="B725" r:id="rId2167" display="C:\Users\nhnhan\AppData\Local\Temp\registryDomainView.do?domainId=706594"/>
    <hyperlink ref="E725" r:id="rId2168" display="C:\Users\nhnhan\AppData\Local\Temp\registryContactView.do?roidId=4194017"/>
    <hyperlink ref="F725" r:id="rId2169" display="C:\Users\nhnhan\AppData\Local\Temp\registrarInfoView.do?registrarId=5"/>
    <hyperlink ref="B726" r:id="rId2170" display="C:\Users\nhnhan\AppData\Local\Temp\registryDomainView.do?domainId=706593"/>
    <hyperlink ref="E726" r:id="rId2171" display="C:\Users\nhnhan\AppData\Local\Temp\registryContactView.do?roidId=4194012"/>
    <hyperlink ref="F726" r:id="rId2172" display="C:\Users\nhnhan\AppData\Local\Temp\registrarInfoView.do?registrarId=5"/>
    <hyperlink ref="B727" r:id="rId2173" display="C:\Users\nhnhan\AppData\Local\Temp\registryDomainView.do?domainId=706543"/>
    <hyperlink ref="E727" r:id="rId2174" display="C:\Users\nhnhan\AppData\Local\Temp\registryContactView.do?roidId=4193723"/>
    <hyperlink ref="F727" r:id="rId2175" display="C:\Users\nhnhan\AppData\Local\Temp\registrarInfoView.do?registrarId=16"/>
    <hyperlink ref="B728" r:id="rId2176" display="C:\Users\nhnhan\AppData\Local\Temp\registryDomainView.do?domainId=706501"/>
    <hyperlink ref="E728" r:id="rId2177" display="C:\Users\nhnhan\AppData\Local\Temp\registryContactView.do?roidId=4756481"/>
    <hyperlink ref="F728" r:id="rId2178" display="C:\Users\nhnhan\AppData\Local\Temp\registrarInfoView.do?registrarId=5"/>
    <hyperlink ref="B729" r:id="rId2179" display="C:\Users\nhnhan\AppData\Local\Temp\registryDomainView.do?domainId=706417"/>
    <hyperlink ref="E729" r:id="rId2180" display="C:\Users\nhnhan\AppData\Local\Temp\registryContactView.do?roidId=4192891"/>
    <hyperlink ref="F729" r:id="rId2181" display="C:\Users\nhnhan\AppData\Local\Temp\registrarInfoView.do?registrarId=15"/>
    <hyperlink ref="B730" r:id="rId2182" display="C:\Users\nhnhan\AppData\Local\Temp\registryDomainView.do?domainId=706413"/>
    <hyperlink ref="E730" r:id="rId2183" display="C:\Users\nhnhan\AppData\Local\Temp\registryContactView.do?roidId=4192866"/>
    <hyperlink ref="F730" r:id="rId2184" display="C:\Users\nhnhan\AppData\Local\Temp\registrarInfoView.do?registrarId=5"/>
    <hyperlink ref="B731" r:id="rId2185" display="C:\Users\nhnhan\AppData\Local\Temp\registryDomainView.do?domainId=706338"/>
    <hyperlink ref="E731" r:id="rId2186" display="C:\Users\nhnhan\AppData\Local\Temp\registryContactView.do?roidId=4192372"/>
    <hyperlink ref="F731" r:id="rId2187" display="C:\Users\nhnhan\AppData\Local\Temp\registrarInfoView.do?registrarId=5"/>
    <hyperlink ref="B732" r:id="rId2188" display="C:\Users\nhnhan\AppData\Local\Temp\registryDomainView.do?domainId=706332"/>
    <hyperlink ref="E732" r:id="rId2189" display="C:\Users\nhnhan\AppData\Local\Temp\registryContactView.do?roidId=4192307"/>
    <hyperlink ref="F732" r:id="rId2190" display="C:\Users\nhnhan\AppData\Local\Temp\registrarInfoView.do?registrarId=16"/>
    <hyperlink ref="B733" r:id="rId2191" display="C:\Users\nhnhan\AppData\Local\Temp\registryDomainView.do?domainId=706204"/>
    <hyperlink ref="E733" r:id="rId2192" display="C:\Users\nhnhan\AppData\Local\Temp\registryContactView.do?roidId=4191379"/>
    <hyperlink ref="F733" r:id="rId2193" display="C:\Users\nhnhan\AppData\Local\Temp\registrarInfoView.do?registrarId=5"/>
    <hyperlink ref="B734" r:id="rId2194" display="C:\Users\nhnhan\AppData\Local\Temp\registryDomainView.do?domainId=706187"/>
    <hyperlink ref="E734" r:id="rId2195" display="C:\Users\nhnhan\AppData\Local\Temp\registryContactView.do?roidId=4191292"/>
    <hyperlink ref="F734" r:id="rId2196" display="C:\Users\nhnhan\AppData\Local\Temp\registrarInfoView.do?registrarId=16"/>
    <hyperlink ref="B735" r:id="rId2197" display="C:\Users\nhnhan\AppData\Local\Temp\registryDomainView.do?domainId=706128"/>
    <hyperlink ref="E735" r:id="rId2198" display="C:\Users\nhnhan\AppData\Local\Temp\registryContactView.do?roidId=4190905"/>
    <hyperlink ref="F735" r:id="rId2199" display="C:\Users\nhnhan\AppData\Local\Temp\registrarInfoView.do?registrarId=5"/>
    <hyperlink ref="B736" r:id="rId2200" display="C:\Users\nhnhan\AppData\Local\Temp\registryDomainView.do?domainId=706107"/>
    <hyperlink ref="E736" r:id="rId2201" display="C:\Users\nhnhan\AppData\Local\Temp\registryContactView.do?roidId=4190760"/>
    <hyperlink ref="F736" r:id="rId2202" display="C:\Users\nhnhan\AppData\Local\Temp\registrarInfoView.do?registrarId=4"/>
    <hyperlink ref="B737" r:id="rId2203" display="C:\Users\nhnhan\AppData\Local\Temp\registryDomainView.do?domainId=705877"/>
    <hyperlink ref="E737" r:id="rId2204" display="C:\Users\nhnhan\AppData\Local\Temp\registryContactView.do?roidId=4189425"/>
    <hyperlink ref="F737" r:id="rId2205" display="C:\Users\nhnhan\AppData\Local\Temp\registrarInfoView.do?registrarId=16"/>
    <hyperlink ref="B738" r:id="rId2206" display="C:\Users\nhnhan\AppData\Local\Temp\registryDomainView.do?domainId=705785"/>
    <hyperlink ref="E738" r:id="rId2207" display="C:\Users\nhnhan\AppData\Local\Temp\registryContactView.do?roidId=4188829"/>
    <hyperlink ref="F738" r:id="rId2208" display="C:\Users\nhnhan\AppData\Local\Temp\registrarInfoView.do?registrarId=7"/>
    <hyperlink ref="B739" r:id="rId2209" display="C:\Users\nhnhan\AppData\Local\Temp\registryDomainView.do?domainId=705755"/>
    <hyperlink ref="E739" r:id="rId2210" display="C:\Users\nhnhan\AppData\Local\Temp\registryContactView.do?roidId=4188653"/>
    <hyperlink ref="F739" r:id="rId2211" display="C:\Users\nhnhan\AppData\Local\Temp\registrarInfoView.do?registrarId=5"/>
    <hyperlink ref="B740" r:id="rId2212" display="C:\Users\nhnhan\AppData\Local\Temp\registryDomainView.do?domainId=705754"/>
    <hyperlink ref="E740" r:id="rId2213" display="C:\Users\nhnhan\AppData\Local\Temp\registryContactView.do?roidId=4188647"/>
    <hyperlink ref="F740" r:id="rId2214" display="C:\Users\nhnhan\AppData\Local\Temp\registrarInfoView.do?registrarId=5"/>
    <hyperlink ref="B741" r:id="rId2215" display="C:\Users\nhnhan\AppData\Local\Temp\registryDomainView.do?domainId=705753"/>
    <hyperlink ref="E741" r:id="rId2216" display="C:\Users\nhnhan\AppData\Local\Temp\registryContactView.do?roidId=4188641"/>
    <hyperlink ref="F741" r:id="rId2217" display="C:\Users\nhnhan\AppData\Local\Temp\registrarInfoView.do?registrarId=5"/>
    <hyperlink ref="B742" r:id="rId2218" display="C:\Users\nhnhan\AppData\Local\Temp\registryDomainView.do?domainId=705752"/>
    <hyperlink ref="E742" r:id="rId2219" display="C:\Users\nhnhan\AppData\Local\Temp\registryContactView.do?roidId=4188635"/>
    <hyperlink ref="F742" r:id="rId2220" display="C:\Users\nhnhan\AppData\Local\Temp\registrarInfoView.do?registrarId=5"/>
    <hyperlink ref="B743" r:id="rId2221" display="C:\Users\nhnhan\AppData\Local\Temp\registryDomainView.do?domainId=705714"/>
    <hyperlink ref="E743" r:id="rId2222" display="C:\Users\nhnhan\AppData\Local\Temp\registryContactView.do?roidId=4188097"/>
    <hyperlink ref="F743" r:id="rId2223" display="C:\Users\nhnhan\AppData\Local\Temp\registrarInfoView.do?registrarId=16"/>
    <hyperlink ref="B744" r:id="rId2224" display="C:\Users\nhnhan\AppData\Local\Temp\registryDomainView.do?domainId=705645"/>
    <hyperlink ref="E744" r:id="rId2225" display="C:\Users\nhnhan\AppData\Local\Temp\registryContactView.do?roidId=4187671"/>
    <hyperlink ref="F744" r:id="rId2226" display="C:\Users\nhnhan\AppData\Local\Temp\registrarInfoView.do?registrarId=15"/>
    <hyperlink ref="B745" r:id="rId2227" display="C:\Users\nhnhan\AppData\Local\Temp\registryDomainView.do?domainId=705597"/>
    <hyperlink ref="E745" r:id="rId2228" display="C:\Users\nhnhan\AppData\Local\Temp\registryContactView.do?roidId=4187242"/>
    <hyperlink ref="F745" r:id="rId2229" display="C:\Users\nhnhan\AppData\Local\Temp\registrarInfoView.do?registrarId=7"/>
    <hyperlink ref="B746" r:id="rId2230" display="C:\Users\nhnhan\AppData\Local\Temp\registryDomainView.do?domainId=705574"/>
    <hyperlink ref="E746" r:id="rId2231" display="C:\Users\nhnhan\AppData\Local\Temp\registryContactView.do?roidId=4187117"/>
    <hyperlink ref="F746" r:id="rId2232" display="C:\Users\nhnhan\AppData\Local\Temp\registrarInfoView.do?registrarId=5"/>
    <hyperlink ref="B747" r:id="rId2233" display="C:\Users\nhnhan\AppData\Local\Temp\registryDomainView.do?domainId=705555"/>
    <hyperlink ref="E747" r:id="rId2234" display="C:\Users\nhnhan\AppData\Local\Temp\registryContactView.do?roidId=4187020"/>
    <hyperlink ref="F747" r:id="rId2235" display="C:\Users\nhnhan\AppData\Local\Temp\registrarInfoView.do?registrarId=5"/>
    <hyperlink ref="B748" r:id="rId2236" display="C:\Users\nhnhan\AppData\Local\Temp\registryDomainView.do?domainId=705473"/>
    <hyperlink ref="E748" r:id="rId2237" display="C:\Users\nhnhan\AppData\Local\Temp\registryContactView.do?roidId=4186544"/>
    <hyperlink ref="F748" r:id="rId2238" display="C:\Users\nhnhan\AppData\Local\Temp\registrarInfoView.do?registrarId=7"/>
    <hyperlink ref="B749" r:id="rId2239" display="C:\Users\nhnhan\AppData\Local\Temp\registryDomainView.do?domainId=705379"/>
    <hyperlink ref="E749" r:id="rId2240" display="C:\Users\nhnhan\AppData\Local\Temp\registryContactView.do?roidId=4185810"/>
    <hyperlink ref="F749" r:id="rId2241" display="C:\Users\nhnhan\AppData\Local\Temp\registrarInfoView.do?registrarId=16"/>
    <hyperlink ref="B750" r:id="rId2242" display="C:\Users\nhnhan\AppData\Local\Temp\registryDomainView.do?domainId=705377"/>
    <hyperlink ref="E750" r:id="rId2243" display="C:\Users\nhnhan\AppData\Local\Temp\registryContactView.do?roidId=4185810"/>
    <hyperlink ref="F750" r:id="rId2244" display="C:\Users\nhnhan\AppData\Local\Temp\registrarInfoView.do?registrarId=16"/>
    <hyperlink ref="B751" r:id="rId2245" display="C:\Users\nhnhan\AppData\Local\Temp\registryDomainView.do?domainId=705263"/>
    <hyperlink ref="E751" r:id="rId2246" display="C:\Users\nhnhan\AppData\Local\Temp\registryContactView.do?roidId=4185176"/>
    <hyperlink ref="F751" r:id="rId2247" display="C:\Users\nhnhan\AppData\Local\Temp\registrarInfoView.do?registrarId=1"/>
    <hyperlink ref="B752" r:id="rId2248" display="C:\Users\nhnhan\AppData\Local\Temp\registryDomainView.do?domainId=705260"/>
    <hyperlink ref="E752" r:id="rId2249" display="C:\Users\nhnhan\AppData\Local\Temp\registryContactView.do?roidId=4185149"/>
    <hyperlink ref="F752" r:id="rId2250" display="C:\Users\nhnhan\AppData\Local\Temp\registrarInfoView.do?registrarId=1"/>
    <hyperlink ref="B753" r:id="rId2251" display="C:\Users\nhnhan\AppData\Local\Temp\registryDomainView.do?domainId=705153"/>
    <hyperlink ref="E753" r:id="rId2252" display="C:\Users\nhnhan\AppData\Local\Temp\registryContactView.do?roidId=4184555"/>
    <hyperlink ref="F753" r:id="rId2253" display="C:\Users\nhnhan\AppData\Local\Temp\registrarInfoView.do?registrarId=5"/>
    <hyperlink ref="B754" r:id="rId2254" display="C:\Users\nhnhan\AppData\Local\Temp\registryDomainView.do?domainId=705078"/>
    <hyperlink ref="E754" r:id="rId2255" display="C:\Users\nhnhan\AppData\Local\Temp\registryContactView.do?roidId=4184165"/>
    <hyperlink ref="F754" r:id="rId2256" display="C:\Users\nhnhan\AppData\Local\Temp\registrarInfoView.do?registrarId=9"/>
    <hyperlink ref="B755" r:id="rId2257" display="C:\Users\nhnhan\AppData\Local\Temp\registryDomainView.do?domainId=705063"/>
    <hyperlink ref="E755" r:id="rId2258" display="C:\Users\nhnhan\AppData\Local\Temp\registryContactView.do?roidId=4184080"/>
    <hyperlink ref="F755" r:id="rId2259" display="C:\Users\nhnhan\AppData\Local\Temp\registrarInfoView.do?registrarId=5"/>
    <hyperlink ref="B756" r:id="rId2260" display="C:\Users\nhnhan\AppData\Local\Temp\registryDomainView.do?domainId=705035"/>
    <hyperlink ref="E756" r:id="rId2261" display="C:\Users\nhnhan\AppData\Local\Temp\registryContactView.do?roidId=4183917"/>
    <hyperlink ref="F756" r:id="rId2262" display="C:\Users\nhnhan\AppData\Local\Temp\registrarInfoView.do?registrarId=5"/>
    <hyperlink ref="B757" r:id="rId2263" display="C:\Users\nhnhan\AppData\Local\Temp\registryDomainView.do?domainId=704807"/>
    <hyperlink ref="E757" r:id="rId2264" display="C:\Users\nhnhan\AppData\Local\Temp\registryContactView.do?roidId=4182547"/>
    <hyperlink ref="F757" r:id="rId2265" display="C:\Users\nhnhan\AppData\Local\Temp\registrarInfoView.do?registrarId=9"/>
    <hyperlink ref="B758" r:id="rId2266" display="C:\Users\nhnhan\AppData\Local\Temp\registryDomainView.do?domainId=704724"/>
    <hyperlink ref="E758" r:id="rId2267" display="C:\Users\nhnhan\AppData\Local\Temp\registryContactView.do?roidId=4182058"/>
    <hyperlink ref="F758" r:id="rId2268" display="C:\Users\nhnhan\AppData\Local\Temp\registrarInfoView.do?registrarId=17"/>
    <hyperlink ref="B759" r:id="rId2269" display="C:\Users\nhnhan\AppData\Local\Temp\registryDomainView.do?domainId=704692"/>
    <hyperlink ref="E759" r:id="rId2270" display="C:\Users\nhnhan\AppData\Local\Temp\registryContactView.do?roidId=4181849"/>
    <hyperlink ref="F759" r:id="rId2271" display="C:\Users\nhnhan\AppData\Local\Temp\registrarInfoView.do?registrarId=5"/>
    <hyperlink ref="B760" r:id="rId2272" display="C:\Users\nhnhan\AppData\Local\Temp\registryDomainView.do?domainId=704689"/>
    <hyperlink ref="E760" r:id="rId2273" display="C:\Users\nhnhan\AppData\Local\Temp\registryContactView.do?roidId=4181834"/>
    <hyperlink ref="F760" r:id="rId2274" display="C:\Users\nhnhan\AppData\Local\Temp\registrarInfoView.do?registrarId=7"/>
    <hyperlink ref="B761" r:id="rId2275" display="C:\Users\nhnhan\AppData\Local\Temp\registryDomainView.do?domainId=704567"/>
    <hyperlink ref="E761" r:id="rId2276" display="C:\Users\nhnhan\AppData\Local\Temp\registryContactView.do?roidId=4181143"/>
    <hyperlink ref="F761" r:id="rId2277" display="C:\Users\nhnhan\AppData\Local\Temp\registrarInfoView.do?registrarId=7"/>
    <hyperlink ref="B762" r:id="rId2278" display="C:\Users\nhnhan\AppData\Local\Temp\registryDomainView.do?domainId=704471"/>
    <hyperlink ref="E762" r:id="rId2279" display="C:\Users\nhnhan\AppData\Local\Temp\registryContactView.do?roidId=4180273"/>
    <hyperlink ref="F762" r:id="rId2280" display="C:\Users\nhnhan\AppData\Local\Temp\registrarInfoView.do?registrarId=16"/>
    <hyperlink ref="B763" r:id="rId2281" display="C:\Users\nhnhan\AppData\Local\Temp\registryDomainView.do?domainId=704305"/>
    <hyperlink ref="E763" r:id="rId2282" display="C:\Users\nhnhan\AppData\Local\Temp\registryContactView.do?roidId=4179160"/>
    <hyperlink ref="F763" r:id="rId2283" display="C:\Users\nhnhan\AppData\Local\Temp\registrarInfoView.do?registrarId=4"/>
    <hyperlink ref="B764" r:id="rId2284" display="C:\Users\nhnhan\AppData\Local\Temp\registryDomainView.do?domainId=704260"/>
    <hyperlink ref="E764" r:id="rId2285" display="C:\Users\nhnhan\AppData\Local\Temp\registryContactView.do?roidId=4178895"/>
    <hyperlink ref="F764" r:id="rId2286" display="C:\Users\nhnhan\AppData\Local\Temp\registrarInfoView.do?registrarId=16"/>
    <hyperlink ref="B765" r:id="rId2287" display="C:\Users\nhnhan\AppData\Local\Temp\registryDomainView.do?domainId=704188"/>
    <hyperlink ref="E765" r:id="rId2288" display="C:\Users\nhnhan\AppData\Local\Temp\registryContactView.do?roidId=4178473"/>
    <hyperlink ref="F765" r:id="rId2289" display="C:\Users\nhnhan\AppData\Local\Temp\registrarInfoView.do?registrarId=7"/>
    <hyperlink ref="B766" r:id="rId2290" display="C:\Users\nhnhan\AppData\Local\Temp\registryDomainView.do?domainId=704072"/>
    <hyperlink ref="E766" r:id="rId2291" display="C:\Users\nhnhan\AppData\Local\Temp\registryContactView.do?roidId=4177814"/>
    <hyperlink ref="F766" r:id="rId2292" display="C:\Users\nhnhan\AppData\Local\Temp\registrarInfoView.do?registrarId=16"/>
    <hyperlink ref="B767" r:id="rId2293" display="C:\Users\nhnhan\AppData\Local\Temp\registryDomainView.do?domainId=704068"/>
    <hyperlink ref="E767" r:id="rId2294" display="C:\Users\nhnhan\AppData\Local\Temp\registryContactView.do?roidId=4177795"/>
    <hyperlink ref="F767" r:id="rId2295" display="C:\Users\nhnhan\AppData\Local\Temp\registrarInfoView.do?registrarId=16"/>
    <hyperlink ref="B768" r:id="rId2296" display="C:\Users\nhnhan\AppData\Local\Temp\registryDomainView.do?domainId=704061"/>
    <hyperlink ref="E768" r:id="rId2297" display="C:\Users\nhnhan\AppData\Local\Temp\registryContactView.do?roidId=4177755"/>
    <hyperlink ref="F768" r:id="rId2298" display="C:\Users\nhnhan\AppData\Local\Temp\registrarInfoView.do?registrarId=16"/>
    <hyperlink ref="B769" r:id="rId2299" display="C:\Users\nhnhan\AppData\Local\Temp\registryDomainView.do?domainId=704027"/>
    <hyperlink ref="E769" r:id="rId2300" display="C:\Users\nhnhan\AppData\Local\Temp\registryContactView.do?roidId=4177541"/>
    <hyperlink ref="F769" r:id="rId2301" display="C:\Users\nhnhan\AppData\Local\Temp\registrarInfoView.do?registrarId=17"/>
    <hyperlink ref="B770" r:id="rId2302" display="C:\Users\nhnhan\AppData\Local\Temp\registryDomainView.do?domainId=704026"/>
    <hyperlink ref="E770" r:id="rId2303" display="C:\Users\nhnhan\AppData\Local\Temp\registryContactView.do?roidId=4177535"/>
    <hyperlink ref="F770" r:id="rId2304" display="C:\Users\nhnhan\AppData\Local\Temp\registrarInfoView.do?registrarId=17"/>
    <hyperlink ref="B771" r:id="rId2305" display="C:\Users\nhnhan\AppData\Local\Temp\registryDomainView.do?domainId=704025"/>
    <hyperlink ref="E771" r:id="rId2306" display="C:\Users\nhnhan\AppData\Local\Temp\registryContactView.do?roidId=4177529"/>
    <hyperlink ref="F771" r:id="rId2307" display="C:\Users\nhnhan\AppData\Local\Temp\registrarInfoView.do?registrarId=17"/>
    <hyperlink ref="B772" r:id="rId2308" display="C:\Users\nhnhan\AppData\Local\Temp\registryDomainView.do?domainId=704020"/>
    <hyperlink ref="E772" r:id="rId2309" display="C:\Users\nhnhan\AppData\Local\Temp\registryContactView.do?roidId=4177500"/>
    <hyperlink ref="F772" r:id="rId2310" display="C:\Users\nhnhan\AppData\Local\Temp\registrarInfoView.do?registrarId=7"/>
    <hyperlink ref="B773" r:id="rId2311" display="C:\Users\nhnhan\AppData\Local\Temp\registryDomainView.do?domainId=703719"/>
    <hyperlink ref="E773" r:id="rId2312" display="C:\Users\nhnhan\AppData\Local\Temp\registryContactView.do?roidId=4175050"/>
    <hyperlink ref="F773" r:id="rId2313" display="C:\Users\nhnhan\AppData\Local\Temp\registrarInfoView.do?registrarId=5"/>
    <hyperlink ref="B774" r:id="rId2314" display="C:\Users\nhnhan\AppData\Local\Temp\registryDomainView.do?domainId=703491"/>
    <hyperlink ref="E774" r:id="rId2315" display="C:\Users\nhnhan\AppData\Local\Temp\registryContactView.do?roidId=4173749"/>
    <hyperlink ref="F774" r:id="rId2316" display="C:\Users\nhnhan\AppData\Local\Temp\registrarInfoView.do?registrarId=7"/>
    <hyperlink ref="B775" r:id="rId2317" display="C:\Users\nhnhan\AppData\Local\Temp\registryDomainView.do?domainId=703488"/>
    <hyperlink ref="E775" r:id="rId2318" display="C:\Users\nhnhan\AppData\Local\Temp\registryContactView.do?roidId=4173731"/>
    <hyperlink ref="F775" r:id="rId2319" display="C:\Users\nhnhan\AppData\Local\Temp\registrarInfoView.do?registrarId=7"/>
    <hyperlink ref="B776" r:id="rId2320" display="C:\Users\nhnhan\AppData\Local\Temp\registryDomainView.do?domainId=703486"/>
    <hyperlink ref="E776" r:id="rId2321" display="C:\Users\nhnhan\AppData\Local\Temp\registryContactView.do?roidId=4173719"/>
    <hyperlink ref="F776" r:id="rId2322" display="C:\Users\nhnhan\AppData\Local\Temp\registrarInfoView.do?registrarId=7"/>
    <hyperlink ref="B777" r:id="rId2323" display="C:\Users\nhnhan\AppData\Local\Temp\registryDomainView.do?domainId=703485"/>
    <hyperlink ref="E777" r:id="rId2324" display="C:\Users\nhnhan\AppData\Local\Temp\registryContactView.do?roidId=4173710"/>
    <hyperlink ref="F777" r:id="rId2325" display="C:\Users\nhnhan\AppData\Local\Temp\registrarInfoView.do?registrarId=7"/>
    <hyperlink ref="B778" r:id="rId2326" display="C:\Users\nhnhan\AppData\Local\Temp\registryDomainView.do?domainId=703332"/>
    <hyperlink ref="E778" r:id="rId2327" display="C:\Users\nhnhan\AppData\Local\Temp\registryContactView.do?roidId=4172755"/>
    <hyperlink ref="F778" r:id="rId2328" display="C:\Users\nhnhan\AppData\Local\Temp\registrarInfoView.do?registrarId=9"/>
    <hyperlink ref="B779" r:id="rId2329" display="C:\Users\nhnhan\AppData\Local\Temp\registryDomainView.do?domainId=703215"/>
    <hyperlink ref="E779" r:id="rId2330" display="C:\Users\nhnhan\AppData\Local\Temp\registryContactView.do?roidId=4172023"/>
    <hyperlink ref="F779" r:id="rId2331" display="C:\Users\nhnhan\AppData\Local\Temp\registrarInfoView.do?registrarId=4"/>
    <hyperlink ref="B780" r:id="rId2332" display="C:\Users\nhnhan\AppData\Local\Temp\registryDomainView.do?domainId=703214"/>
    <hyperlink ref="E780" r:id="rId2333" display="C:\Users\nhnhan\AppData\Local\Temp\registryContactView.do?roidId=4172023"/>
    <hyperlink ref="F780" r:id="rId2334" display="C:\Users\nhnhan\AppData\Local\Temp\registrarInfoView.do?registrarId=4"/>
    <hyperlink ref="B781" r:id="rId2335" display="C:\Users\nhnhan\AppData\Local\Temp\registryDomainView.do?domainId=703193"/>
    <hyperlink ref="E781" r:id="rId2336" display="C:\Users\nhnhan\AppData\Local\Temp\registryContactView.do?roidId=4171903"/>
    <hyperlink ref="F781" r:id="rId2337" display="C:\Users\nhnhan\AppData\Local\Temp\registrarInfoView.do?registrarId=4"/>
    <hyperlink ref="B782" r:id="rId2338" display="C:\Users\nhnhan\AppData\Local\Temp\registryDomainView.do?domainId=703192"/>
    <hyperlink ref="E782" r:id="rId2339" display="C:\Users\nhnhan\AppData\Local\Temp\registryContactView.do?roidId=4171903"/>
    <hyperlink ref="F782" r:id="rId2340" display="C:\Users\nhnhan\AppData\Local\Temp\registrarInfoView.do?registrarId=4"/>
    <hyperlink ref="B783" r:id="rId2341" display="C:\Users\nhnhan\AppData\Local\Temp\registryDomainView.do?domainId=703133"/>
    <hyperlink ref="E783" r:id="rId2342" display="C:\Users\nhnhan\AppData\Local\Temp\registryContactView.do?roidId=4171589"/>
    <hyperlink ref="F783" r:id="rId2343" display="C:\Users\nhnhan\AppData\Local\Temp\registrarInfoView.do?registrarId=5"/>
    <hyperlink ref="B784" r:id="rId2344" display="C:\Users\nhnhan\AppData\Local\Temp\registryDomainView.do?domainId=703115"/>
    <hyperlink ref="E784" r:id="rId2345" display="C:\Users\nhnhan\AppData\Local\Temp\registryContactView.do?roidId=4171489"/>
    <hyperlink ref="F784" r:id="rId2346" display="C:\Users\nhnhan\AppData\Local\Temp\registrarInfoView.do?registrarId=5"/>
    <hyperlink ref="B785" r:id="rId2347" display="C:\Users\nhnhan\AppData\Local\Temp\registryDomainView.do?domainId=703065"/>
    <hyperlink ref="E785" r:id="rId2348" display="C:\Users\nhnhan\AppData\Local\Temp\registryContactView.do?roidId=4171210"/>
    <hyperlink ref="F785" r:id="rId2349" display="C:\Users\nhnhan\AppData\Local\Temp\registrarInfoView.do?registrarId=5"/>
    <hyperlink ref="B786" r:id="rId2350" display="C:\Users\nhnhan\AppData\Local\Temp\registryDomainView.do?domainId=703063"/>
    <hyperlink ref="E786" r:id="rId2351" display="C:\Users\nhnhan\AppData\Local\Temp\registryContactView.do?roidId=4171196"/>
    <hyperlink ref="F786" r:id="rId2352" display="C:\Users\nhnhan\AppData\Local\Temp\registrarInfoView.do?registrarId=5"/>
    <hyperlink ref="B787" r:id="rId2353" display="C:\Users\nhnhan\AppData\Local\Temp\registryDomainView.do?domainId=703062"/>
    <hyperlink ref="E787" r:id="rId2354" display="C:\Users\nhnhan\AppData\Local\Temp\registryContactView.do?roidId=4171191"/>
    <hyperlink ref="F787" r:id="rId2355" display="C:\Users\nhnhan\AppData\Local\Temp\registrarInfoView.do?registrarId=5"/>
    <hyperlink ref="B788" r:id="rId2356" display="C:\Users\nhnhan\AppData\Local\Temp\registryDomainView.do?domainId=703041"/>
    <hyperlink ref="E788" r:id="rId2357" display="C:\Users\nhnhan\AppData\Local\Temp\registryContactView.do?roidId=4170904"/>
    <hyperlink ref="F788" r:id="rId2358" display="C:\Users\nhnhan\AppData\Local\Temp\registrarInfoView.do?registrarId=5"/>
    <hyperlink ref="B789" r:id="rId2359" display="C:\Users\nhnhan\AppData\Local\Temp\registryDomainView.do?domainId=702858"/>
    <hyperlink ref="E789" r:id="rId2360" display="C:\Users\nhnhan\AppData\Local\Temp\registryContactView.do?roidId=4168812"/>
    <hyperlink ref="F789" r:id="rId2361" display="C:\Users\nhnhan\AppData\Local\Temp\registrarInfoView.do?registrarId=5"/>
    <hyperlink ref="B790" r:id="rId2362" display="C:\Users\nhnhan\AppData\Local\Temp\registryDomainView.do?domainId=702426"/>
    <hyperlink ref="E790" r:id="rId2363" display="C:\Users\nhnhan\AppData\Local\Temp\registryContactView.do?roidId=4166369"/>
    <hyperlink ref="F790" r:id="rId2364" display="C:\Users\nhnhan\AppData\Local\Temp\registrarInfoView.do?registrarId=4"/>
    <hyperlink ref="B791" r:id="rId2365" display="C:\Users\nhnhan\AppData\Local\Temp\registryDomainView.do?domainId=702194"/>
    <hyperlink ref="E791" r:id="rId2366" display="C:\Users\nhnhan\AppData\Local\Temp\registryContactView.do?roidId=4165010"/>
    <hyperlink ref="F791" r:id="rId2367" display="C:\Users\nhnhan\AppData\Local\Temp\registrarInfoView.do?registrarId=5"/>
    <hyperlink ref="B792" r:id="rId2368" display="C:\Users\nhnhan\AppData\Local\Temp\registryDomainView.do?domainId=702056"/>
    <hyperlink ref="E792" r:id="rId2369" display="C:\Users\nhnhan\AppData\Local\Temp\registryContactView.do?roidId=4164228"/>
    <hyperlink ref="F792" r:id="rId2370" display="C:\Users\nhnhan\AppData\Local\Temp\registrarInfoView.do?registrarId=15"/>
    <hyperlink ref="B793" r:id="rId2371" display="C:\Users\nhnhan\AppData\Local\Temp\registryDomainView.do?domainId=701957"/>
    <hyperlink ref="E793" r:id="rId2372" display="C:\Users\nhnhan\AppData\Local\Temp\registryContactView.do?roidId=4163648"/>
    <hyperlink ref="F793" r:id="rId2373" display="C:\Users\nhnhan\AppData\Local\Temp\registrarInfoView.do?registrarId=16"/>
    <hyperlink ref="B794" r:id="rId2374" display="C:\Users\nhnhan\AppData\Local\Temp\registryDomainView.do?domainId=701859"/>
    <hyperlink ref="E794" r:id="rId2375" display="C:\Users\nhnhan\AppData\Local\Temp\registryContactView.do?roidId=4163142"/>
    <hyperlink ref="F794" r:id="rId2376" display="C:\Users\nhnhan\AppData\Local\Temp\registrarInfoView.do?registrarId=7"/>
    <hyperlink ref="B795" r:id="rId2377" display="C:\Users\nhnhan\AppData\Local\Temp\registryDomainView.do?domainId=701849"/>
    <hyperlink ref="E795" r:id="rId2378" display="C:\Users\nhnhan\AppData\Local\Temp\registryContactView.do?roidId=4163079"/>
    <hyperlink ref="F795" r:id="rId2379" display="C:\Users\nhnhan\AppData\Local\Temp\registrarInfoView.do?registrarId=16"/>
    <hyperlink ref="B796" r:id="rId2380" display="C:\Users\nhnhan\AppData\Local\Temp\registryDomainView.do?domainId=701842"/>
    <hyperlink ref="E796" r:id="rId2381" display="C:\Users\nhnhan\AppData\Local\Temp\registryContactView.do?roidId=4163048"/>
    <hyperlink ref="F796" r:id="rId2382" display="C:\Users\nhnhan\AppData\Local\Temp\registrarInfoView.do?registrarId=16"/>
    <hyperlink ref="B797" r:id="rId2383" display="C:\Users\nhnhan\AppData\Local\Temp\registryDomainView.do?domainId=701790"/>
    <hyperlink ref="E797" r:id="rId2384" display="C:\Users\nhnhan\AppData\Local\Temp\registryContactView.do?roidId=4162732"/>
    <hyperlink ref="F797" r:id="rId2385" display="C:\Users\nhnhan\AppData\Local\Temp\registrarInfoView.do?registrarId=5"/>
    <hyperlink ref="B798" r:id="rId2386" display="C:\Users\nhnhan\AppData\Local\Temp\registryDomainView.do?domainId=701789"/>
    <hyperlink ref="E798" r:id="rId2387" display="C:\Users\nhnhan\AppData\Local\Temp\registryContactView.do?roidId=4162732"/>
    <hyperlink ref="F798" r:id="rId2388" display="C:\Users\nhnhan\AppData\Local\Temp\registrarInfoView.do?registrarId=5"/>
    <hyperlink ref="B799" r:id="rId2389" display="C:\Users\nhnhan\AppData\Local\Temp\registryDomainView.do?domainId=701450"/>
    <hyperlink ref="E799" r:id="rId2390" display="C:\Users\nhnhan\AppData\Local\Temp\registryContactView.do?roidId=4159982"/>
    <hyperlink ref="F799" r:id="rId2391" display="C:\Users\nhnhan\AppData\Local\Temp\registrarInfoView.do?registrarId=5"/>
    <hyperlink ref="B800" r:id="rId2392" display="C:\Users\nhnhan\AppData\Local\Temp\registryDomainView.do?domainId=701388"/>
    <hyperlink ref="E800" r:id="rId2393" display="C:\Users\nhnhan\AppData\Local\Temp\registryContactView.do?roidId=4159656"/>
    <hyperlink ref="F800" r:id="rId2394" display="C:\Users\nhnhan\AppData\Local\Temp\registrarInfoView.do?registrarId=5"/>
    <hyperlink ref="B801" r:id="rId2395" display="C:\Users\nhnhan\AppData\Local\Temp\registryDomainView.do?domainId=701356"/>
    <hyperlink ref="E801" r:id="rId2396" display="C:\Users\nhnhan\AppData\Local\Temp\registryContactView.do?roidId=4159472"/>
    <hyperlink ref="F801" r:id="rId2397" display="C:\Users\nhnhan\AppData\Local\Temp\registrarInfoView.do?registrarId=17"/>
    <hyperlink ref="B802" r:id="rId2398" display="C:\Users\nhnhan\AppData\Local\Temp\registryDomainView.do?domainId=701307"/>
    <hyperlink ref="E802" r:id="rId2399" display="C:\Users\nhnhan\AppData\Local\Temp\registryContactView.do?roidId=4159253"/>
    <hyperlink ref="F802" r:id="rId2400" display="C:\Users\nhnhan\AppData\Local\Temp\registrarInfoView.do?registrarId=5"/>
    <hyperlink ref="B803" r:id="rId2401" display="C:\Users\nhnhan\AppData\Local\Temp\registryDomainView.do?domainId=701270"/>
    <hyperlink ref="E803" r:id="rId2402" display="C:\Users\nhnhan\AppData\Local\Temp\registryContactView.do?roidId=4159024"/>
    <hyperlink ref="F803" r:id="rId2403" display="C:\Users\nhnhan\AppData\Local\Temp\registrarInfoView.do?registrarId=7"/>
    <hyperlink ref="B804" r:id="rId2404" display="C:\Users\nhnhan\AppData\Local\Temp\registryDomainView.do?domainId=701240"/>
    <hyperlink ref="E804" r:id="rId2405" display="C:\Users\nhnhan\AppData\Local\Temp\registryContactView.do?roidId=4158852"/>
    <hyperlink ref="F804" r:id="rId2406" display="C:\Users\nhnhan\AppData\Local\Temp\registrarInfoView.do?registrarId=9"/>
    <hyperlink ref="B805" r:id="rId2407" display="C:\Users\nhnhan\AppData\Local\Temp\registryDomainView.do?domainId=701195"/>
    <hyperlink ref="E805" r:id="rId2408" display="C:\Users\nhnhan\AppData\Local\Temp\registryContactView.do?roidId=4158581"/>
    <hyperlink ref="F805" r:id="rId2409" display="C:\Users\nhnhan\AppData\Local\Temp\registrarInfoView.do?registrarId=7"/>
    <hyperlink ref="B806" r:id="rId2410" display="C:\Users\nhnhan\AppData\Local\Temp\registryDomainView.do?domainId=701082"/>
    <hyperlink ref="E806" r:id="rId2411" display="C:\Users\nhnhan\AppData\Local\Temp\registryContactView.do?roidId=4157904"/>
    <hyperlink ref="F806" r:id="rId2412" display="C:\Users\nhnhan\AppData\Local\Temp\registrarInfoView.do?registrarId=16"/>
    <hyperlink ref="B807" r:id="rId2413" display="C:\Users\nhnhan\AppData\Local\Temp\registryDomainView.do?domainId=700959"/>
    <hyperlink ref="E807" r:id="rId2414" display="C:\Users\nhnhan\AppData\Local\Temp\registryContactView.do?roidId=4157056"/>
    <hyperlink ref="F807" r:id="rId2415" display="C:\Users\nhnhan\AppData\Local\Temp\registrarInfoView.do?registrarId=9"/>
    <hyperlink ref="B808" r:id="rId2416" display="C:\Users\nhnhan\AppData\Local\Temp\registryDomainView.do?domainId=700912"/>
    <hyperlink ref="E808" r:id="rId2417" display="C:\Users\nhnhan\AppData\Local\Temp\registryContactView.do?roidId=4156778"/>
    <hyperlink ref="F808" r:id="rId2418" display="C:\Users\nhnhan\AppData\Local\Temp\registrarInfoView.do?registrarId=7"/>
    <hyperlink ref="B809" r:id="rId2419" display="C:\Users\nhnhan\AppData\Local\Temp\registryDomainView.do?domainId=700852"/>
    <hyperlink ref="E809" r:id="rId2420" display="C:\Users\nhnhan\AppData\Local\Temp\registryContactView.do?roidId=4156593"/>
    <hyperlink ref="F809" r:id="rId2421" display="C:\Users\nhnhan\AppData\Local\Temp\registrarInfoView.do?registrarId=7"/>
    <hyperlink ref="B810" r:id="rId2422" display="C:\Users\nhnhan\AppData\Local\Temp\registryDomainView.do?domainId=700830"/>
    <hyperlink ref="E810" r:id="rId2423" display="C:\Users\nhnhan\AppData\Local\Temp\registryContactView.do?roidId=4156380"/>
    <hyperlink ref="F810" r:id="rId2424" display="C:\Users\nhnhan\AppData\Local\Temp\registrarInfoView.do?registrarId=16"/>
    <hyperlink ref="B811" r:id="rId2425" display="C:\Users\nhnhan\AppData\Local\Temp\registryDomainView.do?domainId=700795"/>
    <hyperlink ref="E811" r:id="rId2426" display="C:\Users\nhnhan\AppData\Local\Temp\registryContactView.do?roidId=4156132"/>
    <hyperlink ref="F811" r:id="rId2427" display="C:\Users\nhnhan\AppData\Local\Temp\registrarInfoView.do?registrarId=17"/>
    <hyperlink ref="B812" r:id="rId2428" display="C:\Users\nhnhan\AppData\Local\Temp\registryDomainView.do?domainId=700717"/>
    <hyperlink ref="E812" r:id="rId2429" display="C:\Users\nhnhan\AppData\Local\Temp\registryContactView.do?roidId=4155714"/>
    <hyperlink ref="F812" r:id="rId2430" display="C:\Users\nhnhan\AppData\Local\Temp\registrarInfoView.do?registrarId=4"/>
    <hyperlink ref="B813" r:id="rId2431" display="C:\Users\nhnhan\AppData\Local\Temp\registryDomainView.do?domainId=700676"/>
    <hyperlink ref="E813" r:id="rId2432" display="C:\Users\nhnhan\AppData\Local\Temp\registryContactView.do?roidId=4155490"/>
    <hyperlink ref="F813" r:id="rId2433" display="C:\Users\nhnhan\AppData\Local\Temp\registrarInfoView.do?registrarId=16"/>
    <hyperlink ref="B814" r:id="rId2434" display="C:\Users\nhnhan\AppData\Local\Temp\registryDomainView.do?domainId=700615"/>
    <hyperlink ref="E814" r:id="rId2435" display="C:\Users\nhnhan\AppData\Local\Temp\registryContactView.do?roidId=4155140"/>
    <hyperlink ref="F814" r:id="rId2436" display="C:\Users\nhnhan\AppData\Local\Temp\registrarInfoView.do?registrarId=9"/>
    <hyperlink ref="B815" r:id="rId2437" display="C:\Users\nhnhan\AppData\Local\Temp\registryDomainView.do?domainId=700446"/>
    <hyperlink ref="E815" r:id="rId2438" display="C:\Users\nhnhan\AppData\Local\Temp\registryContactView.do?roidId=4154500"/>
    <hyperlink ref="F815" r:id="rId2439" display="C:\Users\nhnhan\AppData\Local\Temp\registrarInfoView.do?registrarId=7"/>
    <hyperlink ref="B816" r:id="rId2440" display="C:\Users\nhnhan\AppData\Local\Temp\registryDomainView.do?domainId=700416"/>
    <hyperlink ref="E816" r:id="rId2441" display="C:\Users\nhnhan\AppData\Local\Temp\registryContactView.do?roidId=4154342"/>
    <hyperlink ref="F816" r:id="rId2442" display="C:\Users\nhnhan\AppData\Local\Temp\registrarInfoView.do?registrarId=5"/>
    <hyperlink ref="B817" r:id="rId2443" display="C:\Users\nhnhan\AppData\Local\Temp\registryDomainView.do?domainId=700415"/>
    <hyperlink ref="E817" r:id="rId2444" display="C:\Users\nhnhan\AppData\Local\Temp\registryContactView.do?roidId=4154336"/>
    <hyperlink ref="F817" r:id="rId2445" display="C:\Users\nhnhan\AppData\Local\Temp\registrarInfoView.do?registrarId=5"/>
    <hyperlink ref="B818" r:id="rId2446" display="C:\Users\nhnhan\AppData\Local\Temp\registryDomainView.do?domainId=700414"/>
    <hyperlink ref="E818" r:id="rId2447" display="C:\Users\nhnhan\AppData\Local\Temp\registryContactView.do?roidId=4154329"/>
    <hyperlink ref="F818" r:id="rId2448" display="C:\Users\nhnhan\AppData\Local\Temp\registrarInfoView.do?registrarId=16"/>
    <hyperlink ref="B819" r:id="rId2449" display="C:\Users\nhnhan\AppData\Local\Temp\registryDomainView.do?domainId=700413"/>
    <hyperlink ref="E819" r:id="rId2450" display="C:\Users\nhnhan\AppData\Local\Temp\registryContactView.do?roidId=4154329"/>
    <hyperlink ref="F819" r:id="rId2451" display="C:\Users\nhnhan\AppData\Local\Temp\registrarInfoView.do?registrarId=16"/>
    <hyperlink ref="B820" r:id="rId2452" display="C:\Users\nhnhan\AppData\Local\Temp\registryDomainView.do?domainId=700396"/>
    <hyperlink ref="E820" r:id="rId2453" display="C:\Users\nhnhan\AppData\Local\Temp\registryContactView.do?roidId=4154237"/>
    <hyperlink ref="F820" r:id="rId2454" display="C:\Users\nhnhan\AppData\Local\Temp\registrarInfoView.do?registrarId=4"/>
    <hyperlink ref="B821" r:id="rId2455" display="C:\Users\nhnhan\AppData\Local\Temp\registryDomainView.do?domainId=700392"/>
    <hyperlink ref="E821" r:id="rId2456" display="C:\Users\nhnhan\AppData\Local\Temp\registryContactView.do?roidId=4154213"/>
    <hyperlink ref="F821" r:id="rId2457" display="C:\Users\nhnhan\AppData\Local\Temp\registrarInfoView.do?registrarId=9"/>
    <hyperlink ref="B822" r:id="rId2458" display="C:\Users\nhnhan\AppData\Local\Temp\registryDomainView.do?domainId=700379"/>
    <hyperlink ref="E822" r:id="rId2459" display="C:\Users\nhnhan\AppData\Local\Temp\registryContactView.do?roidId=4154115"/>
    <hyperlink ref="F822" r:id="rId2460" display="C:\Users\nhnhan\AppData\Local\Temp\registrarInfoView.do?registrarId=17"/>
    <hyperlink ref="B823" r:id="rId2461" display="C:\Users\nhnhan\AppData\Local\Temp\registryDomainView.do?domainId=700352"/>
    <hyperlink ref="E823" r:id="rId2462" display="C:\Users\nhnhan\AppData\Local\Temp\registryContactView.do?roidId=4153649"/>
    <hyperlink ref="F823" r:id="rId2463" display="C:\Users\nhnhan\AppData\Local\Temp\registrarInfoView.do?registrarId=5"/>
    <hyperlink ref="B824" r:id="rId2464" display="C:\Users\nhnhan\AppData\Local\Temp\registryDomainView.do?domainId=700294"/>
    <hyperlink ref="E824" r:id="rId2465" display="C:\Users\nhnhan\AppData\Local\Temp\registryContactView.do?roidId=4153262"/>
    <hyperlink ref="F824" r:id="rId2466" display="C:\Users\nhnhan\AppData\Local\Temp\registrarInfoView.do?registrarId=7"/>
    <hyperlink ref="B825" r:id="rId2467" display="C:\Users\nhnhan\AppData\Local\Temp\registryDomainView.do?domainId=700290"/>
    <hyperlink ref="E825" r:id="rId2468" display="C:\Users\nhnhan\AppData\Local\Temp\registryContactView.do?roidId=4153236"/>
    <hyperlink ref="F825" r:id="rId2469" display="C:\Users\nhnhan\AppData\Local\Temp\registrarInfoView.do?registrarId=7"/>
    <hyperlink ref="B826" r:id="rId2470" display="C:\Users\nhnhan\AppData\Local\Temp\registryDomainView.do?domainId=700284"/>
    <hyperlink ref="E826" r:id="rId2471" display="C:\Users\nhnhan\AppData\Local\Temp\registryContactView.do?roidId=4153203"/>
    <hyperlink ref="F826" r:id="rId2472" display="C:\Users\nhnhan\AppData\Local\Temp\registrarInfoView.do?registrarId=7"/>
    <hyperlink ref="B827" r:id="rId2473" display="C:\Users\nhnhan\AppData\Local\Temp\registryDomainView.do?domainId=700276"/>
    <hyperlink ref="E827" r:id="rId2474" display="C:\Users\nhnhan\AppData\Local\Temp\registryContactView.do?roidId=4153161"/>
    <hyperlink ref="F827" r:id="rId2475" display="C:\Users\nhnhan\AppData\Local\Temp\registrarInfoView.do?registrarId=7"/>
    <hyperlink ref="B828" r:id="rId2476" display="C:\Users\nhnhan\AppData\Local\Temp\registryDomainView.do?domainId=700273"/>
    <hyperlink ref="E828" r:id="rId2477" display="C:\Users\nhnhan\AppData\Local\Temp\registryContactView.do?roidId=4153141"/>
    <hyperlink ref="F828" r:id="rId2478" display="C:\Users\nhnhan\AppData\Local\Temp\registrarInfoView.do?registrarId=7"/>
    <hyperlink ref="B829" r:id="rId2479" display="C:\Users\nhnhan\AppData\Local\Temp\registryDomainView.do?domainId=700223"/>
    <hyperlink ref="E829" r:id="rId2480" display="C:\Users\nhnhan\AppData\Local\Temp\registryContactView.do?roidId=4152849"/>
    <hyperlink ref="F829" r:id="rId2481" display="C:\Users\nhnhan\AppData\Local\Temp\registrarInfoView.do?registrarId=7"/>
    <hyperlink ref="B830" r:id="rId2482" display="C:\Users\nhnhan\AppData\Local\Temp\registryDomainView.do?domainId=700177"/>
    <hyperlink ref="E830" r:id="rId2483" display="C:\Users\nhnhan\AppData\Local\Temp\registryContactView.do?roidId=4152504"/>
    <hyperlink ref="F830" r:id="rId2484" display="C:\Users\nhnhan\AppData\Local\Temp\registrarInfoView.do?registrarId=7"/>
    <hyperlink ref="B831" r:id="rId2485" display="C:\Users\nhnhan\AppData\Local\Temp\registryDomainView.do?domainId=700176"/>
    <hyperlink ref="E831" r:id="rId2486" display="C:\Users\nhnhan\AppData\Local\Temp\registryContactView.do?roidId=4152498"/>
    <hyperlink ref="F831" r:id="rId2487" display="C:\Users\nhnhan\AppData\Local\Temp\registrarInfoView.do?registrarId=7"/>
    <hyperlink ref="B832" r:id="rId2488" display="C:\Users\nhnhan\AppData\Local\Temp\registryDomainView.do?domainId=700175"/>
    <hyperlink ref="E832" r:id="rId2489" display="C:\Users\nhnhan\AppData\Local\Temp\registryContactView.do?roidId=4152491"/>
    <hyperlink ref="F832" r:id="rId2490" display="C:\Users\nhnhan\AppData\Local\Temp\registrarInfoView.do?registrarId=7"/>
    <hyperlink ref="B833" r:id="rId2491" display="C:\Users\nhnhan\AppData\Local\Temp\registryDomainView.do?domainId=700172"/>
    <hyperlink ref="E833" r:id="rId2492" display="C:\Users\nhnhan\AppData\Local\Temp\registryContactView.do?roidId=4152474"/>
    <hyperlink ref="F833" r:id="rId2493" display="C:\Users\nhnhan\AppData\Local\Temp\registrarInfoView.do?registrarId=7"/>
    <hyperlink ref="B834" r:id="rId2494" display="C:\Users\nhnhan\AppData\Local\Temp\registryDomainView.do?domainId=700171"/>
    <hyperlink ref="E834" r:id="rId2495" display="C:\Users\nhnhan\AppData\Local\Temp\registryContactView.do?roidId=4152468"/>
    <hyperlink ref="F834" r:id="rId2496" display="C:\Users\nhnhan\AppData\Local\Temp\registrarInfoView.do?registrarId=7"/>
    <hyperlink ref="B835" r:id="rId2497" display="C:\Users\nhnhan\AppData\Local\Temp\registryDomainView.do?domainId=700169"/>
    <hyperlink ref="E835" r:id="rId2498" display="C:\Users\nhnhan\AppData\Local\Temp\registryContactView.do?roidId=4152458"/>
    <hyperlink ref="F835" r:id="rId2499" display="C:\Users\nhnhan\AppData\Local\Temp\registrarInfoView.do?registrarId=7"/>
    <hyperlink ref="B836" r:id="rId2500" display="C:\Users\nhnhan\AppData\Local\Temp\registryDomainView.do?domainId=700168"/>
    <hyperlink ref="E836" r:id="rId2501" display="C:\Users\nhnhan\AppData\Local\Temp\registryContactView.do?roidId=4152452"/>
    <hyperlink ref="F836" r:id="rId2502" display="C:\Users\nhnhan\AppData\Local\Temp\registrarInfoView.do?registrarId=7"/>
    <hyperlink ref="B837" r:id="rId2503" display="C:\Users\nhnhan\AppData\Local\Temp\registryDomainView.do?domainId=700166"/>
    <hyperlink ref="E837" r:id="rId2504" display="C:\Users\nhnhan\AppData\Local\Temp\registryContactView.do?roidId=4152441"/>
    <hyperlink ref="F837" r:id="rId2505" display="C:\Users\nhnhan\AppData\Local\Temp\registrarInfoView.do?registrarId=7"/>
    <hyperlink ref="B838" r:id="rId2506" display="C:\Users\nhnhan\AppData\Local\Temp\registryDomainView.do?domainId=700165"/>
    <hyperlink ref="E838" r:id="rId2507" display="C:\Users\nhnhan\AppData\Local\Temp\registryContactView.do?roidId=4152435"/>
    <hyperlink ref="F838" r:id="rId2508" display="C:\Users\nhnhan\AppData\Local\Temp\registrarInfoView.do?registrarId=7"/>
    <hyperlink ref="B839" r:id="rId2509" display="C:\Users\nhnhan\AppData\Local\Temp\registryDomainView.do?domainId=700164"/>
    <hyperlink ref="E839" r:id="rId2510" display="C:\Users\nhnhan\AppData\Local\Temp\registryContactView.do?roidId=4152429"/>
    <hyperlink ref="F839" r:id="rId2511" display="C:\Users\nhnhan\AppData\Local\Temp\registrarInfoView.do?registrarId=7"/>
    <hyperlink ref="B840" r:id="rId2512" display="C:\Users\nhnhan\AppData\Local\Temp\registryDomainView.do?domainId=700101"/>
    <hyperlink ref="E840" r:id="rId2513" display="C:\Users\nhnhan\AppData\Local\Temp\registryContactView.do?roidId=4152069"/>
    <hyperlink ref="F840" r:id="rId2514" display="C:\Users\nhnhan\AppData\Local\Temp\registrarInfoView.do?registrarId=16"/>
    <hyperlink ref="B841" r:id="rId2515" display="C:\Users\nhnhan\AppData\Local\Temp\registryDomainView.do?domainId=700096"/>
    <hyperlink ref="E841" r:id="rId2516" display="C:\Users\nhnhan\AppData\Local\Temp\registryContactView.do?roidId=4152029"/>
    <hyperlink ref="F841" r:id="rId2517" display="C:\Users\nhnhan\AppData\Local\Temp\registrarInfoView.do?registrarId=16"/>
    <hyperlink ref="B842" r:id="rId2518" display="C:\Users\nhnhan\AppData\Local\Temp\registryDomainView.do?domainId=700095"/>
    <hyperlink ref="E842" r:id="rId2519" display="C:\Users\nhnhan\AppData\Local\Temp\registryContactView.do?roidId=4152029"/>
    <hyperlink ref="F842" r:id="rId2520" display="C:\Users\nhnhan\AppData\Local\Temp\registrarInfoView.do?registrarId=16"/>
    <hyperlink ref="B843" r:id="rId2521" display="C:\Users\nhnhan\AppData\Local\Temp\registryDomainView.do?domainId=700038"/>
    <hyperlink ref="E843" r:id="rId2522" display="C:\Users\nhnhan\AppData\Local\Temp\registryContactView.do?roidId=4151728"/>
    <hyperlink ref="F843" r:id="rId2523" display="C:\Users\nhnhan\AppData\Local\Temp\registrarInfoView.do?registrarId=5"/>
    <hyperlink ref="B844" r:id="rId2524" display="C:\Users\nhnhan\AppData\Local\Temp\registryDomainView.do?domainId=699999"/>
    <hyperlink ref="E844" r:id="rId2525" display="C:\Users\nhnhan\AppData\Local\Temp\registryContactView.do?roidId=4151503"/>
    <hyperlink ref="F844" r:id="rId2526" display="C:\Users\nhnhan\AppData\Local\Temp\registrarInfoView.do?registrarId=9"/>
    <hyperlink ref="B845" r:id="rId2527" display="C:\Users\nhnhan\AppData\Local\Temp\registryDomainView.do?domainId=699892"/>
    <hyperlink ref="E845" r:id="rId2528" display="C:\Users\nhnhan\AppData\Local\Temp\registryContactView.do?roidId=4150903"/>
    <hyperlink ref="F845" r:id="rId2529" display="C:\Users\nhnhan\AppData\Local\Temp\registrarInfoView.do?registrarId=16"/>
    <hyperlink ref="B846" r:id="rId2530" display="C:\Users\nhnhan\AppData\Local\Temp\registryDomainView.do?domainId=699728"/>
    <hyperlink ref="E846" r:id="rId2531" display="C:\Users\nhnhan\AppData\Local\Temp\registryContactView.do?roidId=4150069"/>
    <hyperlink ref="F846" r:id="rId2532" display="C:\Users\nhnhan\AppData\Local\Temp\registrarInfoView.do?registrarId=16"/>
    <hyperlink ref="B847" r:id="rId2533" display="C:\Users\nhnhan\AppData\Local\Temp\registryDomainView.do?domainId=699727"/>
    <hyperlink ref="E847" r:id="rId2534" display="C:\Users\nhnhan\AppData\Local\Temp\registryContactView.do?roidId=4150069"/>
    <hyperlink ref="F847" r:id="rId2535" display="C:\Users\nhnhan\AppData\Local\Temp\registrarInfoView.do?registrarId=16"/>
    <hyperlink ref="B848" r:id="rId2536" display="C:\Users\nhnhan\AppData\Local\Temp\registryDomainView.do?domainId=699694"/>
    <hyperlink ref="E848" r:id="rId2537" display="C:\Users\nhnhan\AppData\Local\Temp\registryContactView.do?roidId=4149877"/>
    <hyperlink ref="F848" r:id="rId2538" display="C:\Users\nhnhan\AppData\Local\Temp\registrarInfoView.do?registrarId=16"/>
    <hyperlink ref="B849" r:id="rId2539" display="C:\Users\nhnhan\AppData\Local\Temp\registryDomainView.do?domainId=699564"/>
    <hyperlink ref="E849" r:id="rId2540" display="C:\Users\nhnhan\AppData\Local\Temp\registryContactView.do?roidId=4149148"/>
    <hyperlink ref="F849" r:id="rId2541" display="C:\Users\nhnhan\AppData\Local\Temp\registrarInfoView.do?registrarId=7"/>
    <hyperlink ref="B850" r:id="rId2542" display="C:\Users\nhnhan\AppData\Local\Temp\registryDomainView.do?domainId=699563"/>
    <hyperlink ref="E850" r:id="rId2543" display="C:\Users\nhnhan\AppData\Local\Temp\registryContactView.do?roidId=4149143"/>
    <hyperlink ref="F850" r:id="rId2544" display="C:\Users\nhnhan\AppData\Local\Temp\registrarInfoView.do?registrarId=7"/>
    <hyperlink ref="B851" r:id="rId2545" display="C:\Users\nhnhan\AppData\Local\Temp\registryDomainView.do?domainId=699495"/>
    <hyperlink ref="E851" r:id="rId2546" display="C:\Users\nhnhan\AppData\Local\Temp\registryContactView.do?roidId=4148702"/>
    <hyperlink ref="F851" r:id="rId2547" display="C:\Users\nhnhan\AppData\Local\Temp\registrarInfoView.do?registrarId=16"/>
    <hyperlink ref="B852" r:id="rId2548" display="C:\Users\nhnhan\AppData\Local\Temp\registryDomainView.do?domainId=699344"/>
    <hyperlink ref="E852" r:id="rId2549" display="C:\Users\nhnhan\AppData\Local\Temp\registryContactView.do?roidId=4147762"/>
    <hyperlink ref="F852" r:id="rId2550" display="C:\Users\nhnhan\AppData\Local\Temp\registrarInfoView.do?registrarId=16"/>
    <hyperlink ref="B853" r:id="rId2551" display="C:\Users\nhnhan\AppData\Local\Temp\registryDomainView.do?domainId=699341"/>
    <hyperlink ref="E853" r:id="rId2552" display="C:\Users\nhnhan\AppData\Local\Temp\registryContactView.do?roidId=4147745"/>
    <hyperlink ref="F853" r:id="rId2553" display="C:\Users\nhnhan\AppData\Local\Temp\registrarInfoView.do?registrarId=16"/>
    <hyperlink ref="B854" r:id="rId2554" display="C:\Users\nhnhan\AppData\Local\Temp\registryDomainView.do?domainId=699303"/>
    <hyperlink ref="E854" r:id="rId2555" display="C:\Users\nhnhan\AppData\Local\Temp\registryContactView.do?roidId=4147520"/>
    <hyperlink ref="F854" r:id="rId2556" display="C:\Users\nhnhan\AppData\Local\Temp\registrarInfoView.do?registrarId=5"/>
    <hyperlink ref="B855" r:id="rId2557" display="C:\Users\nhnhan\AppData\Local\Temp\registryDomainView.do?domainId=699302"/>
    <hyperlink ref="E855" r:id="rId2558" display="C:\Users\nhnhan\AppData\Local\Temp\registryContactView.do?roidId=4147515"/>
    <hyperlink ref="F855" r:id="rId2559" display="C:\Users\nhnhan\AppData\Local\Temp\registrarInfoView.do?registrarId=5"/>
    <hyperlink ref="B856" r:id="rId2560" display="C:\Users\nhnhan\AppData\Local\Temp\registryDomainView.do?domainId=699290"/>
    <hyperlink ref="E856" r:id="rId2561" display="C:\Users\nhnhan\AppData\Local\Temp\registryContactView.do?roidId=4147447"/>
    <hyperlink ref="F856" r:id="rId2562" display="C:\Users\nhnhan\AppData\Local\Temp\registrarInfoView.do?registrarId=4"/>
    <hyperlink ref="B857" r:id="rId2563" display="C:\Users\nhnhan\AppData\Local\Temp\registryDomainView.do?domainId=699289"/>
    <hyperlink ref="E857" r:id="rId2564" display="C:\Users\nhnhan\AppData\Local\Temp\registryContactView.do?roidId=4147447"/>
    <hyperlink ref="F857" r:id="rId2565" display="C:\Users\nhnhan\AppData\Local\Temp\registrarInfoView.do?registrarId=4"/>
    <hyperlink ref="B858" r:id="rId2566" display="C:\Users\nhnhan\AppData\Local\Temp\registryDomainView.do?domainId=699281"/>
    <hyperlink ref="E858" r:id="rId2567" display="C:\Users\nhnhan\AppData\Local\Temp\registryContactView.do?roidId=4147397"/>
    <hyperlink ref="F858" r:id="rId2568" display="C:\Users\nhnhan\AppData\Local\Temp\registrarInfoView.do?registrarId=7"/>
    <hyperlink ref="B859" r:id="rId2569" display="C:\Users\nhnhan\AppData\Local\Temp\registryDomainView.do?domainId=699191"/>
    <hyperlink ref="E859" r:id="rId2570" display="C:\Users\nhnhan\AppData\Local\Temp\registryContactView.do?roidId=4146853"/>
    <hyperlink ref="F859" r:id="rId2571" display="C:\Users\nhnhan\AppData\Local\Temp\registrarInfoView.do?registrarId=16"/>
    <hyperlink ref="B860" r:id="rId2572" display="C:\Users\nhnhan\AppData\Local\Temp\registryDomainView.do?domainId=699138"/>
    <hyperlink ref="E860" r:id="rId2573" display="C:\Users\nhnhan\AppData\Local\Temp\registryContactView.do?roidId=4146479"/>
    <hyperlink ref="F860" r:id="rId2574" display="C:\Users\nhnhan\AppData\Local\Temp\registrarInfoView.do?registrarId=5"/>
    <hyperlink ref="B861" r:id="rId2575" display="C:\Users\nhnhan\AppData\Local\Temp\registryDomainView.do?domainId=699117"/>
    <hyperlink ref="E861" r:id="rId2576" display="C:\Users\nhnhan\AppData\Local\Temp\registryContactView.do?roidId=4146347"/>
    <hyperlink ref="F861" r:id="rId2577" display="C:\Users\nhnhan\AppData\Local\Temp\registrarInfoView.do?registrarId=16"/>
    <hyperlink ref="B862" r:id="rId2578" display="C:\Users\nhnhan\AppData\Local\Temp\registryDomainView.do?domainId=699113"/>
    <hyperlink ref="E862" r:id="rId2579" display="C:\Users\nhnhan\AppData\Local\Temp\registryContactView.do?roidId=4146327"/>
    <hyperlink ref="F862" r:id="rId2580" display="C:\Users\nhnhan\AppData\Local\Temp\registrarInfoView.do?registrarId=15"/>
    <hyperlink ref="B863" r:id="rId2581" display="C:\Users\nhnhan\AppData\Local\Temp\registryDomainView.do?domainId=699108"/>
    <hyperlink ref="E863" r:id="rId2582" display="C:\Users\nhnhan\AppData\Local\Temp\registryContactView.do?roidId=4146299"/>
    <hyperlink ref="F863" r:id="rId2583" display="C:\Users\nhnhan\AppData\Local\Temp\registrarInfoView.do?registrarId=5"/>
    <hyperlink ref="B864" r:id="rId2584" display="C:\Users\nhnhan\AppData\Local\Temp\registryDomainView.do?domainId=699089"/>
    <hyperlink ref="E864" r:id="rId2585" display="C:\Users\nhnhan\AppData\Local\Temp\registryContactView.do?roidId=4146138"/>
    <hyperlink ref="F864" r:id="rId2586" display="C:\Users\nhnhan\AppData\Local\Temp\registrarInfoView.do?registrarId=17"/>
    <hyperlink ref="B865" r:id="rId2587" display="C:\Users\nhnhan\AppData\Local\Temp\registryDomainView.do?domainId=698993"/>
    <hyperlink ref="E865" r:id="rId2588" display="C:\Users\nhnhan\AppData\Local\Temp\registryContactView.do?roidId=4185576"/>
    <hyperlink ref="F865" r:id="rId2589" display="C:\Users\nhnhan\AppData\Local\Temp\registrarInfoView.do?registrarId=17"/>
    <hyperlink ref="B866" r:id="rId2590" display="C:\Users\nhnhan\AppData\Local\Temp\registryDomainView.do?domainId=698992"/>
    <hyperlink ref="E866" r:id="rId2591" display="C:\Users\nhnhan\AppData\Local\Temp\registryContactView.do?roidId=4185565"/>
    <hyperlink ref="F866" r:id="rId2592" display="C:\Users\nhnhan\AppData\Local\Temp\registrarInfoView.do?registrarId=17"/>
    <hyperlink ref="B867" r:id="rId2593" display="C:\Users\nhnhan\AppData\Local\Temp\registryDomainView.do?domainId=698991"/>
    <hyperlink ref="E867" r:id="rId2594" display="C:\Users\nhnhan\AppData\Local\Temp\registryContactView.do?roidId=4185595"/>
    <hyperlink ref="F867" r:id="rId2595" display="C:\Users\nhnhan\AppData\Local\Temp\registrarInfoView.do?registrarId=17"/>
    <hyperlink ref="B868" r:id="rId2596" display="C:\Users\nhnhan\AppData\Local\Temp\registryDomainView.do?domainId=698989"/>
    <hyperlink ref="E868" r:id="rId2597" display="C:\Users\nhnhan\AppData\Local\Temp\registryContactView.do?roidId=4145472"/>
    <hyperlink ref="F868" r:id="rId2598" display="C:\Users\nhnhan\AppData\Local\Temp\registrarInfoView.do?registrarId=17"/>
    <hyperlink ref="B869" r:id="rId2599" display="C:\Users\nhnhan\AppData\Local\Temp\registryDomainView.do?domainId=698901"/>
    <hyperlink ref="E869" r:id="rId2600" display="C:\Users\nhnhan\AppData\Local\Temp\registryContactView.do?roidId=4391268"/>
    <hyperlink ref="F869" r:id="rId2601" display="C:\Users\nhnhan\AppData\Local\Temp\registrarInfoView.do?registrarId=5"/>
    <hyperlink ref="B870" r:id="rId2602" display="C:\Users\nhnhan\AppData\Local\Temp\registryDomainView.do?domainId=698833"/>
    <hyperlink ref="E870" r:id="rId2603" display="C:\Users\nhnhan\AppData\Local\Temp\registryContactView.do?roidId=4144660"/>
    <hyperlink ref="F870" r:id="rId2604" display="C:\Users\nhnhan\AppData\Local\Temp\registrarInfoView.do?registrarId=5"/>
    <hyperlink ref="B871" r:id="rId2605" display="C:\Users\nhnhan\AppData\Local\Temp\registryDomainView.do?domainId=698789"/>
    <hyperlink ref="E871" r:id="rId2606" display="C:\Users\nhnhan\AppData\Local\Temp\registryContactView.do?roidId=4144400"/>
    <hyperlink ref="F871" r:id="rId2607" display="C:\Users\nhnhan\AppData\Local\Temp\registrarInfoView.do?registrarId=5"/>
    <hyperlink ref="B872" r:id="rId2608" display="C:\Users\nhnhan\AppData\Local\Temp\registryDomainView.do?domainId=698711"/>
    <hyperlink ref="E872" r:id="rId2609" display="C:\Users\nhnhan\AppData\Local\Temp\registryContactView.do?roidId=4143911"/>
    <hyperlink ref="F872" r:id="rId2610" display="C:\Users\nhnhan\AppData\Local\Temp\registrarInfoView.do?registrarId=4"/>
    <hyperlink ref="B873" r:id="rId2611" display="C:\Users\nhnhan\AppData\Local\Temp\registryDomainView.do?domainId=698691"/>
    <hyperlink ref="E873" r:id="rId2612" display="C:\Users\nhnhan\AppData\Local\Temp\registryContactView.do?roidId=4143791"/>
    <hyperlink ref="F873" r:id="rId2613" display="C:\Users\nhnhan\AppData\Local\Temp\registrarInfoView.do?registrarId=9"/>
    <hyperlink ref="B874" r:id="rId2614" display="C:\Users\nhnhan\AppData\Local\Temp\registryDomainView.do?domainId=698626"/>
    <hyperlink ref="E874" r:id="rId2615" display="C:\Users\nhnhan\AppData\Local\Temp\registryContactView.do?roidId=4143427"/>
    <hyperlink ref="F874" r:id="rId2616" display="C:\Users\nhnhan\AppData\Local\Temp\registrarInfoView.do?registrarId=16"/>
    <hyperlink ref="B875" r:id="rId2617" display="C:\Users\nhnhan\AppData\Local\Temp\registryDomainView.do?domainId=698553"/>
    <hyperlink ref="E875" r:id="rId2618" display="C:\Users\nhnhan\AppData\Local\Temp\registryContactView.do?roidId=4142881"/>
    <hyperlink ref="F875" r:id="rId2619" display="C:\Users\nhnhan\AppData\Local\Temp\registrarInfoView.do?registrarId=7"/>
    <hyperlink ref="B876" r:id="rId2620" display="C:\Users\nhnhan\AppData\Local\Temp\registryDomainView.do?domainId=698543"/>
    <hyperlink ref="E876" r:id="rId2621" display="C:\Users\nhnhan\AppData\Local\Temp\registryContactView.do?roidId=4142801"/>
    <hyperlink ref="F876" r:id="rId2622" display="C:\Users\nhnhan\AppData\Local\Temp\registrarInfoView.do?registrarId=7"/>
    <hyperlink ref="B877" r:id="rId2623" display="C:\Users\nhnhan\AppData\Local\Temp\registryDomainView.do?domainId=698528"/>
    <hyperlink ref="E877" r:id="rId2624" display="C:\Users\nhnhan\AppData\Local\Temp\registryContactView.do?roidId=4142707"/>
    <hyperlink ref="F877" r:id="rId2625" display="C:\Users\nhnhan\AppData\Local\Temp\registrarInfoView.do?registrarId=7"/>
    <hyperlink ref="B878" r:id="rId2626" display="C:\Users\nhnhan\AppData\Local\Temp\registryDomainView.do?domainId=698502"/>
    <hyperlink ref="E878" r:id="rId2627" display="C:\Users\nhnhan\AppData\Local\Temp\registryContactView.do?roidId=4142549"/>
    <hyperlink ref="F878" r:id="rId2628" display="C:\Users\nhnhan\AppData\Local\Temp\registrarInfoView.do?registrarId=16"/>
    <hyperlink ref="B879" r:id="rId2629" display="C:\Users\nhnhan\AppData\Local\Temp\registryDomainView.do?domainId=698461"/>
    <hyperlink ref="E879" r:id="rId2630" display="C:\Users\nhnhan\AppData\Local\Temp\registryContactView.do?roidId=4142316"/>
    <hyperlink ref="F879" r:id="rId2631" display="C:\Users\nhnhan\AppData\Local\Temp\registrarInfoView.do?registrarId=16"/>
    <hyperlink ref="B880" r:id="rId2632" display="C:\Users\nhnhan\AppData\Local\Temp\registryDomainView.do?domainId=698391"/>
    <hyperlink ref="E880" r:id="rId2633" display="C:\Users\nhnhan\AppData\Local\Temp\registryContactView.do?roidId=4141926"/>
    <hyperlink ref="F880" r:id="rId2634" display="C:\Users\nhnhan\AppData\Local\Temp\registrarInfoView.do?registrarId=4"/>
    <hyperlink ref="B881" r:id="rId2635" display="C:\Users\nhnhan\AppData\Local\Temp\registryDomainView.do?domainId=698390"/>
    <hyperlink ref="E881" r:id="rId2636" display="C:\Users\nhnhan\AppData\Local\Temp\registryContactView.do?roidId=4141926"/>
    <hyperlink ref="F881" r:id="rId2637" display="C:\Users\nhnhan\AppData\Local\Temp\registrarInfoView.do?registrarId=4"/>
    <hyperlink ref="B882" r:id="rId2638" display="C:\Users\nhnhan\AppData\Local\Temp\registryDomainView.do?domainId=698389"/>
    <hyperlink ref="E882" r:id="rId2639" display="C:\Users\nhnhan\AppData\Local\Temp\registryContactView.do?roidId=4141926"/>
    <hyperlink ref="F882" r:id="rId2640" display="C:\Users\nhnhan\AppData\Local\Temp\registrarInfoView.do?registrarId=4"/>
    <hyperlink ref="B883" r:id="rId2641" display="C:\Users\nhnhan\AppData\Local\Temp\registryDomainView.do?domainId=698387"/>
    <hyperlink ref="E883" r:id="rId2642" display="C:\Users\nhnhan\AppData\Local\Temp\registryContactView.do?roidId=4141915"/>
    <hyperlink ref="F883" r:id="rId2643" display="C:\Users\nhnhan\AppData\Local\Temp\registrarInfoView.do?registrarId=17"/>
    <hyperlink ref="B884" r:id="rId2644" display="C:\Users\nhnhan\AppData\Local\Temp\registryDomainView.do?domainId=698328"/>
    <hyperlink ref="E884" r:id="rId2645" display="C:\Users\nhnhan\AppData\Local\Temp\registryContactView.do?roidId=4141578"/>
    <hyperlink ref="F884" r:id="rId2646" display="C:\Users\nhnhan\AppData\Local\Temp\registrarInfoView.do?registrarId=2"/>
    <hyperlink ref="B885" r:id="rId2647" display="C:\Users\nhnhan\AppData\Local\Temp\registryDomainView.do?domainId=698229"/>
    <hyperlink ref="E885" r:id="rId2648" display="C:\Users\nhnhan\AppData\Local\Temp\registryContactView.do?roidId=4140993"/>
    <hyperlink ref="F885" r:id="rId2649" display="C:\Users\nhnhan\AppData\Local\Temp\registrarInfoView.do?registrarId=16"/>
    <hyperlink ref="B886" r:id="rId2650" display="C:\Users\nhnhan\AppData\Local\Temp\registryDomainView.do?domainId=698181"/>
    <hyperlink ref="E886" r:id="rId2651" display="C:\Users\nhnhan\AppData\Local\Temp\registryContactView.do?roidId=4140674"/>
    <hyperlink ref="F886" r:id="rId2652" display="C:\Users\nhnhan\AppData\Local\Temp\registrarInfoView.do?registrarId=5"/>
    <hyperlink ref="B887" r:id="rId2653" display="C:\Users\nhnhan\AppData\Local\Temp\registryDomainView.do?domainId=697887"/>
    <hyperlink ref="E887" r:id="rId2654" display="C:\Users\nhnhan\AppData\Local\Temp\registryContactView.do?roidId=4138920"/>
    <hyperlink ref="F887" r:id="rId2655" display="C:\Users\nhnhan\AppData\Local\Temp\registrarInfoView.do?registrarId=4"/>
    <hyperlink ref="B888" r:id="rId2656" display="C:\Users\nhnhan\AppData\Local\Temp\registryDomainView.do?domainId=697672"/>
    <hyperlink ref="E888" r:id="rId2657" display="C:\Users\nhnhan\AppData\Local\Temp\registryContactView.do?roidId=4137769"/>
    <hyperlink ref="F888" r:id="rId2658" display="C:\Users\nhnhan\AppData\Local\Temp\registrarInfoView.do?registrarId=7"/>
    <hyperlink ref="B889" r:id="rId2659" display="C:\Users\nhnhan\AppData\Local\Temp\registryDomainView.do?domainId=697664"/>
    <hyperlink ref="E889" r:id="rId2660" display="C:\Users\nhnhan\AppData\Local\Temp\registryContactView.do?roidId=4137723"/>
    <hyperlink ref="F889" r:id="rId2661" display="C:\Users\nhnhan\AppData\Local\Temp\registrarInfoView.do?registrarId=9"/>
    <hyperlink ref="B890" r:id="rId2662" display="C:\Users\nhnhan\AppData\Local\Temp\registryDomainView.do?domainId=697657"/>
    <hyperlink ref="E890" r:id="rId2663" display="C:\Users\nhnhan\AppData\Local\Temp\registryContactView.do?roidId=4137677"/>
    <hyperlink ref="F890" r:id="rId2664" display="C:\Users\nhnhan\AppData\Local\Temp\registrarInfoView.do?registrarId=16"/>
    <hyperlink ref="B891" r:id="rId2665" display="C:\Users\nhnhan\AppData\Local\Temp\registryDomainView.do?domainId=697645"/>
    <hyperlink ref="E891" r:id="rId2666" display="C:\Users\nhnhan\AppData\Local\Temp\registryContactView.do?roidId=4137599"/>
    <hyperlink ref="F891" r:id="rId2667" display="C:\Users\nhnhan\AppData\Local\Temp\registrarInfoView.do?registrarId=5"/>
    <hyperlink ref="B892" r:id="rId2668" display="C:\Users\nhnhan\AppData\Local\Temp\registryDomainView.do?domainId=697536"/>
    <hyperlink ref="E892" r:id="rId2669" display="C:\Users\nhnhan\AppData\Local\Temp\registryContactView.do?roidId=4137057"/>
    <hyperlink ref="F892" r:id="rId2670" display="C:\Users\nhnhan\AppData\Local\Temp\registrarInfoView.do?registrarId=5"/>
    <hyperlink ref="B893" r:id="rId2671" display="C:\Users\nhnhan\AppData\Local\Temp\registryDomainView.do?domainId=697521"/>
    <hyperlink ref="E893" r:id="rId2672" display="C:\Users\nhnhan\AppData\Local\Temp\registryContactView.do?roidId=4136868"/>
    <hyperlink ref="F893" r:id="rId2673" display="C:\Users\nhnhan\AppData\Local\Temp\registrarInfoView.do?registrarId=7"/>
    <hyperlink ref="B894" r:id="rId2674" display="C:\Users\nhnhan\AppData\Local\Temp\registryDomainView.do?domainId=697520"/>
    <hyperlink ref="E894" r:id="rId2675" display="C:\Users\nhnhan\AppData\Local\Temp\registryContactView.do?roidId=4136859"/>
    <hyperlink ref="F894" r:id="rId2676" display="C:\Users\nhnhan\AppData\Local\Temp\registrarInfoView.do?registrarId=7"/>
    <hyperlink ref="B895" r:id="rId2677" display="C:\Users\nhnhan\AppData\Local\Temp\registryDomainView.do?domainId=697348"/>
    <hyperlink ref="E895" r:id="rId2678" display="C:\Users\nhnhan\AppData\Local\Temp\registryContactView.do?roidId=4135777"/>
    <hyperlink ref="F895" r:id="rId2679" display="C:\Users\nhnhan\AppData\Local\Temp\registrarInfoView.do?registrarId=15"/>
    <hyperlink ref="B896" r:id="rId2680" display="C:\Users\nhnhan\AppData\Local\Temp\registryDomainView.do?domainId=696995"/>
    <hyperlink ref="E896" r:id="rId2681" display="C:\Users\nhnhan\AppData\Local\Temp\registryContactView.do?roidId=4133946"/>
    <hyperlink ref="F896" r:id="rId2682" display="C:\Users\nhnhan\AppData\Local\Temp\registrarInfoView.do?registrarId=7"/>
    <hyperlink ref="B897" r:id="rId2683" display="C:\Users\nhnhan\AppData\Local\Temp\registryDomainView.do?domainId=696994"/>
    <hyperlink ref="E897" r:id="rId2684" display="C:\Users\nhnhan\AppData\Local\Temp\registryContactView.do?roidId=4133938"/>
    <hyperlink ref="F897" r:id="rId2685" display="C:\Users\nhnhan\AppData\Local\Temp\registrarInfoView.do?registrarId=7"/>
    <hyperlink ref="B898" r:id="rId2686" display="C:\Users\nhnhan\AppData\Local\Temp\registryDomainView.do?domainId=696611"/>
    <hyperlink ref="E898" r:id="rId2687" display="C:\Users\nhnhan\AppData\Local\Temp\registryContactView.do?roidId=4131731"/>
    <hyperlink ref="F898" r:id="rId2688" display="C:\Users\nhnhan\AppData\Local\Temp\registrarInfoView.do?registrarId=2"/>
    <hyperlink ref="B899" r:id="rId2689" display="C:\Users\nhnhan\AppData\Local\Temp\registryDomainView.do?domainId=696593"/>
    <hyperlink ref="E899" r:id="rId2690" display="C:\Users\nhnhan\AppData\Local\Temp\registryContactView.do?roidId=4131631"/>
    <hyperlink ref="F899" r:id="rId2691" display="C:\Users\nhnhan\AppData\Local\Temp\registrarInfoView.do?registrarId=5"/>
    <hyperlink ref="B900" r:id="rId2692" display="C:\Users\nhnhan\AppData\Local\Temp\registryDomainView.do?domainId=696482"/>
    <hyperlink ref="E900" r:id="rId2693" display="C:\Users\nhnhan\AppData\Local\Temp\registryContactView.do?roidId=4130959"/>
    <hyperlink ref="F900" r:id="rId2694" display="C:\Users\nhnhan\AppData\Local\Temp\registrarInfoView.do?registrarId=5"/>
    <hyperlink ref="B901" r:id="rId2695" display="C:\Users\nhnhan\AppData\Local\Temp\registryDomainView.do?domainId=696473"/>
    <hyperlink ref="E901" r:id="rId2696" display="C:\Users\nhnhan\AppData\Local\Temp\registryContactView.do?roidId=4130917"/>
    <hyperlink ref="F901" r:id="rId2697" display="C:\Users\nhnhan\AppData\Local\Temp\registrarInfoView.do?registrarId=5"/>
    <hyperlink ref="B902" r:id="rId2698" display="C:\Users\nhnhan\AppData\Local\Temp\registryDomainView.do?domainId=696469"/>
    <hyperlink ref="E902" r:id="rId2699" display="C:\Users\nhnhan\AppData\Local\Temp\registryContactView.do?roidId=4130898"/>
    <hyperlink ref="F902" r:id="rId2700" display="C:\Users\nhnhan\AppData\Local\Temp\registrarInfoView.do?registrarId=7"/>
    <hyperlink ref="B903" r:id="rId2701" display="C:\Users\nhnhan\AppData\Local\Temp\registryDomainView.do?domainId=696468"/>
    <hyperlink ref="E903" r:id="rId2702" display="C:\Users\nhnhan\AppData\Local\Temp\registryContactView.do?roidId=4130892"/>
    <hyperlink ref="F903" r:id="rId2703" display="C:\Users\nhnhan\AppData\Local\Temp\registrarInfoView.do?registrarId=7"/>
    <hyperlink ref="B904" r:id="rId2704" display="C:\Users\nhnhan\AppData\Local\Temp\registryDomainView.do?domainId=696466"/>
    <hyperlink ref="E904" r:id="rId2705" display="C:\Users\nhnhan\AppData\Local\Temp\registryContactView.do?roidId=4130881"/>
    <hyperlink ref="F904" r:id="rId2706" display="C:\Users\nhnhan\AppData\Local\Temp\registrarInfoView.do?registrarId=7"/>
    <hyperlink ref="B905" r:id="rId2707" display="C:\Users\nhnhan\AppData\Local\Temp\registryDomainView.do?domainId=696459"/>
    <hyperlink ref="E905" r:id="rId2708" display="C:\Users\nhnhan\AppData\Local\Temp\registryContactView.do?roidId=4130844"/>
    <hyperlink ref="F905" r:id="rId2709" display="C:\Users\nhnhan\AppData\Local\Temp\registrarInfoView.do?registrarId=7"/>
    <hyperlink ref="B906" r:id="rId2710" display="C:\Users\nhnhan\AppData\Local\Temp\registryDomainView.do?domainId=696446"/>
    <hyperlink ref="E906" r:id="rId2711" display="C:\Users\nhnhan\AppData\Local\Temp\registryContactView.do?roidId=4130758"/>
    <hyperlink ref="F906" r:id="rId2712" display="C:\Users\nhnhan\AppData\Local\Temp\registrarInfoView.do?registrarId=4"/>
    <hyperlink ref="B907" r:id="rId2713" display="C:\Users\nhnhan\AppData\Local\Temp\registryDomainView.do?domainId=696445"/>
    <hyperlink ref="E907" r:id="rId2714" display="C:\Users\nhnhan\AppData\Local\Temp\registryContactView.do?roidId=4130747"/>
    <hyperlink ref="F907" r:id="rId2715" display="C:\Users\nhnhan\AppData\Local\Temp\registrarInfoView.do?registrarId=16"/>
    <hyperlink ref="B908" r:id="rId2716" display="C:\Users\nhnhan\AppData\Local\Temp\registryDomainView.do?domainId=696366"/>
    <hyperlink ref="E908" r:id="rId2717" display="C:\Users\nhnhan\AppData\Local\Temp\registryContactView.do?roidId=4130257"/>
    <hyperlink ref="F908" r:id="rId2718" display="C:\Users\nhnhan\AppData\Local\Temp\registrarInfoView.do?registrarId=5"/>
    <hyperlink ref="B909" r:id="rId2719" display="C:\Users\nhnhan\AppData\Local\Temp\registryDomainView.do?domainId=696365"/>
    <hyperlink ref="E909" r:id="rId2720" display="C:\Users\nhnhan\AppData\Local\Temp\registryContactView.do?roidId=4130242"/>
    <hyperlink ref="F909" r:id="rId2721" display="C:\Users\nhnhan\AppData\Local\Temp\registrarInfoView.do?registrarId=16"/>
    <hyperlink ref="B910" r:id="rId2722" display="C:\Users\nhnhan\AppData\Local\Temp\registryDomainView.do?domainId=696363"/>
    <hyperlink ref="E910" r:id="rId2723" display="C:\Users\nhnhan\AppData\Local\Temp\registryContactView.do?roidId=4130242"/>
    <hyperlink ref="F910" r:id="rId2724" display="C:\Users\nhnhan\AppData\Local\Temp\registrarInfoView.do?registrarId=16"/>
    <hyperlink ref="B911" r:id="rId2725" display="C:\Users\nhnhan\AppData\Local\Temp\registryDomainView.do?domainId=696326"/>
    <hyperlink ref="E911" r:id="rId2726" display="C:\Users\nhnhan\AppData\Local\Temp\registryContactView.do?roidId=4130021"/>
    <hyperlink ref="F911" r:id="rId2727" display="C:\Users\nhnhan\AppData\Local\Temp\registrarInfoView.do?registrarId=16"/>
    <hyperlink ref="B912" r:id="rId2728" display="C:\Users\nhnhan\AppData\Local\Temp\registryDomainView.do?domainId=696291"/>
    <hyperlink ref="E912" r:id="rId2729" display="C:\Users\nhnhan\AppData\Local\Temp\registryContactView.do?roidId=4129812"/>
    <hyperlink ref="F912" r:id="rId2730" display="C:\Users\nhnhan\AppData\Local\Temp\registrarInfoView.do?registrarId=7"/>
    <hyperlink ref="B913" r:id="rId2731" display="C:\Users\nhnhan\AppData\Local\Temp\registryDomainView.do?domainId=696219"/>
    <hyperlink ref="E913" r:id="rId2732" display="C:\Users\nhnhan\AppData\Local\Temp\registryContactView.do?roidId=4128551"/>
    <hyperlink ref="F913" r:id="rId2733" display="C:\Users\nhnhan\AppData\Local\Temp\registrarInfoView.do?registrarId=7"/>
    <hyperlink ref="B914" r:id="rId2734" display="C:\Users\nhnhan\AppData\Local\Temp\registryDomainView.do?domainId=696121"/>
    <hyperlink ref="E914" r:id="rId2735" display="C:\Users\nhnhan\AppData\Local\Temp\registryContactView.do?roidId=4123540"/>
    <hyperlink ref="F914" r:id="rId2736" display="C:\Users\nhnhan\AppData\Local\Temp\registrarInfoView.do?registrarId=17"/>
    <hyperlink ref="B915" r:id="rId2737" display="C:\Users\nhnhan\AppData\Local\Temp\registryDomainView.do?domainId=696114"/>
    <hyperlink ref="E915" r:id="rId2738" display="C:\Users\nhnhan\AppData\Local\Temp\registryContactView.do?roidId=4123406"/>
    <hyperlink ref="F915" r:id="rId2739" display="C:\Users\nhnhan\AppData\Local\Temp\registrarInfoView.do?registrarId=4"/>
    <hyperlink ref="B916" r:id="rId2740" display="C:\Users\nhnhan\AppData\Local\Temp\registryDomainView.do?domainId=695994"/>
    <hyperlink ref="E916" r:id="rId2741" display="C:\Users\nhnhan\AppData\Local\Temp\registryContactView.do?roidId=4121703"/>
    <hyperlink ref="F916" r:id="rId2742" display="C:\Users\nhnhan\AppData\Local\Temp\registrarInfoView.do?registrarId=4"/>
    <hyperlink ref="B917" r:id="rId2743" display="C:\Users\nhnhan\AppData\Local\Temp\registryDomainView.do?domainId=695965"/>
    <hyperlink ref="E917" r:id="rId2744" display="C:\Users\nhnhan\AppData\Local\Temp\registryContactView.do?roidId=4121194"/>
    <hyperlink ref="F917" r:id="rId2745" display="C:\Users\nhnhan\AppData\Local\Temp\registrarInfoView.do?registrarId=5"/>
    <hyperlink ref="B918" r:id="rId2746" display="C:\Users\nhnhan\AppData\Local\Temp\registryDomainView.do?domainId=695936"/>
    <hyperlink ref="E918" r:id="rId2747" display="C:\Users\nhnhan\AppData\Local\Temp\registryContactView.do?roidId=4120747"/>
    <hyperlink ref="F918" r:id="rId2748" display="C:\Users\nhnhan\AppData\Local\Temp\registrarInfoView.do?registrarId=17"/>
    <hyperlink ref="B919" r:id="rId2749" display="C:\Users\nhnhan\AppData\Local\Temp\registryDomainView.do?domainId=695935"/>
    <hyperlink ref="E919" r:id="rId2750" display="C:\Users\nhnhan\AppData\Local\Temp\registryContactView.do?roidId=4120741"/>
    <hyperlink ref="F919" r:id="rId2751" display="C:\Users\nhnhan\AppData\Local\Temp\registrarInfoView.do?registrarId=17"/>
    <hyperlink ref="B920" r:id="rId2752" display="C:\Users\nhnhan\AppData\Local\Temp\registryDomainView.do?domainId=695749"/>
    <hyperlink ref="E920" r:id="rId2753" display="C:\Users\nhnhan\AppData\Local\Temp\registryContactView.do?roidId=4119325"/>
    <hyperlink ref="F920" r:id="rId2754" display="C:\Users\nhnhan\AppData\Local\Temp\registrarInfoView.do?registrarId=5"/>
    <hyperlink ref="B921" r:id="rId2755" display="C:\Users\nhnhan\AppData\Local\Temp\registryDomainView.do?domainId=695748"/>
    <hyperlink ref="E921" r:id="rId2756" display="C:\Users\nhnhan\AppData\Local\Temp\registryContactView.do?roidId=4119319"/>
    <hyperlink ref="F921" r:id="rId2757" display="C:\Users\nhnhan\AppData\Local\Temp\registrarInfoView.do?registrarId=5"/>
    <hyperlink ref="B922" r:id="rId2758" display="C:\Users\nhnhan\AppData\Local\Temp\registryDomainView.do?domainId=695710"/>
    <hyperlink ref="E922" r:id="rId2759" display="C:\Users\nhnhan\AppData\Local\Temp\registryContactView.do?roidId=4119102"/>
    <hyperlink ref="F922" r:id="rId2760" display="C:\Users\nhnhan\AppData\Local\Temp\registrarInfoView.do?registrarId=17"/>
    <hyperlink ref="B923" r:id="rId2761" display="C:\Users\nhnhan\AppData\Local\Temp\registryDomainView.do?domainId=695704"/>
    <hyperlink ref="E923" r:id="rId2762" display="C:\Users\nhnhan\AppData\Local\Temp\registryContactView.do?roidId=4119071"/>
    <hyperlink ref="F923" r:id="rId2763" display="C:\Users\nhnhan\AppData\Local\Temp\registrarInfoView.do?registrarId=5"/>
    <hyperlink ref="B924" r:id="rId2764" display="C:\Users\nhnhan\AppData\Local\Temp\registryDomainView.do?domainId=695703"/>
    <hyperlink ref="E924" r:id="rId2765" display="C:\Users\nhnhan\AppData\Local\Temp\registryContactView.do?roidId=4119065"/>
    <hyperlink ref="F924" r:id="rId2766" display="C:\Users\nhnhan\AppData\Local\Temp\registrarInfoView.do?registrarId=5"/>
    <hyperlink ref="B925" r:id="rId2767" display="C:\Users\nhnhan\AppData\Local\Temp\registryDomainView.do?domainId=695702"/>
    <hyperlink ref="E925" r:id="rId2768" display="C:\Users\nhnhan\AppData\Local\Temp\registryContactView.do?roidId=4119059"/>
    <hyperlink ref="F925" r:id="rId2769" display="C:\Users\nhnhan\AppData\Local\Temp\registrarInfoView.do?registrarId=5"/>
    <hyperlink ref="B926" r:id="rId2770" display="C:\Users\nhnhan\AppData\Local\Temp\registryDomainView.do?domainId=695584"/>
    <hyperlink ref="E926" r:id="rId2771" display="C:\Users\nhnhan\AppData\Local\Temp\registryContactView.do?roidId=4118362"/>
    <hyperlink ref="F926" r:id="rId2772" display="C:\Users\nhnhan\AppData\Local\Temp\registrarInfoView.do?registrarId=5"/>
    <hyperlink ref="B927" r:id="rId2773" display="C:\Users\nhnhan\AppData\Local\Temp\registryDomainView.do?domainId=695528"/>
    <hyperlink ref="E927" r:id="rId2774" display="C:\Users\nhnhan\AppData\Local\Temp\registryContactView.do?roidId=4118040"/>
    <hyperlink ref="F927" r:id="rId2775" display="C:\Users\nhnhan\AppData\Local\Temp\registrarInfoView.do?registrarId=16"/>
    <hyperlink ref="B928" r:id="rId2776" display="C:\Users\nhnhan\AppData\Local\Temp\registryDomainView.do?domainId=695496"/>
    <hyperlink ref="E928" r:id="rId2777" display="C:\Users\nhnhan\AppData\Local\Temp\registryContactView.do?roidId=4117869"/>
    <hyperlink ref="F928" r:id="rId2778" display="C:\Users\nhnhan\AppData\Local\Temp\registrarInfoView.do?registrarId=4"/>
    <hyperlink ref="B929" r:id="rId2779" display="C:\Users\nhnhan\AppData\Local\Temp\registryDomainView.do?domainId=695495"/>
    <hyperlink ref="E929" r:id="rId2780" display="C:\Users\nhnhan\AppData\Local\Temp\registryContactView.do?roidId=4117869"/>
    <hyperlink ref="F929" r:id="rId2781" display="C:\Users\nhnhan\AppData\Local\Temp\registrarInfoView.do?registrarId=4"/>
    <hyperlink ref="B930" r:id="rId2782" display="C:\Users\nhnhan\AppData\Local\Temp\registryDomainView.do?domainId=695320"/>
    <hyperlink ref="E930" r:id="rId2783" display="C:\Users\nhnhan\AppData\Local\Temp\registryContactView.do?roidId=4116842"/>
    <hyperlink ref="F930" r:id="rId2784" display="C:\Users\nhnhan\AppData\Local\Temp\registrarInfoView.do?registrarId=16"/>
    <hyperlink ref="B931" r:id="rId2785" display="C:\Users\nhnhan\AppData\Local\Temp\registryDomainView.do?domainId=695189"/>
    <hyperlink ref="E931" r:id="rId2786" display="C:\Users\nhnhan\AppData\Local\Temp\registryContactView.do?roidId=4116097"/>
    <hyperlink ref="F931" r:id="rId2787" display="C:\Users\nhnhan\AppData\Local\Temp\registrarInfoView.do?registrarId=16"/>
    <hyperlink ref="B932" r:id="rId2788" display="C:\Users\nhnhan\AppData\Local\Temp\registryDomainView.do?domainId=695090"/>
    <hyperlink ref="E932" r:id="rId2789" display="C:\Users\nhnhan\AppData\Local\Temp\registryContactView.do?roidId=4115425"/>
    <hyperlink ref="F932" r:id="rId2790" display="C:\Users\nhnhan\AppData\Local\Temp\registrarInfoView.do?registrarId=5"/>
    <hyperlink ref="B933" r:id="rId2791" display="C:\Users\nhnhan\AppData\Local\Temp\registryDomainView.do?domainId=695026"/>
    <hyperlink ref="E933" r:id="rId2792" display="C:\Users\nhnhan\AppData\Local\Temp\registryContactView.do?roidId=4115147"/>
    <hyperlink ref="F933" r:id="rId2793" display="C:\Users\nhnhan\AppData\Local\Temp\registrarInfoView.do?registrarId=16"/>
    <hyperlink ref="B934" r:id="rId2794" display="C:\Users\nhnhan\AppData\Local\Temp\registryDomainView.do?domainId=694968"/>
    <hyperlink ref="E934" r:id="rId2795" display="C:\Users\nhnhan\AppData\Local\Temp\registryContactView.do?roidId=4114803"/>
    <hyperlink ref="F934" r:id="rId2796" display="C:\Users\nhnhan\AppData\Local\Temp\registrarInfoView.do?registrarId=5"/>
    <hyperlink ref="B935" r:id="rId2797" display="C:\Users\nhnhan\AppData\Local\Temp\registryDomainView.do?domainId=694920"/>
    <hyperlink ref="E935" r:id="rId2798" display="C:\Users\nhnhan\AppData\Local\Temp\registryContactView.do?roidId=4114557"/>
    <hyperlink ref="F935" r:id="rId2799" display="C:\Users\nhnhan\AppData\Local\Temp\registrarInfoView.do?registrarId=4"/>
    <hyperlink ref="B936" r:id="rId2800" display="C:\Users\nhnhan\AppData\Local\Temp\registryDomainView.do?domainId=694914"/>
    <hyperlink ref="E936" r:id="rId2801" display="C:\Users\nhnhan\AppData\Local\Temp\registryContactView.do?roidId=4114521"/>
    <hyperlink ref="F936" r:id="rId2802" display="C:\Users\nhnhan\AppData\Local\Temp\registrarInfoView.do?registrarId=4"/>
    <hyperlink ref="B937" r:id="rId2803" display="C:\Users\nhnhan\AppData\Local\Temp\registryDomainView.do?domainId=694912"/>
    <hyperlink ref="E937" r:id="rId2804" display="C:\Users\nhnhan\AppData\Local\Temp\registryContactView.do?roidId=4114510"/>
    <hyperlink ref="F937" r:id="rId2805" display="C:\Users\nhnhan\AppData\Local\Temp\registrarInfoView.do?registrarId=17"/>
    <hyperlink ref="B938" r:id="rId2806" display="C:\Users\nhnhan\AppData\Local\Temp\registryDomainView.do?domainId=694911"/>
    <hyperlink ref="E938" r:id="rId2807" display="C:\Users\nhnhan\AppData\Local\Temp\registryContactView.do?roidId=4114505"/>
    <hyperlink ref="F938" r:id="rId2808" display="C:\Users\nhnhan\AppData\Local\Temp\registrarInfoView.do?registrarId=15"/>
    <hyperlink ref="B939" r:id="rId2809" display="C:\Users\nhnhan\AppData\Local\Temp\registryDomainView.do?domainId=694597"/>
    <hyperlink ref="E939" r:id="rId2810" display="C:\Users\nhnhan\AppData\Local\Temp\registryContactView.do?roidId=4112608"/>
    <hyperlink ref="F939" r:id="rId2811" display="C:\Users\nhnhan\AppData\Local\Temp\registrarInfoView.do?registrarId=7"/>
    <hyperlink ref="B940" r:id="rId2812" display="C:\Users\nhnhan\AppData\Local\Temp\registryDomainView.do?domainId=694584"/>
    <hyperlink ref="E940" r:id="rId2813" display="C:\Users\nhnhan\AppData\Local\Temp\registryContactView.do?roidId=4112538"/>
    <hyperlink ref="F940" r:id="rId2814" display="C:\Users\nhnhan\AppData\Local\Temp\registrarInfoView.do?registrarId=7"/>
    <hyperlink ref="B941" r:id="rId2815" display="C:\Users\nhnhan\AppData\Local\Temp\registryDomainView.do?domainId=694568"/>
    <hyperlink ref="E941" r:id="rId2816" display="C:\Users\nhnhan\AppData\Local\Temp\registryContactView.do?roidId=4112448"/>
    <hyperlink ref="F941" r:id="rId2817" display="C:\Users\nhnhan\AppData\Local\Temp\registrarInfoView.do?registrarId=16"/>
    <hyperlink ref="B942" r:id="rId2818" display="C:\Users\nhnhan\AppData\Local\Temp\registryDomainView.do?domainId=694458"/>
    <hyperlink ref="E942" r:id="rId2819" display="C:\Users\nhnhan\AppData\Local\Temp\registryContactView.do?roidId=4112006"/>
    <hyperlink ref="F942" r:id="rId2820" display="C:\Users\nhnhan\AppData\Local\Temp\registrarInfoView.do?registrarId=5"/>
    <hyperlink ref="B943" r:id="rId2821" display="C:\Users\nhnhan\AppData\Local\Temp\registryDomainView.do?domainId=694455"/>
    <hyperlink ref="E943" r:id="rId2822" display="C:\Users\nhnhan\AppData\Local\Temp\registryContactView.do?roidId=4111992"/>
    <hyperlink ref="F943" r:id="rId2823" display="C:\Users\nhnhan\AppData\Local\Temp\registrarInfoView.do?registrarId=16"/>
    <hyperlink ref="B944" r:id="rId2824" display="C:\Users\nhnhan\AppData\Local\Temp\registryDomainView.do?domainId=694100"/>
    <hyperlink ref="E944" r:id="rId2825" display="C:\Users\nhnhan\AppData\Local\Temp\registryContactView.do?roidId=4109892"/>
    <hyperlink ref="F944" r:id="rId2826" display="C:\Users\nhnhan\AppData\Local\Temp\registrarInfoView.do?registrarId=5"/>
    <hyperlink ref="B945" r:id="rId2827" display="C:\Users\nhnhan\AppData\Local\Temp\registryDomainView.do?domainId=694090"/>
    <hyperlink ref="E945" r:id="rId2828" display="C:\Users\nhnhan\AppData\Local\Temp\registryContactView.do?roidId=4109855"/>
    <hyperlink ref="F945" r:id="rId2829" display="C:\Users\nhnhan\AppData\Local\Temp\registrarInfoView.do?registrarId=7"/>
    <hyperlink ref="B946" r:id="rId2830" display="C:\Users\nhnhan\AppData\Local\Temp\registryDomainView.do?domainId=694089"/>
    <hyperlink ref="E946" r:id="rId2831" display="C:\Users\nhnhan\AppData\Local\Temp\registryContactView.do?roidId=4109847"/>
    <hyperlink ref="F946" r:id="rId2832" display="C:\Users\nhnhan\AppData\Local\Temp\registrarInfoView.do?registrarId=7"/>
    <hyperlink ref="B947" r:id="rId2833" display="C:\Users\nhnhan\AppData\Local\Temp\registryDomainView.do?domainId=694086"/>
    <hyperlink ref="E947" r:id="rId2834" display="C:\Users\nhnhan\AppData\Local\Temp\registryContactView.do?roidId=4109831"/>
    <hyperlink ref="F947" r:id="rId2835" display="C:\Users\nhnhan\AppData\Local\Temp\registrarInfoView.do?registrarId=7"/>
    <hyperlink ref="B948" r:id="rId2836" display="C:\Users\nhnhan\AppData\Local\Temp\registryDomainView.do?domainId=694085"/>
    <hyperlink ref="E948" r:id="rId2837" display="C:\Users\nhnhan\AppData\Local\Temp\registryContactView.do?roidId=4109825"/>
    <hyperlink ref="F948" r:id="rId2838" display="C:\Users\nhnhan\AppData\Local\Temp\registrarInfoView.do?registrarId=7"/>
    <hyperlink ref="B949" r:id="rId2839" display="C:\Users\nhnhan\AppData\Local\Temp\registryDomainView.do?domainId=694084"/>
    <hyperlink ref="E949" r:id="rId2840" display="C:\Users\nhnhan\AppData\Local\Temp\registryContactView.do?roidId=4109819"/>
    <hyperlink ref="F949" r:id="rId2841" display="C:\Users\nhnhan\AppData\Local\Temp\registrarInfoView.do?registrarId=7"/>
    <hyperlink ref="B950" r:id="rId2842" display="C:\Users\nhnhan\AppData\Local\Temp\registryDomainView.do?domainId=694082"/>
    <hyperlink ref="E950" r:id="rId2843" display="C:\Users\nhnhan\AppData\Local\Temp\registryContactView.do?roidId=4109807"/>
    <hyperlink ref="F950" r:id="rId2844" display="C:\Users\nhnhan\AppData\Local\Temp\registrarInfoView.do?registrarId=7"/>
    <hyperlink ref="B951" r:id="rId2845" display="C:\Users\nhnhan\AppData\Local\Temp\registryDomainView.do?domainId=694081"/>
    <hyperlink ref="E951" r:id="rId2846" display="C:\Users\nhnhan\AppData\Local\Temp\registryContactView.do?roidId=4109798"/>
    <hyperlink ref="F951" r:id="rId2847" display="C:\Users\nhnhan\AppData\Local\Temp\registrarInfoView.do?registrarId=7"/>
    <hyperlink ref="B952" r:id="rId2848" display="C:\Users\nhnhan\AppData\Local\Temp\registryDomainView.do?domainId=694079"/>
    <hyperlink ref="E952" r:id="rId2849" display="C:\Users\nhnhan\AppData\Local\Temp\registryContactView.do?roidId=4109787"/>
    <hyperlink ref="F952" r:id="rId2850" display="C:\Users\nhnhan\AppData\Local\Temp\registrarInfoView.do?registrarId=7"/>
    <hyperlink ref="B953" r:id="rId2851" display="C:\Users\nhnhan\AppData\Local\Temp\registryDomainView.do?domainId=694078"/>
    <hyperlink ref="E953" r:id="rId2852" display="C:\Users\nhnhan\AppData\Local\Temp\registryContactView.do?roidId=4109781"/>
    <hyperlink ref="F953" r:id="rId2853" display="C:\Users\nhnhan\AppData\Local\Temp\registrarInfoView.do?registrarId=7"/>
    <hyperlink ref="B954" r:id="rId2854" display="C:\Users\nhnhan\AppData\Local\Temp\registryDomainView.do?domainId=694040"/>
    <hyperlink ref="E954" r:id="rId2855" display="C:\Users\nhnhan\AppData\Local\Temp\registryContactView.do?roidId=4109593"/>
    <hyperlink ref="F954" r:id="rId2856" display="C:\Users\nhnhan\AppData\Local\Temp\registrarInfoView.do?registrarId=5"/>
    <hyperlink ref="B955" r:id="rId2857" display="C:\Users\nhnhan\AppData\Local\Temp\registryDomainView.do?domainId=693955"/>
    <hyperlink ref="E955" r:id="rId2858" display="C:\Users\nhnhan\AppData\Local\Temp\registryContactView.do?roidId=4109122"/>
    <hyperlink ref="F955" r:id="rId2859" display="C:\Users\nhnhan\AppData\Local\Temp\registrarInfoView.do?registrarId=5"/>
    <hyperlink ref="B956" r:id="rId2860" display="C:\Users\nhnhan\AppData\Local\Temp\registryDomainView.do?domainId=693759"/>
    <hyperlink ref="E956" r:id="rId2861" display="C:\Users\nhnhan\AppData\Local\Temp\registryContactView.do?roidId=4108005"/>
    <hyperlink ref="F956" r:id="rId2862" display="C:\Users\nhnhan\AppData\Local\Temp\registrarInfoView.do?registrarId=5"/>
    <hyperlink ref="B957" r:id="rId2863" display="C:\Users\nhnhan\AppData\Local\Temp\registryDomainView.do?domainId=693403"/>
    <hyperlink ref="E957" r:id="rId2864" display="C:\Users\nhnhan\AppData\Local\Temp\registryContactView.do?roidId=4105808"/>
    <hyperlink ref="F957" r:id="rId2865" display="C:\Users\nhnhan\AppData\Local\Temp\registrarInfoView.do?registrarId=4"/>
    <hyperlink ref="B958" r:id="rId2866" display="C:\Users\nhnhan\AppData\Local\Temp\registryDomainView.do?domainId=693386"/>
    <hyperlink ref="E958" r:id="rId2867" display="C:\Users\nhnhan\AppData\Local\Temp\registryContactView.do?roidId=4105719"/>
    <hyperlink ref="F958" r:id="rId2868" display="C:\Users\nhnhan\AppData\Local\Temp\registrarInfoView.do?registrarId=16"/>
    <hyperlink ref="B959" r:id="rId2869" display="C:\Users\nhnhan\AppData\Local\Temp\registryDomainView.do?domainId=693385"/>
    <hyperlink ref="E959" r:id="rId2870" display="C:\Users\nhnhan\AppData\Local\Temp\registryContactView.do?roidId=4105719"/>
    <hyperlink ref="F959" r:id="rId2871" display="C:\Users\nhnhan\AppData\Local\Temp\registrarInfoView.do?registrarId=16"/>
    <hyperlink ref="B960" r:id="rId2872" display="C:\Users\nhnhan\AppData\Local\Temp\registryDomainView.do?domainId=693346"/>
    <hyperlink ref="E960" r:id="rId2873" display="C:\Users\nhnhan\AppData\Local\Temp\registryContactView.do?roidId=4105494"/>
    <hyperlink ref="F960" r:id="rId2874" display="C:\Users\nhnhan\AppData\Local\Temp\registrarInfoView.do?registrarId=17"/>
    <hyperlink ref="B961" r:id="rId2875" display="C:\Users\nhnhan\AppData\Local\Temp\registryDomainView.do?domainId=693330"/>
    <hyperlink ref="E961" r:id="rId2876" display="C:\Users\nhnhan\AppData\Local\Temp\registryContactView.do?roidId=4105423"/>
    <hyperlink ref="F961" r:id="rId2877" display="C:\Users\nhnhan\AppData\Local\Temp\registrarInfoView.do?registrarId=16"/>
    <hyperlink ref="B962" r:id="rId2878" display="C:\Users\nhnhan\AppData\Local\Temp\registryDomainView.do?domainId=693126"/>
    <hyperlink ref="E962" r:id="rId2879" display="C:\Users\nhnhan\AppData\Local\Temp\registryContactView.do?roidId=4104576"/>
    <hyperlink ref="F962" r:id="rId2880" display="C:\Users\nhnhan\AppData\Local\Temp\registrarInfoView.do?registrarId=7"/>
    <hyperlink ref="B963" r:id="rId2881" display="C:\Users\nhnhan\AppData\Local\Temp\registryDomainView.do?domainId=693107"/>
    <hyperlink ref="E963" r:id="rId2882" display="C:\Users\nhnhan\AppData\Local\Temp\registryContactView.do?roidId=4104449"/>
    <hyperlink ref="F963" r:id="rId2883" display="C:\Users\nhnhan\AppData\Local\Temp\registrarInfoView.do?registrarId=6"/>
    <hyperlink ref="B964" r:id="rId2884" display="C:\Users\nhnhan\AppData\Local\Temp\registryDomainView.do?domainId=693102"/>
    <hyperlink ref="E964" r:id="rId2885" display="C:\Users\nhnhan\AppData\Local\Temp\registryContactView.do?roidId=4104421"/>
    <hyperlink ref="F964" r:id="rId2886" display="C:\Users\nhnhan\AppData\Local\Temp\registrarInfoView.do?registrarId=5"/>
    <hyperlink ref="B965" r:id="rId2887" display="C:\Users\nhnhan\AppData\Local\Temp\registryDomainView.do?domainId=693101"/>
    <hyperlink ref="E965" r:id="rId2888" display="C:\Users\nhnhan\AppData\Local\Temp\registryContactView.do?roidId=4104416"/>
    <hyperlink ref="F965" r:id="rId2889" display="C:\Users\nhnhan\AppData\Local\Temp\registrarInfoView.do?registrarId=5"/>
    <hyperlink ref="B966" r:id="rId2890" display="C:\Users\nhnhan\AppData\Local\Temp\registryDomainView.do?domainId=693100"/>
    <hyperlink ref="E966" r:id="rId2891" display="C:\Users\nhnhan\AppData\Local\Temp\registryContactView.do?roidId=4104411"/>
    <hyperlink ref="F966" r:id="rId2892" display="C:\Users\nhnhan\AppData\Local\Temp\registrarInfoView.do?registrarId=7"/>
    <hyperlink ref="B967" r:id="rId2893" display="C:\Users\nhnhan\AppData\Local\Temp\registryDomainView.do?domainId=693022"/>
    <hyperlink ref="E967" r:id="rId2894" display="C:\Users\nhnhan\AppData\Local\Temp\registryContactView.do?roidId=4103871"/>
    <hyperlink ref="F967" r:id="rId2895" display="C:\Users\nhnhan\AppData\Local\Temp\registrarInfoView.do?registrarId=4"/>
    <hyperlink ref="B968" r:id="rId2896" display="C:\Users\nhnhan\AppData\Local\Temp\registryDomainView.do?domainId=692870"/>
    <hyperlink ref="E968" r:id="rId2897" display="C:\Users\nhnhan\AppData\Local\Temp\registryContactView.do?roidId=4102948"/>
    <hyperlink ref="F968" r:id="rId2898" display="C:\Users\nhnhan\AppData\Local\Temp\registrarInfoView.do?registrarId=5"/>
    <hyperlink ref="B969" r:id="rId2899" display="C:\Users\nhnhan\AppData\Local\Temp\registryDomainView.do?domainId=692850"/>
    <hyperlink ref="E969" r:id="rId2900" display="C:\Users\nhnhan\AppData\Local\Temp\registryContactView.do?roidId=4102844"/>
    <hyperlink ref="F969" r:id="rId2901" display="C:\Users\nhnhan\AppData\Local\Temp\registrarInfoView.do?registrarId=16"/>
    <hyperlink ref="B970" r:id="rId2902" display="C:\Users\nhnhan\AppData\Local\Temp\registryDomainView.do?domainId=692827"/>
    <hyperlink ref="E970" r:id="rId2903" display="C:\Users\nhnhan\AppData\Local\Temp\registryContactView.do?roidId=4102720"/>
    <hyperlink ref="F970" r:id="rId2904" display="C:\Users\nhnhan\AppData\Local\Temp\registrarInfoView.do?registrarId=7"/>
    <hyperlink ref="B971" r:id="rId2905" display="C:\Users\nhnhan\AppData\Local\Temp\registryDomainView.do?domainId=692822"/>
    <hyperlink ref="E971" r:id="rId2906" display="C:\Users\nhnhan\AppData\Local\Temp\registryContactView.do?roidId=4102686"/>
    <hyperlink ref="F971" r:id="rId2907" display="C:\Users\nhnhan\AppData\Local\Temp\registrarInfoView.do?registrarId=16"/>
    <hyperlink ref="B972" r:id="rId2908" display="C:\Users\nhnhan\AppData\Local\Temp\registryDomainView.do?domainId=692745"/>
    <hyperlink ref="E972" r:id="rId2909" display="C:\Users\nhnhan\AppData\Local\Temp\registryContactView.do?roidId=4102193"/>
    <hyperlink ref="F972" r:id="rId2910" display="C:\Users\nhnhan\AppData\Local\Temp\registrarInfoView.do?registrarId=15"/>
    <hyperlink ref="B973" r:id="rId2911" display="C:\Users\nhnhan\AppData\Local\Temp\registryDomainView.do?domainId=692688"/>
    <hyperlink ref="E973" r:id="rId2912" display="C:\Users\nhnhan\AppData\Local\Temp\registryContactView.do?roidId=4102312"/>
    <hyperlink ref="F973" r:id="rId2913" display="C:\Users\nhnhan\AppData\Local\Temp\registrarInfoView.do?registrarId=7"/>
    <hyperlink ref="B974" r:id="rId2914" display="C:\Users\nhnhan\AppData\Local\Temp\registryDomainView.do?domainId=692669"/>
    <hyperlink ref="E974" r:id="rId2915" display="C:\Users\nhnhan\AppData\Local\Temp\registryContactView.do?roidId=4102052"/>
    <hyperlink ref="F974" r:id="rId2916" display="C:\Users\nhnhan\AppData\Local\Temp\registrarInfoView.do?registrarId=16"/>
    <hyperlink ref="B975" r:id="rId2917" display="C:\Users\nhnhan\AppData\Local\Temp\registryDomainView.do?domainId=692573"/>
    <hyperlink ref="E975" r:id="rId2918" display="C:\Users\nhnhan\AppData\Local\Temp\registryContactView.do?roidId=4101505"/>
    <hyperlink ref="F975" r:id="rId2919" display="C:\Users\nhnhan\AppData\Local\Temp\registrarInfoView.do?registrarId=9"/>
    <hyperlink ref="B976" r:id="rId2920" display="C:\Users\nhnhan\AppData\Local\Temp\registryDomainView.do?domainId=692537"/>
    <hyperlink ref="E976" r:id="rId2921" display="C:\Users\nhnhan\AppData\Local\Temp\registryContactView.do?roidId=4101310"/>
    <hyperlink ref="F976" r:id="rId2922" display="C:\Users\nhnhan\AppData\Local\Temp\registrarInfoView.do?registrarId=16"/>
    <hyperlink ref="B977" r:id="rId2923" display="C:\Users\nhnhan\AppData\Local\Temp\registryDomainView.do?domainId=692487"/>
    <hyperlink ref="E977" r:id="rId2924" display="C:\Users\nhnhan\AppData\Local\Temp\registryContactView.do?roidId=4101029"/>
    <hyperlink ref="F977" r:id="rId2925" display="C:\Users\nhnhan\AppData\Local\Temp\registrarInfoView.do?registrarId=5"/>
    <hyperlink ref="B978" r:id="rId2926" display="C:\Users\nhnhan\AppData\Local\Temp\registryDomainView.do?domainId=692324"/>
    <hyperlink ref="E978" r:id="rId2927" display="C:\Users\nhnhan\AppData\Local\Temp\registryContactView.do?roidId=4100083"/>
    <hyperlink ref="F978" r:id="rId2928" display="C:\Users\nhnhan\AppData\Local\Temp\registrarInfoView.do?registrarId=16"/>
    <hyperlink ref="B979" r:id="rId2929" display="C:\Users\nhnhan\AppData\Local\Temp\registryDomainView.do?domainId=692320"/>
    <hyperlink ref="E979" r:id="rId2930" display="C:\Users\nhnhan\AppData\Local\Temp\registryContactView.do?roidId=4100050"/>
    <hyperlink ref="F979" r:id="rId2931" display="C:\Users\nhnhan\AppData\Local\Temp\registrarInfoView.do?registrarId=5"/>
    <hyperlink ref="B980" r:id="rId2932" display="C:\Users\nhnhan\AppData\Local\Temp\registryDomainView.do?domainId=692266"/>
    <hyperlink ref="E980" r:id="rId2933" display="C:\Users\nhnhan\AppData\Local\Temp\registryContactView.do?roidId=4099750"/>
    <hyperlink ref="F980" r:id="rId2934" display="C:\Users\nhnhan\AppData\Local\Temp\registrarInfoView.do?registrarId=5"/>
    <hyperlink ref="B981" r:id="rId2935" display="C:\Users\nhnhan\AppData\Local\Temp\registryDomainView.do?domainId=692265"/>
    <hyperlink ref="E981" r:id="rId2936" display="C:\Users\nhnhan\AppData\Local\Temp\registryContactView.do?roidId=4099744"/>
    <hyperlink ref="F981" r:id="rId2937" display="C:\Users\nhnhan\AppData\Local\Temp\registrarInfoView.do?registrarId=5"/>
    <hyperlink ref="B982" r:id="rId2938" display="C:\Users\nhnhan\AppData\Local\Temp\registryDomainView.do?domainId=692043"/>
    <hyperlink ref="E982" r:id="rId2939" display="C:\Users\nhnhan\AppData\Local\Temp\registryContactView.do?roidId=4098416"/>
    <hyperlink ref="F982" r:id="rId2940" display="C:\Users\nhnhan\AppData\Local\Temp\registrarInfoView.do?registrarId=7"/>
    <hyperlink ref="B983" r:id="rId2941" display="C:\Users\nhnhan\AppData\Local\Temp\registryDomainView.do?domainId=692042"/>
    <hyperlink ref="E983" r:id="rId2942" display="C:\Users\nhnhan\AppData\Local\Temp\registryContactView.do?roidId=4098410"/>
    <hyperlink ref="F983" r:id="rId2943" display="C:\Users\nhnhan\AppData\Local\Temp\registrarInfoView.do?registrarId=7"/>
    <hyperlink ref="B984" r:id="rId2944" display="C:\Users\nhnhan\AppData\Local\Temp\registryDomainView.do?domainId=691785"/>
    <hyperlink ref="E984" r:id="rId2945" display="C:\Users\nhnhan\AppData\Local\Temp\registryContactView.do?roidId=4097019"/>
    <hyperlink ref="F984" r:id="rId2946" display="C:\Users\nhnhan\AppData\Local\Temp\registrarInfoView.do?registrarId=5"/>
    <hyperlink ref="B985" r:id="rId2947" display="C:\Users\nhnhan\AppData\Local\Temp\registryDomainView.do?domainId=691649"/>
    <hyperlink ref="E985" r:id="rId2948" display="C:\Users\nhnhan\AppData\Local\Temp\registryContactView.do?roidId=4096601"/>
    <hyperlink ref="F985" r:id="rId2949" display="C:\Users\nhnhan\AppData\Local\Temp\registrarInfoView.do?registrarId=9"/>
    <hyperlink ref="B986" r:id="rId2950" display="C:\Users\nhnhan\AppData\Local\Temp\registryDomainView.do?domainId=691616"/>
    <hyperlink ref="E986" r:id="rId2951" display="C:\Users\nhnhan\AppData\Local\Temp\registryContactView.do?roidId=4096430"/>
    <hyperlink ref="F986" r:id="rId2952" display="C:\Users\nhnhan\AppData\Local\Temp\registrarInfoView.do?registrarId=4"/>
    <hyperlink ref="B987" r:id="rId2953" display="C:\Users\nhnhan\AppData\Local\Temp\registryDomainView.do?domainId=691488"/>
    <hyperlink ref="E987" r:id="rId2954" display="C:\Users\nhnhan\AppData\Local\Temp\registryContactView.do?roidId=4095540"/>
    <hyperlink ref="F987" r:id="rId2955" display="C:\Users\nhnhan\AppData\Local\Temp\registrarInfoView.do?registrarId=7"/>
    <hyperlink ref="B988" r:id="rId2956" display="C:\Users\nhnhan\AppData\Local\Temp\registryDomainView.do?domainId=691464"/>
    <hyperlink ref="E988" r:id="rId2957" display="C:\Users\nhnhan\AppData\Local\Temp\registryContactView.do?roidId=4095376"/>
    <hyperlink ref="F988" r:id="rId2958" display="C:\Users\nhnhan\AppData\Local\Temp\registrarInfoView.do?registrarId=16"/>
    <hyperlink ref="B989" r:id="rId2959" display="C:\Users\nhnhan\AppData\Local\Temp\registryDomainView.do?domainId=691373"/>
    <hyperlink ref="E989" r:id="rId2960" display="C:\Users\nhnhan\AppData\Local\Temp\registryContactView.do?roidId=4094817"/>
    <hyperlink ref="F989" r:id="rId2961" display="C:\Users\nhnhan\AppData\Local\Temp\registrarInfoView.do?registrarId=5"/>
    <hyperlink ref="B990" r:id="rId2962" display="C:\Users\nhnhan\AppData\Local\Temp\registryDomainView.do?domainId=691321"/>
    <hyperlink ref="E990" r:id="rId2963" display="C:\Users\nhnhan\AppData\Local\Temp\registryContactView.do?roidId=4093596"/>
    <hyperlink ref="F990" r:id="rId2964" display="C:\Users\nhnhan\AppData\Local\Temp\registrarInfoView.do?registrarId=5"/>
    <hyperlink ref="B991" r:id="rId2965" display="C:\Users\nhnhan\AppData\Local\Temp\registryDomainView.do?domainId=691302"/>
    <hyperlink ref="E991" r:id="rId2966" display="C:\Users\nhnhan\AppData\Local\Temp\registryContactView.do?roidId=4093184"/>
    <hyperlink ref="F991" r:id="rId2967" display="C:\Users\nhnhan\AppData\Local\Temp\registrarInfoView.do?registrarId=5"/>
    <hyperlink ref="B992" r:id="rId2968" display="C:\Users\nhnhan\AppData\Local\Temp\registryDomainView.do?domainId=691301"/>
    <hyperlink ref="E992" r:id="rId2969" display="C:\Users\nhnhan\AppData\Local\Temp\registryContactView.do?roidId=4093178"/>
    <hyperlink ref="F992" r:id="rId2970" display="C:\Users\nhnhan\AppData\Local\Temp\registrarInfoView.do?registrarId=5"/>
    <hyperlink ref="B993" r:id="rId2971" display="C:\Users\nhnhan\AppData\Local\Temp\registryDomainView.do?domainId=691297"/>
    <hyperlink ref="E993" r:id="rId2972" display="C:\Users\nhnhan\AppData\Local\Temp\registryContactView.do?roidId=4093158"/>
    <hyperlink ref="F993" r:id="rId2973" display="C:\Users\nhnhan\AppData\Local\Temp\registrarInfoView.do?registrarId=5"/>
    <hyperlink ref="B994" r:id="rId2974" display="C:\Users\nhnhan\AppData\Local\Temp\registryDomainView.do?domainId=691095"/>
    <hyperlink ref="E994" r:id="rId2975" display="C:\Users\nhnhan\AppData\Local\Temp\registryContactView.do?roidId=4091857"/>
    <hyperlink ref="F994" r:id="rId2976" display="C:\Users\nhnhan\AppData\Local\Temp\registrarInfoView.do?registrarId=7"/>
    <hyperlink ref="B995" r:id="rId2977" display="C:\Users\nhnhan\AppData\Local\Temp\registryDomainView.do?domainId=690957"/>
    <hyperlink ref="E995" r:id="rId2978" display="C:\Users\nhnhan\AppData\Local\Temp\registryContactView.do?roidId=4091014"/>
    <hyperlink ref="F995" r:id="rId2979" display="C:\Users\nhnhan\AppData\Local\Temp\registrarInfoView.do?registrarId=5"/>
    <hyperlink ref="B996" r:id="rId2980" display="C:\Users\nhnhan\AppData\Local\Temp\registryDomainView.do?domainId=690901"/>
    <hyperlink ref="E996" r:id="rId2981" display="C:\Users\nhnhan\AppData\Local\Temp\registryContactView.do?roidId=4090537"/>
    <hyperlink ref="F996" r:id="rId2982" display="C:\Users\nhnhan\AppData\Local\Temp\registrarInfoView.do?registrarId=16"/>
    <hyperlink ref="B997" r:id="rId2983" display="C:\Users\nhnhan\AppData\Local\Temp\registryDomainView.do?domainId=690819"/>
    <hyperlink ref="E997" r:id="rId2984" display="C:\Users\nhnhan\AppData\Local\Temp\registryContactView.do?roidId=4090124"/>
    <hyperlink ref="F997" r:id="rId2985" display="C:\Users\nhnhan\AppData\Local\Temp\registrarInfoView.do?registrarId=5"/>
    <hyperlink ref="B998" r:id="rId2986" display="C:\Users\nhnhan\AppData\Local\Temp\registryDomainView.do?domainId=690818"/>
    <hyperlink ref="E998" r:id="rId2987" display="C:\Users\nhnhan\AppData\Local\Temp\registryContactView.do?roidId=4090118"/>
    <hyperlink ref="F998" r:id="rId2988" display="C:\Users\nhnhan\AppData\Local\Temp\registrarInfoView.do?registrarId=7"/>
    <hyperlink ref="B999" r:id="rId2989" display="C:\Users\nhnhan\AppData\Local\Temp\registryDomainView.do?domainId=690640"/>
    <hyperlink ref="E999" r:id="rId2990" display="C:\Users\nhnhan\AppData\Local\Temp\registryContactView.do?roidId=4089054"/>
    <hyperlink ref="F999" r:id="rId2991" display="C:\Users\nhnhan\AppData\Local\Temp\registrarInfoView.do?registrarId=5"/>
    <hyperlink ref="B1000" r:id="rId2992" display="C:\Users\nhnhan\AppData\Local\Temp\registryDomainView.do?domainId=690604"/>
    <hyperlink ref="E1000" r:id="rId2993" display="C:\Users\nhnhan\AppData\Local\Temp\registryContactView.do?roidId=4088840"/>
    <hyperlink ref="F1000" r:id="rId2994" display="C:\Users\nhnhan\AppData\Local\Temp\registrarInfoView.do?registrarId=16"/>
    <hyperlink ref="B1001" r:id="rId2995" display="C:\Users\nhnhan\AppData\Local\Temp\registryDomainView.do?domainId=690283"/>
    <hyperlink ref="E1001" r:id="rId2996" display="C:\Users\nhnhan\AppData\Local\Temp\registryContactView.do?roidId=4087052"/>
    <hyperlink ref="F1001" r:id="rId2997" display="C:\Users\nhnhan\AppData\Local\Temp\registrarInfoView.do?registrarId=5"/>
    <hyperlink ref="B1002" r:id="rId2998" display="C:\Users\nhnhan\AppData\Local\Temp\registryDomainView.do?domainId=690120"/>
    <hyperlink ref="E1002" r:id="rId2999" display="C:\Users\nhnhan\AppData\Local\Temp\registryContactView.do?roidId=4086134"/>
    <hyperlink ref="F1002" r:id="rId3000" display="C:\Users\nhnhan\AppData\Local\Temp\registrarInfoView.do?registrarId=16"/>
    <hyperlink ref="B1003" r:id="rId3001" display="C:\Users\nhnhan\AppData\Local\Temp\registryDomainView.do?domainId=690027"/>
    <hyperlink ref="E1003" r:id="rId3002" display="C:\Users\nhnhan\AppData\Local\Temp\registryContactView.do?roidId=4085606"/>
    <hyperlink ref="F1003" r:id="rId3003" display="C:\Users\nhnhan\AppData\Local\Temp\registrarInfoView.do?registrarId=5"/>
    <hyperlink ref="B1004" r:id="rId3004" display="C:\Users\nhnhan\AppData\Local\Temp\registryDomainView.do?domainId=689884"/>
    <hyperlink ref="E1004" r:id="rId3005" display="C:\Users\nhnhan\AppData\Local\Temp\registryContactView.do?roidId=4084647"/>
    <hyperlink ref="F1004" r:id="rId3006" display="C:\Users\nhnhan\AppData\Local\Temp\registrarInfoView.do?registrarId=9"/>
    <hyperlink ref="B1005" r:id="rId3007" display="C:\Users\nhnhan\AppData\Local\Temp\registryDomainView.do?domainId=689873"/>
    <hyperlink ref="E1005" r:id="rId3008" display="C:\Users\nhnhan\AppData\Local\Temp\registryContactView.do?roidId=4084589"/>
    <hyperlink ref="F1005" r:id="rId3009" display="C:\Users\nhnhan\AppData\Local\Temp\registrarInfoView.do?registrarId=16"/>
    <hyperlink ref="B1006" r:id="rId3010" display="C:\Users\nhnhan\AppData\Local\Temp\registryDomainView.do?domainId=689835"/>
    <hyperlink ref="E1006" r:id="rId3011" display="C:\Users\nhnhan\AppData\Local\Temp\registryContactView.do?roidId=4084384"/>
    <hyperlink ref="F1006" r:id="rId3012" display="C:\Users\nhnhan\AppData\Local\Temp\registrarInfoView.do?registrarId=16"/>
    <hyperlink ref="B1007" r:id="rId3013" display="C:\Users\nhnhan\AppData\Local\Temp\registryDomainView.do?domainId=689808"/>
    <hyperlink ref="E1007" r:id="rId3014" display="C:\Users\nhnhan\AppData\Local\Temp\registryContactView.do?roidId=4084228"/>
    <hyperlink ref="F1007" r:id="rId3015" display="C:\Users\nhnhan\AppData\Local\Temp\registrarInfoView.do?registrarId=5"/>
    <hyperlink ref="B1008" r:id="rId3016" display="C:\Users\nhnhan\AppData\Local\Temp\registryDomainView.do?domainId=689804"/>
    <hyperlink ref="E1008" r:id="rId3017" display="C:\Users\nhnhan\AppData\Local\Temp\registryContactView.do?roidId=4084203"/>
    <hyperlink ref="F1008" r:id="rId3018" display="C:\Users\nhnhan\AppData\Local\Temp\registrarInfoView.do?registrarId=17"/>
    <hyperlink ref="B1009" r:id="rId3019" display="C:\Users\nhnhan\AppData\Local\Temp\registryDomainView.do?domainId=689802"/>
    <hyperlink ref="E1009" r:id="rId3020" display="C:\Users\nhnhan\AppData\Local\Temp\registryContactView.do?roidId=4084191"/>
    <hyperlink ref="F1009" r:id="rId3021" display="C:\Users\nhnhan\AppData\Local\Temp\registrarInfoView.do?registrarId=17"/>
    <hyperlink ref="B1010" r:id="rId3022" display="C:\Users\nhnhan\AppData\Local\Temp\registryDomainView.do?domainId=689792"/>
    <hyperlink ref="E1010" r:id="rId3023" display="C:\Users\nhnhan\AppData\Local\Temp\registryContactView.do?roidId=4084138"/>
    <hyperlink ref="F1010" r:id="rId3024" display="C:\Users\nhnhan\AppData\Local\Temp\registrarInfoView.do?registrarId=5"/>
    <hyperlink ref="B1011" r:id="rId3025" display="C:\Users\nhnhan\AppData\Local\Temp\registryDomainView.do?domainId=689777"/>
    <hyperlink ref="E1011" r:id="rId3026" display="C:\Users\nhnhan\AppData\Local\Temp\registryContactView.do?roidId=4084054"/>
    <hyperlink ref="F1011" r:id="rId3027" display="C:\Users\nhnhan\AppData\Local\Temp\registrarInfoView.do?registrarId=4"/>
    <hyperlink ref="B1012" r:id="rId3028" display="C:\Users\nhnhan\AppData\Local\Temp\registryDomainView.do?domainId=689760"/>
    <hyperlink ref="E1012" r:id="rId3029" display="C:\Users\nhnhan\AppData\Local\Temp\registryContactView.do?roidId=4083961"/>
    <hyperlink ref="F1012" r:id="rId3030" display="C:\Users\nhnhan\AppData\Local\Temp\registrarInfoView.do?registrarId=7"/>
    <hyperlink ref="B1013" r:id="rId3031" display="C:\Users\nhnhan\AppData\Local\Temp\registryDomainView.do?domainId=689662"/>
    <hyperlink ref="E1013" r:id="rId3032" display="C:\Users\nhnhan\AppData\Local\Temp\registryContactView.do?roidId=4083365"/>
    <hyperlink ref="F1013" r:id="rId3033" display="C:\Users\nhnhan\AppData\Local\Temp\registrarInfoView.do?registrarId=16"/>
    <hyperlink ref="B1014" r:id="rId3034" display="C:\Users\nhnhan\AppData\Local\Temp\registryDomainView.do?domainId=689632"/>
    <hyperlink ref="E1014" r:id="rId3035" display="C:\Users\nhnhan\AppData\Local\Temp\registryContactView.do?roidId=4083211"/>
    <hyperlink ref="F1014" r:id="rId3036" display="C:\Users\nhnhan\AppData\Local\Temp\registrarInfoView.do?registrarId=16"/>
    <hyperlink ref="B1015" r:id="rId3037" display="C:\Users\nhnhan\AppData\Local\Temp\registryDomainView.do?domainId=689626"/>
    <hyperlink ref="E1015" r:id="rId3038" display="C:\Users\nhnhan\AppData\Local\Temp\registryContactView.do?roidId=4083180"/>
    <hyperlink ref="F1015" r:id="rId3039" display="C:\Users\nhnhan\AppData\Local\Temp\registrarInfoView.do?registrarId=16"/>
    <hyperlink ref="B1016" r:id="rId3040" display="C:\Users\nhnhan\AppData\Local\Temp\registryDomainView.do?domainId=689575"/>
    <hyperlink ref="E1016" r:id="rId3041" display="C:\Users\nhnhan\AppData\Local\Temp\registryContactView.do?roidId=4082833"/>
    <hyperlink ref="F1016" r:id="rId3042" display="C:\Users\nhnhan\AppData\Local\Temp\registrarInfoView.do?registrarId=7"/>
    <hyperlink ref="B1017" r:id="rId3043" display="C:\Users\nhnhan\AppData\Local\Temp\registryDomainView.do?domainId=689493"/>
    <hyperlink ref="E1017" r:id="rId3044" display="C:\Users\nhnhan\AppData\Local\Temp\registryContactView.do?roidId=4082314"/>
    <hyperlink ref="F1017" r:id="rId3045" display="C:\Users\nhnhan\AppData\Local\Temp\registrarInfoView.do?registrarId=5"/>
    <hyperlink ref="B1018" r:id="rId3046" display="C:\Users\nhnhan\AppData\Local\Temp\registryDomainView.do?domainId=689443"/>
    <hyperlink ref="E1018" r:id="rId3047" display="C:\Users\nhnhan\AppData\Local\Temp\registryContactView.do?roidId=4081922"/>
    <hyperlink ref="F1018" r:id="rId3048" display="C:\Users\nhnhan\AppData\Local\Temp\registrarInfoView.do?registrarId=16"/>
    <hyperlink ref="B1019" r:id="rId3049" display="C:\Users\nhnhan\AppData\Local\Temp\registryDomainView.do?domainId=689442"/>
    <hyperlink ref="E1019" r:id="rId3050" display="C:\Users\nhnhan\AppData\Local\Temp\registryContactView.do?roidId=4081922"/>
    <hyperlink ref="F1019" r:id="rId3051" display="C:\Users\nhnhan\AppData\Local\Temp\registrarInfoView.do?registrarId=16"/>
    <hyperlink ref="B1020" r:id="rId3052" display="C:\Users\nhnhan\AppData\Local\Temp\registryDomainView.do?domainId=689439"/>
    <hyperlink ref="E1020" r:id="rId3053" display="C:\Users\nhnhan\AppData\Local\Temp\registryContactView.do?roidId=4081906"/>
    <hyperlink ref="F1020" r:id="rId3054" display="C:\Users\nhnhan\AppData\Local\Temp\registrarInfoView.do?registrarId=5"/>
    <hyperlink ref="B1021" r:id="rId3055" display="C:\Users\nhnhan\AppData\Local\Temp\registryDomainView.do?domainId=689413"/>
    <hyperlink ref="E1021" r:id="rId3056" display="C:\Users\nhnhan\AppData\Local\Temp\registryContactView.do?roidId=4081746"/>
    <hyperlink ref="F1021" r:id="rId3057" display="C:\Users\nhnhan\AppData\Local\Temp\registrarInfoView.do?registrarId=5"/>
    <hyperlink ref="B1022" r:id="rId3058" display="C:\Users\nhnhan\AppData\Local\Temp\registryDomainView.do?domainId=689412"/>
    <hyperlink ref="E1022" r:id="rId3059" display="C:\Users\nhnhan\AppData\Local\Temp\registryContactView.do?roidId=4081740"/>
    <hyperlink ref="F1022" r:id="rId3060" display="C:\Users\nhnhan\AppData\Local\Temp\registrarInfoView.do?registrarId=5"/>
    <hyperlink ref="B1023" r:id="rId3061" display="C:\Users\nhnhan\AppData\Local\Temp\registryDomainView.do?domainId=689387"/>
    <hyperlink ref="E1023" r:id="rId3062" display="C:\Users\nhnhan\AppData\Local\Temp\registryContactView.do?roidId=4081583"/>
    <hyperlink ref="F1023" r:id="rId3063" display="C:\Users\nhnhan\AppData\Local\Temp\registrarInfoView.do?registrarId=7"/>
    <hyperlink ref="B1024" r:id="rId3064" display="C:\Users\nhnhan\AppData\Local\Temp\registryDomainView.do?domainId=689214"/>
    <hyperlink ref="E1024" r:id="rId3065" display="C:\Users\nhnhan\AppData\Local\Temp\registryContactView.do?roidId=4080495"/>
    <hyperlink ref="F1024" r:id="rId3066" display="C:\Users\nhnhan\AppData\Local\Temp\registrarInfoView.do?registrarId=5"/>
    <hyperlink ref="B1025" r:id="rId3067" display="C:\Users\nhnhan\AppData\Local\Temp\registryDomainView.do?domainId=689090"/>
    <hyperlink ref="E1025" r:id="rId3068" display="C:\Users\nhnhan\AppData\Local\Temp\registryContactView.do?roidId=4079803"/>
    <hyperlink ref="F1025" r:id="rId3069" display="C:\Users\nhnhan\AppData\Local\Temp\registrarInfoView.do?registrarId=4"/>
    <hyperlink ref="B1026" r:id="rId3070" display="C:\Users\nhnhan\AppData\Local\Temp\registryDomainView.do?domainId=689051"/>
    <hyperlink ref="E1026" r:id="rId3071" display="C:\Users\nhnhan\AppData\Local\Temp\registryContactView.do?roidId=4079594"/>
    <hyperlink ref="F1026" r:id="rId3072" display="C:\Users\nhnhan\AppData\Local\Temp\registrarInfoView.do?registrarId=16"/>
    <hyperlink ref="B1027" r:id="rId3073" display="C:\Users\nhnhan\AppData\Local\Temp\registryDomainView.do?domainId=688853"/>
    <hyperlink ref="E1027" r:id="rId3074" display="C:\Users\nhnhan\AppData\Local\Temp\registryContactView.do?roidId=4078194"/>
    <hyperlink ref="F1027" r:id="rId3075" display="C:\Users\nhnhan\AppData\Local\Temp\registrarInfoView.do?registrarId=4"/>
    <hyperlink ref="B1028" r:id="rId3076" display="C:\Users\nhnhan\AppData\Local\Temp\registryDomainView.do?domainId=688852"/>
    <hyperlink ref="E1028" r:id="rId3077" display="C:\Users\nhnhan\AppData\Local\Temp\registryContactView.do?roidId=4078194"/>
    <hyperlink ref="F1028" r:id="rId3078" display="C:\Users\nhnhan\AppData\Local\Temp\registrarInfoView.do?registrarId=4"/>
    <hyperlink ref="B1029" r:id="rId3079" display="C:\Users\nhnhan\AppData\Local\Temp\registryDomainView.do?domainId=688851"/>
    <hyperlink ref="E1029" r:id="rId3080" display="C:\Users\nhnhan\AppData\Local\Temp\registryContactView.do?roidId=4078194"/>
    <hyperlink ref="F1029" r:id="rId3081" display="C:\Users\nhnhan\AppData\Local\Temp\registrarInfoView.do?registrarId=4"/>
    <hyperlink ref="B1030" r:id="rId3082" display="C:\Users\nhnhan\AppData\Local\Temp\registryDomainView.do?domainId=688850"/>
    <hyperlink ref="E1030" r:id="rId3083" display="C:\Users\nhnhan\AppData\Local\Temp\registryContactView.do?roidId=4078194"/>
    <hyperlink ref="F1030" r:id="rId3084" display="C:\Users\nhnhan\AppData\Local\Temp\registrarInfoView.do?registrarId=4"/>
    <hyperlink ref="B1031" r:id="rId3085" display="C:\Users\nhnhan\AppData\Local\Temp\registryDomainView.do?domainId=688849"/>
    <hyperlink ref="E1031" r:id="rId3086" display="C:\Users\nhnhan\AppData\Local\Temp\registryContactView.do?roidId=4078194"/>
    <hyperlink ref="F1031" r:id="rId3087" display="C:\Users\nhnhan\AppData\Local\Temp\registrarInfoView.do?registrarId=4"/>
    <hyperlink ref="B1032" r:id="rId3088" display="C:\Users\nhnhan\AppData\Local\Temp\registryDomainView.do?domainId=688848"/>
    <hyperlink ref="E1032" r:id="rId3089" display="C:\Users\nhnhan\AppData\Local\Temp\registryContactView.do?roidId=4078194"/>
    <hyperlink ref="F1032" r:id="rId3090" display="C:\Users\nhnhan\AppData\Local\Temp\registrarInfoView.do?registrarId=4"/>
    <hyperlink ref="B1033" r:id="rId3091" display="C:\Users\nhnhan\AppData\Local\Temp\registryDomainView.do?domainId=688802"/>
    <hyperlink ref="E1033" r:id="rId3092" display="C:\Users\nhnhan\AppData\Local\Temp\registryContactView.do?roidId=4077948"/>
    <hyperlink ref="F1033" r:id="rId3093" display="C:\Users\nhnhan\AppData\Local\Temp\registrarInfoView.do?registrarId=5"/>
    <hyperlink ref="B1034" r:id="rId3094" display="C:\Users\nhnhan\AppData\Local\Temp\registryDomainView.do?domainId=688764"/>
    <hyperlink ref="E1034" r:id="rId3095" display="C:\Users\nhnhan\AppData\Local\Temp\registryContactView.do?roidId=4077696"/>
    <hyperlink ref="F1034" r:id="rId3096" display="C:\Users\nhnhan\AppData\Local\Temp\registrarInfoView.do?registrarId=7"/>
    <hyperlink ref="B1035" r:id="rId3097" display="C:\Users\nhnhan\AppData\Local\Temp\registryDomainView.do?domainId=688649"/>
    <hyperlink ref="E1035" r:id="rId3098" display="C:\Users\nhnhan\AppData\Local\Temp\registryContactView.do?roidId=4077005"/>
    <hyperlink ref="F1035" r:id="rId3099" display="C:\Users\nhnhan\AppData\Local\Temp\registrarInfoView.do?registrarId=7"/>
    <hyperlink ref="B1036" r:id="rId3100" display="C:\Users\nhnhan\AppData\Local\Temp\registryDomainView.do?domainId=688606"/>
    <hyperlink ref="E1036" r:id="rId3101" display="C:\Users\nhnhan\AppData\Local\Temp\registryContactView.do?roidId=4076706"/>
    <hyperlink ref="F1036" r:id="rId3102" display="C:\Users\nhnhan\AppData\Local\Temp\registrarInfoView.do?registrarId=9"/>
    <hyperlink ref="B1037" r:id="rId3103" display="C:\Users\nhnhan\AppData\Local\Temp\registryDomainView.do?domainId=688558"/>
    <hyperlink ref="E1037" r:id="rId3104" display="C:\Users\nhnhan\AppData\Local\Temp\registryContactView.do?roidId=4076338"/>
    <hyperlink ref="F1037" r:id="rId3105" display="C:\Users\nhnhan\AppData\Local\Temp\registrarInfoView.do?registrarId=7"/>
    <hyperlink ref="B1038" r:id="rId3106" display="C:\Users\nhnhan\AppData\Local\Temp\registryDomainView.do?domainId=688525"/>
    <hyperlink ref="E1038" r:id="rId3107" display="C:\Users\nhnhan\AppData\Local\Temp\registryContactView.do?roidId=4076092"/>
    <hyperlink ref="F1038" r:id="rId3108" display="C:\Users\nhnhan\AppData\Local\Temp\registrarInfoView.do?registrarId=15"/>
    <hyperlink ref="B1039" r:id="rId3109" display="C:\Users\nhnhan\AppData\Local\Temp\registryDomainView.do?domainId=688465"/>
    <hyperlink ref="E1039" r:id="rId3110" display="C:\Users\nhnhan\AppData\Local\Temp\registryContactView.do?roidId=4075673"/>
    <hyperlink ref="F1039" r:id="rId3111" display="C:\Users\nhnhan\AppData\Local\Temp\registrarInfoView.do?registrarId=15"/>
    <hyperlink ref="B1040" r:id="rId3112" display="C:\Users\nhnhan\AppData\Local\Temp\registryDomainView.do?domainId=688464"/>
    <hyperlink ref="E1040" r:id="rId3113" display="C:\Users\nhnhan\AppData\Local\Temp\registryContactView.do?roidId=4075668"/>
    <hyperlink ref="F1040" r:id="rId3114" display="C:\Users\nhnhan\AppData\Local\Temp\registrarInfoView.do?registrarId=15"/>
    <hyperlink ref="B1041" r:id="rId3115" display="C:\Users\nhnhan\AppData\Local\Temp\registryDomainView.do?domainId=688455"/>
    <hyperlink ref="E1041" r:id="rId3116" display="C:\Users\nhnhan\AppData\Local\Temp\registryContactView.do?roidId=4075467"/>
    <hyperlink ref="F1041" r:id="rId3117" display="C:\Users\nhnhan\AppData\Local\Temp\registrarInfoView.do?registrarId=16"/>
    <hyperlink ref="B1042" r:id="rId3118" display="C:\Users\nhnhan\AppData\Local\Temp\registryDomainView.do?domainId=688454"/>
    <hyperlink ref="E1042" r:id="rId3119" display="C:\Users\nhnhan\AppData\Local\Temp\registryContactView.do?roidId=4075467"/>
    <hyperlink ref="F1042" r:id="rId3120" display="C:\Users\nhnhan\AppData\Local\Temp\registrarInfoView.do?registrarId=16"/>
    <hyperlink ref="B1043" r:id="rId3121" display="C:\Users\nhnhan\AppData\Local\Temp\registryDomainView.do?domainId=688425"/>
    <hyperlink ref="E1043" r:id="rId3122" display="C:\Users\nhnhan\AppData\Local\Temp\registryContactView.do?roidId=4075103"/>
    <hyperlink ref="F1043" r:id="rId3123" display="C:\Users\nhnhan\AppData\Local\Temp\registrarInfoView.do?registrarId=5"/>
    <hyperlink ref="B1044" r:id="rId3124" display="C:\Users\nhnhan\AppData\Local\Temp\registryDomainView.do?domainId=688313"/>
    <hyperlink ref="E1044" r:id="rId3125" display="C:\Users\nhnhan\AppData\Local\Temp\registryContactView.do?roidId=4073930"/>
    <hyperlink ref="F1044" r:id="rId3126" display="C:\Users\nhnhan\AppData\Local\Temp\registrarInfoView.do?registrarId=15"/>
    <hyperlink ref="B1045" r:id="rId3127" display="C:\Users\nhnhan\AppData\Local\Temp\registryDomainView.do?domainId=688293"/>
    <hyperlink ref="E1045" r:id="rId3128" display="C:\Users\nhnhan\AppData\Local\Temp\registryContactView.do?roidId=4073804"/>
    <hyperlink ref="F1045" r:id="rId3129" display="C:\Users\nhnhan\AppData\Local\Temp\registrarInfoView.do?registrarId=5"/>
    <hyperlink ref="B1046" r:id="rId3130" display="C:\Users\nhnhan\AppData\Local\Temp\registryDomainView.do?domainId=688290"/>
    <hyperlink ref="E1046" r:id="rId3131" display="C:\Users\nhnhan\AppData\Local\Temp\registryContactView.do?roidId=4073788"/>
    <hyperlink ref="F1046" r:id="rId3132" display="C:\Users\nhnhan\AppData\Local\Temp\registrarInfoView.do?registrarId=17"/>
    <hyperlink ref="B1047" r:id="rId3133" display="C:\Users\nhnhan\AppData\Local\Temp\registryDomainView.do?domainId=688205"/>
    <hyperlink ref="E1047" r:id="rId3134" display="C:\Users\nhnhan\AppData\Local\Temp\registryContactView.do?roidId=4073158"/>
    <hyperlink ref="F1047" r:id="rId3135" display="C:\Users\nhnhan\AppData\Local\Temp\registrarInfoView.do?registrarId=7"/>
    <hyperlink ref="B1048" r:id="rId3136" display="C:\Users\nhnhan\AppData\Local\Temp\registryDomainView.do?domainId=688183"/>
    <hyperlink ref="E1048" r:id="rId3137" display="C:\Users\nhnhan\AppData\Local\Temp\registryContactView.do?roidId=4073040"/>
    <hyperlink ref="F1048" r:id="rId3138" display="C:\Users\nhnhan\AppData\Local\Temp\registrarInfoView.do?registrarId=17"/>
    <hyperlink ref="B1049" r:id="rId3139" display="C:\Users\nhnhan\AppData\Local\Temp\registryDomainView.do?domainId=688173"/>
    <hyperlink ref="E1049" r:id="rId3140" display="C:\Users\nhnhan\AppData\Local\Temp\registryContactView.do?roidId=4072987"/>
    <hyperlink ref="F1049" r:id="rId3141" display="C:\Users\nhnhan\AppData\Local\Temp\registrarInfoView.do?registrarId=15"/>
    <hyperlink ref="B1050" r:id="rId3142" display="C:\Users\nhnhan\AppData\Local\Temp\registryDomainView.do?domainId=688084"/>
    <hyperlink ref="E1050" r:id="rId3143" display="C:\Users\nhnhan\AppData\Local\Temp\registryContactView.do?roidId=4072318"/>
    <hyperlink ref="F1050" r:id="rId3144" display="C:\Users\nhnhan\AppData\Local\Temp\registrarInfoView.do?registrarId=17"/>
    <hyperlink ref="B1051" r:id="rId3145" display="C:\Users\nhnhan\AppData\Local\Temp\registryDomainView.do?domainId=688063"/>
    <hyperlink ref="E1051" r:id="rId3146" display="C:\Users\nhnhan\AppData\Local\Temp\registryContactView.do?roidId=4072202"/>
    <hyperlink ref="F1051" r:id="rId3147" display="C:\Users\nhnhan\AppData\Local\Temp\registrarInfoView.do?registrarId=5"/>
    <hyperlink ref="B1052" r:id="rId3148" display="C:\Users\nhnhan\AppData\Local\Temp\registryDomainView.do?domainId=687964"/>
    <hyperlink ref="E1052" r:id="rId3149" display="C:\Users\nhnhan\AppData\Local\Temp\registryContactView.do?roidId=4071713"/>
    <hyperlink ref="F1052" r:id="rId3150" display="C:\Users\nhnhan\AppData\Local\Temp\registrarInfoView.do?registrarId=5"/>
    <hyperlink ref="B1053" r:id="rId3151" display="C:\Users\nhnhan\AppData\Local\Temp\registryDomainView.do?domainId=687962"/>
    <hyperlink ref="E1053" r:id="rId3152" display="C:\Users\nhnhan\AppData\Local\Temp\registryContactView.do?roidId=4071666"/>
    <hyperlink ref="F1053" r:id="rId3153" display="C:\Users\nhnhan\AppData\Local\Temp\registrarInfoView.do?registrarId=4"/>
    <hyperlink ref="B1054" r:id="rId3154" display="C:\Users\nhnhan\AppData\Local\Temp\registryDomainView.do?domainId=687955"/>
    <hyperlink ref="E1054" r:id="rId3155" display="C:\Users\nhnhan\AppData\Local\Temp\registryContactView.do?roidId=4071666"/>
    <hyperlink ref="F1054" r:id="rId3156" display="C:\Users\nhnhan\AppData\Local\Temp\registrarInfoView.do?registrarId=4"/>
    <hyperlink ref="B1055" r:id="rId3157" display="C:\Users\nhnhan\AppData\Local\Temp\registryDomainView.do?domainId=687914"/>
    <hyperlink ref="E1055" r:id="rId3158" display="C:\Users\nhnhan\AppData\Local\Temp\registryContactView.do?roidId=4071418"/>
    <hyperlink ref="F1055" r:id="rId3159" display="C:\Users\nhnhan\AppData\Local\Temp\registrarInfoView.do?registrarId=4"/>
    <hyperlink ref="B1056" r:id="rId3160" display="C:\Users\nhnhan\AppData\Local\Temp\registryDomainView.do?domainId=687913"/>
    <hyperlink ref="E1056" r:id="rId3161" display="C:\Users\nhnhan\AppData\Local\Temp\registryContactView.do?roidId=4071418"/>
    <hyperlink ref="F1056" r:id="rId3162" display="C:\Users\nhnhan\AppData\Local\Temp\registrarInfoView.do?registrarId=4"/>
    <hyperlink ref="B1057" r:id="rId3163" display="C:\Users\nhnhan\AppData\Local\Temp\registryDomainView.do?domainId=687910"/>
    <hyperlink ref="E1057" r:id="rId3164" display="C:\Users\nhnhan\AppData\Local\Temp\registryContactView.do?roidId=4071353"/>
    <hyperlink ref="F1057" r:id="rId3165" display="C:\Users\nhnhan\AppData\Local\Temp\registrarInfoView.do?registrarId=5"/>
    <hyperlink ref="B1058" r:id="rId3166" display="C:\Users\nhnhan\AppData\Local\Temp\registryDomainView.do?domainId=687802"/>
    <hyperlink ref="E1058" r:id="rId3167" display="C:\Users\nhnhan\AppData\Local\Temp\registryContactView.do?roidId=4070769"/>
    <hyperlink ref="F1058" r:id="rId3168" display="C:\Users\nhnhan\AppData\Local\Temp\registrarInfoView.do?registrarId=5"/>
    <hyperlink ref="B1059" r:id="rId3169" display="C:\Users\nhnhan\AppData\Local\Temp\registryDomainView.do?domainId=687571"/>
    <hyperlink ref="E1059" r:id="rId3170" display="C:\Users\nhnhan\AppData\Local\Temp\registryContactView.do?roidId=4069293"/>
    <hyperlink ref="F1059" r:id="rId3171" display="C:\Users\nhnhan\AppData\Local\Temp\registrarInfoView.do?registrarId=5"/>
    <hyperlink ref="B1060" r:id="rId3172" display="C:\Users\nhnhan\AppData\Local\Temp\registryDomainView.do?domainId=687570"/>
    <hyperlink ref="E1060" r:id="rId3173" display="C:\Users\nhnhan\AppData\Local\Temp\registryContactView.do?roidId=4069288"/>
    <hyperlink ref="F1060" r:id="rId3174" display="C:\Users\nhnhan\AppData\Local\Temp\registrarInfoView.do?registrarId=5"/>
    <hyperlink ref="B1061" r:id="rId3175" display="C:\Users\nhnhan\AppData\Local\Temp\registryDomainView.do?domainId=687455"/>
    <hyperlink ref="E1061" r:id="rId3176" display="C:\Users\nhnhan\AppData\Local\Temp\registryContactView.do?roidId=4068653"/>
    <hyperlink ref="F1061" r:id="rId3177" display="C:\Users\nhnhan\AppData\Local\Temp\registrarInfoView.do?registrarId=4"/>
    <hyperlink ref="B1062" r:id="rId3178" display="C:\Users\nhnhan\AppData\Local\Temp\registryDomainView.do?domainId=687454"/>
    <hyperlink ref="E1062" r:id="rId3179" display="C:\Users\nhnhan\AppData\Local\Temp\registryContactView.do?roidId=4068653"/>
    <hyperlink ref="F1062" r:id="rId3180" display="C:\Users\nhnhan\AppData\Local\Temp\registrarInfoView.do?registrarId=4"/>
    <hyperlink ref="B1063" r:id="rId3181" display="C:\Users\nhnhan\AppData\Local\Temp\registryDomainView.do?domainId=687453"/>
    <hyperlink ref="E1063" r:id="rId3182" display="C:\Users\nhnhan\AppData\Local\Temp\registryContactView.do?roidId=4068653"/>
    <hyperlink ref="F1063" r:id="rId3183" display="C:\Users\nhnhan\AppData\Local\Temp\registrarInfoView.do?registrarId=4"/>
    <hyperlink ref="B1064" r:id="rId3184" display="C:\Users\nhnhan\AppData\Local\Temp\registryDomainView.do?domainId=687452"/>
    <hyperlink ref="E1064" r:id="rId3185" display="C:\Users\nhnhan\AppData\Local\Temp\registryContactView.do?roidId=4068653"/>
    <hyperlink ref="F1064" r:id="rId3186" display="C:\Users\nhnhan\AppData\Local\Temp\registrarInfoView.do?registrarId=4"/>
    <hyperlink ref="B1065" r:id="rId3187" display="C:\Users\nhnhan\AppData\Local\Temp\registryDomainView.do?domainId=687446"/>
    <hyperlink ref="E1065" r:id="rId3188" display="C:\Users\nhnhan\AppData\Local\Temp\registryContactView.do?roidId=4068615"/>
    <hyperlink ref="F1065" r:id="rId3189" display="C:\Users\nhnhan\AppData\Local\Temp\registrarInfoView.do?registrarId=4"/>
    <hyperlink ref="B1066" r:id="rId3190" display="C:\Users\nhnhan\AppData\Local\Temp\registryDomainView.do?domainId=687445"/>
    <hyperlink ref="E1066" r:id="rId3191" display="C:\Users\nhnhan\AppData\Local\Temp\registryContactView.do?roidId=4068615"/>
    <hyperlink ref="F1066" r:id="rId3192" display="C:\Users\nhnhan\AppData\Local\Temp\registrarInfoView.do?registrarId=4"/>
    <hyperlink ref="B1067" r:id="rId3193" display="C:\Users\nhnhan\AppData\Local\Temp\registryDomainView.do?domainId=687444"/>
    <hyperlink ref="E1067" r:id="rId3194" display="C:\Users\nhnhan\AppData\Local\Temp\registryContactView.do?roidId=4068615"/>
    <hyperlink ref="F1067" r:id="rId3195" display="C:\Users\nhnhan\AppData\Local\Temp\registrarInfoView.do?registrarId=4"/>
    <hyperlink ref="B1068" r:id="rId3196" display="C:\Users\nhnhan\AppData\Local\Temp\registryDomainView.do?domainId=687443"/>
    <hyperlink ref="E1068" r:id="rId3197" display="C:\Users\nhnhan\AppData\Local\Temp\registryContactView.do?roidId=4068615"/>
    <hyperlink ref="F1068" r:id="rId3198" display="C:\Users\nhnhan\AppData\Local\Temp\registrarInfoView.do?registrarId=4"/>
    <hyperlink ref="B1069" r:id="rId3199" display="C:\Users\nhnhan\AppData\Local\Temp\registryDomainView.do?domainId=687442"/>
    <hyperlink ref="E1069" r:id="rId3200" display="C:\Users\nhnhan\AppData\Local\Temp\registryContactView.do?roidId=4068615"/>
    <hyperlink ref="F1069" r:id="rId3201" display="C:\Users\nhnhan\AppData\Local\Temp\registrarInfoView.do?registrarId=4"/>
    <hyperlink ref="B1070" r:id="rId3202" display="C:\Users\nhnhan\AppData\Local\Temp\registryDomainView.do?domainId=687441"/>
    <hyperlink ref="E1070" r:id="rId3203" display="C:\Users\nhnhan\AppData\Local\Temp\registryContactView.do?roidId=4068615"/>
    <hyperlink ref="F1070" r:id="rId3204" display="C:\Users\nhnhan\AppData\Local\Temp\registrarInfoView.do?registrarId=4"/>
    <hyperlink ref="B1071" r:id="rId3205" display="C:\Users\nhnhan\AppData\Local\Temp\registryDomainView.do?domainId=687307"/>
    <hyperlink ref="E1071" r:id="rId3206" display="C:\Users\nhnhan\AppData\Local\Temp\registryContactView.do?roidId=4067834"/>
    <hyperlink ref="F1071" r:id="rId3207" display="C:\Users\nhnhan\AppData\Local\Temp\registrarInfoView.do?registrarId=16"/>
    <hyperlink ref="B1072" r:id="rId3208" display="C:\Users\nhnhan\AppData\Local\Temp\registryDomainView.do?domainId=687180"/>
    <hyperlink ref="E1072" r:id="rId3209" display="C:\Users\nhnhan\AppData\Local\Temp\registryContactView.do?roidId=4067123"/>
    <hyperlink ref="F1072" r:id="rId3210" display="C:\Users\nhnhan\AppData\Local\Temp\registrarInfoView.do?registrarId=5"/>
    <hyperlink ref="B1073" r:id="rId3211" display="C:\Users\nhnhan\AppData\Local\Temp\registryDomainView.do?domainId=687172"/>
    <hyperlink ref="E1073" r:id="rId3212" display="C:\Users\nhnhan\AppData\Local\Temp\registryContactView.do?roidId=4067067"/>
    <hyperlink ref="F1073" r:id="rId3213" display="C:\Users\nhnhan\AppData\Local\Temp\registrarInfoView.do?registrarId=16"/>
    <hyperlink ref="B1074" r:id="rId3214" display="C:\Users\nhnhan\AppData\Local\Temp\registryDomainView.do?domainId=687170"/>
    <hyperlink ref="E1074" r:id="rId3215" display="C:\Users\nhnhan\AppData\Local\Temp\registryContactView.do?roidId=4067067"/>
    <hyperlink ref="F1074" r:id="rId3216" display="C:\Users\nhnhan\AppData\Local\Temp\registrarInfoView.do?registrarId=16"/>
    <hyperlink ref="B1075" r:id="rId3217" display="C:\Users\nhnhan\AppData\Local\Temp\registryDomainView.do?domainId=687122"/>
    <hyperlink ref="E1075" r:id="rId3218" display="C:\Users\nhnhan\AppData\Local\Temp\registryContactView.do?roidId=4066775"/>
    <hyperlink ref="F1075" r:id="rId3219" display="C:\Users\nhnhan\AppData\Local\Temp\registrarInfoView.do?registrarId=5"/>
    <hyperlink ref="B1076" r:id="rId3220" display="C:\Users\nhnhan\AppData\Local\Temp\registryDomainView.do?domainId=686857"/>
    <hyperlink ref="E1076" r:id="rId3221" display="C:\Users\nhnhan\AppData\Local\Temp\registryContactView.do?roidId=4064989"/>
    <hyperlink ref="F1076" r:id="rId3222" display="C:\Users\nhnhan\AppData\Local\Temp\registrarInfoView.do?registrarId=7"/>
    <hyperlink ref="B1077" r:id="rId3223" display="C:\Users\nhnhan\AppData\Local\Temp\registryDomainView.do?domainId=686832"/>
    <hyperlink ref="E1077" r:id="rId3224" display="C:\Users\nhnhan\AppData\Local\Temp\registryContactView.do?roidId=4064847"/>
    <hyperlink ref="F1077" r:id="rId3225" display="C:\Users\nhnhan\AppData\Local\Temp\registrarInfoView.do?registrarId=7"/>
    <hyperlink ref="B1078" r:id="rId3226" display="C:\Users\nhnhan\AppData\Local\Temp\registryDomainView.do?domainId=686799"/>
    <hyperlink ref="E1078" r:id="rId3227" display="C:\Users\nhnhan\AppData\Local\Temp\registryContactView.do?roidId=4064656"/>
    <hyperlink ref="F1078" r:id="rId3228" display="C:\Users\nhnhan\AppData\Local\Temp\registrarInfoView.do?registrarId=16"/>
    <hyperlink ref="B1079" r:id="rId3229" display="C:\Users\nhnhan\AppData\Local\Temp\registryDomainView.do?domainId=686725"/>
    <hyperlink ref="E1079" r:id="rId3230" display="C:\Users\nhnhan\AppData\Local\Temp\registryContactView.do?roidId=4064264"/>
    <hyperlink ref="F1079" r:id="rId3231" display="C:\Users\nhnhan\AppData\Local\Temp\registrarInfoView.do?registrarId=16"/>
    <hyperlink ref="B1080" r:id="rId3232" display="C:\Users\nhnhan\AppData\Local\Temp\registryDomainView.do?domainId=686723"/>
    <hyperlink ref="E1080" r:id="rId3233" display="C:\Users\nhnhan\AppData\Local\Temp\registryContactView.do?roidId=4064253"/>
    <hyperlink ref="F1080" r:id="rId3234" display="C:\Users\nhnhan\AppData\Local\Temp\registrarInfoView.do?registrarId=5"/>
    <hyperlink ref="B1081" r:id="rId3235" display="C:\Users\nhnhan\AppData\Local\Temp\registryDomainView.do?domainId=686689"/>
    <hyperlink ref="E1081" r:id="rId3236" display="C:\Users\nhnhan\AppData\Local\Temp\registryContactView.do?roidId=4064068"/>
    <hyperlink ref="F1081" r:id="rId3237" display="C:\Users\nhnhan\AppData\Local\Temp\registrarInfoView.do?registrarId=9"/>
    <hyperlink ref="B1082" r:id="rId3238" display="C:\Users\nhnhan\AppData\Local\Temp\registryDomainView.do?domainId=686616"/>
    <hyperlink ref="E1082" r:id="rId3239" display="C:\Users\nhnhan\AppData\Local\Temp\registryContactView.do?roidId=4063668"/>
    <hyperlink ref="F1082" r:id="rId3240" display="C:\Users\nhnhan\AppData\Local\Temp\registrarInfoView.do?registrarId=7"/>
    <hyperlink ref="B1083" r:id="rId3241" display="C:\Users\nhnhan\AppData\Local\Temp\registryDomainView.do?domainId=686527"/>
    <hyperlink ref="E1083" r:id="rId3242" display="C:\Users\nhnhan\AppData\Local\Temp\registryContactView.do?roidId=4063196"/>
    <hyperlink ref="F1083" r:id="rId3243" display="C:\Users\nhnhan\AppData\Local\Temp\registrarInfoView.do?registrarId=4"/>
    <hyperlink ref="B1084" r:id="rId3244" display="C:\Users\nhnhan\AppData\Local\Temp\registryDomainView.do?domainId=686395"/>
    <hyperlink ref="E1084" r:id="rId3245" display="C:\Users\nhnhan\AppData\Local\Temp\registryContactView.do?roidId=4062564"/>
    <hyperlink ref="F1084" r:id="rId3246" display="C:\Users\nhnhan\AppData\Local\Temp\registrarInfoView.do?registrarId=16"/>
    <hyperlink ref="B1085" r:id="rId3247" display="C:\Users\nhnhan\AppData\Local\Temp\registryDomainView.do?domainId=686357"/>
    <hyperlink ref="E1085" r:id="rId3248" display="C:\Users\nhnhan\AppData\Local\Temp\registryContactView.do?roidId=4062340"/>
    <hyperlink ref="F1085" r:id="rId3249" display="C:\Users\nhnhan\AppData\Local\Temp\registrarInfoView.do?registrarId=7"/>
    <hyperlink ref="B1086" r:id="rId3250" display="C:\Users\nhnhan\AppData\Local\Temp\registryDomainView.do?domainId=686351"/>
    <hyperlink ref="E1086" r:id="rId3251" display="C:\Users\nhnhan\AppData\Local\Temp\registryContactView.do?roidId=4062310"/>
    <hyperlink ref="F1086" r:id="rId3252" display="C:\Users\nhnhan\AppData\Local\Temp\registrarInfoView.do?registrarId=7"/>
    <hyperlink ref="B1087" r:id="rId3253" display="C:\Users\nhnhan\AppData\Local\Temp\registryDomainView.do?domainId=686329"/>
    <hyperlink ref="E1087" r:id="rId3254" display="C:\Users\nhnhan\AppData\Local\Temp\registryContactView.do?roidId=4062199"/>
    <hyperlink ref="F1087" r:id="rId3255" display="C:\Users\nhnhan\AppData\Local\Temp\registrarInfoView.do?registrarId=5"/>
    <hyperlink ref="B1088" r:id="rId3256" display="C:\Users\nhnhan\AppData\Local\Temp\registryDomainView.do?domainId=686328"/>
    <hyperlink ref="E1088" r:id="rId3257" display="C:\Users\nhnhan\AppData\Local\Temp\registryContactView.do?roidId=4062193"/>
    <hyperlink ref="F1088" r:id="rId3258" display="C:\Users\nhnhan\AppData\Local\Temp\registrarInfoView.do?registrarId=5"/>
    <hyperlink ref="B1089" r:id="rId3259" display="C:\Users\nhnhan\AppData\Local\Temp\registryDomainView.do?domainId=686285"/>
    <hyperlink ref="E1089" r:id="rId3260" display="C:\Users\nhnhan\AppData\Local\Temp\registryContactView.do?roidId=4061962"/>
    <hyperlink ref="F1089" r:id="rId3261" display="C:\Users\nhnhan\AppData\Local\Temp\registrarInfoView.do?registrarId=4"/>
    <hyperlink ref="B1090" r:id="rId3262" display="C:\Users\nhnhan\AppData\Local\Temp\registryDomainView.do?domainId=686284"/>
    <hyperlink ref="E1090" r:id="rId3263" display="C:\Users\nhnhan\AppData\Local\Temp\registryContactView.do?roidId=4061962"/>
    <hyperlink ref="F1090" r:id="rId3264" display="C:\Users\nhnhan\AppData\Local\Temp\registrarInfoView.do?registrarId=4"/>
    <hyperlink ref="B1091" r:id="rId3265" display="C:\Users\nhnhan\AppData\Local\Temp\registryDomainView.do?domainId=686283"/>
    <hyperlink ref="E1091" r:id="rId3266" display="C:\Users\nhnhan\AppData\Local\Temp\registryContactView.do?roidId=4061962"/>
    <hyperlink ref="F1091" r:id="rId3267" display="C:\Users\nhnhan\AppData\Local\Temp\registrarInfoView.do?registrarId=4"/>
    <hyperlink ref="B1092" r:id="rId3268" display="C:\Users\nhnhan\AppData\Local\Temp\registryDomainView.do?domainId=686282"/>
    <hyperlink ref="E1092" r:id="rId3269" display="C:\Users\nhnhan\AppData\Local\Temp\registryContactView.do?roidId=4061962"/>
    <hyperlink ref="F1092" r:id="rId3270" display="C:\Users\nhnhan\AppData\Local\Temp\registrarInfoView.do?registrarId=4"/>
    <hyperlink ref="B1093" r:id="rId3271" display="C:\Users\nhnhan\AppData\Local\Temp\registryDomainView.do?domainId=686259"/>
    <hyperlink ref="E1093" r:id="rId3272" display="C:\Users\nhnhan\AppData\Local\Temp\registryContactView.do?roidId=4061875"/>
    <hyperlink ref="F1093" r:id="rId3273" display="C:\Users\nhnhan\AppData\Local\Temp\registrarInfoView.do?registrarId=17"/>
    <hyperlink ref="B1094" r:id="rId3274" display="C:\Users\nhnhan\AppData\Local\Temp\registryDomainView.do?domainId=686216"/>
    <hyperlink ref="E1094" r:id="rId3275" display="C:\Users\nhnhan\AppData\Local\Temp\registryContactView.do?roidId=4061649"/>
    <hyperlink ref="F1094" r:id="rId3276" display="C:\Users\nhnhan\AppData\Local\Temp\registrarInfoView.do?registrarId=16"/>
    <hyperlink ref="B1095" r:id="rId3277" display="C:\Users\nhnhan\AppData\Local\Temp\registryDomainView.do?domainId=686215"/>
    <hyperlink ref="E1095" r:id="rId3278" display="C:\Users\nhnhan\AppData\Local\Temp\registryContactView.do?roidId=4061644"/>
    <hyperlink ref="F1095" r:id="rId3279" display="C:\Users\nhnhan\AppData\Local\Temp\registrarInfoView.do?registrarId=16"/>
    <hyperlink ref="B1096" r:id="rId3280" display="C:\Users\nhnhan\AppData\Local\Temp\registryDomainView.do?domainId=686182"/>
    <hyperlink ref="E1096" r:id="rId3281" display="C:\Users\nhnhan\AppData\Local\Temp\registryContactView.do?roidId=4061462"/>
    <hyperlink ref="F1096" r:id="rId3282" display="C:\Users\nhnhan\AppData\Local\Temp\registrarInfoView.do?registrarId=4"/>
    <hyperlink ref="B1097" r:id="rId3283" display="C:\Users\nhnhan\AppData\Local\Temp\registryDomainView.do?domainId=686109"/>
    <hyperlink ref="E1097" r:id="rId3284" display="C:\Users\nhnhan\AppData\Local\Temp\registryContactView.do?roidId=4061024"/>
    <hyperlink ref="F1097" r:id="rId3285" display="C:\Users\nhnhan\AppData\Local\Temp\registrarInfoView.do?registrarId=16"/>
    <hyperlink ref="B1098" r:id="rId3286" display="C:\Users\nhnhan\AppData\Local\Temp\registryDomainView.do?domainId=686041"/>
    <hyperlink ref="E1098" r:id="rId3287" display="C:\Users\nhnhan\AppData\Local\Temp\registryContactView.do?roidId=4060570"/>
    <hyperlink ref="F1098" r:id="rId3288" display="C:\Users\nhnhan\AppData\Local\Temp\registrarInfoView.do?registrarId=5"/>
    <hyperlink ref="B1099" r:id="rId3289" display="C:\Users\nhnhan\AppData\Local\Temp\registryDomainView.do?domainId=685914"/>
    <hyperlink ref="E1099" r:id="rId3290" display="C:\Users\nhnhan\AppData\Local\Temp\registryContactView.do?roidId=4059787"/>
    <hyperlink ref="F1099" r:id="rId3291" display="C:\Users\nhnhan\AppData\Local\Temp\registrarInfoView.do?registrarId=16"/>
    <hyperlink ref="B1100" r:id="rId3292" display="C:\Users\nhnhan\AppData\Local\Temp\registryDomainView.do?domainId=685769"/>
    <hyperlink ref="E1100" r:id="rId3293" display="C:\Users\nhnhan\AppData\Local\Temp\registryContactView.do?roidId=4058818"/>
    <hyperlink ref="F1100" r:id="rId3294" display="C:\Users\nhnhan\AppData\Local\Temp\registrarInfoView.do?registrarId=15"/>
    <hyperlink ref="B1101" r:id="rId3295" display="C:\Users\nhnhan\AppData\Local\Temp\registryDomainView.do?domainId=685735"/>
    <hyperlink ref="E1101" r:id="rId3296" display="C:\Users\nhnhan\AppData\Local\Temp\registryContactView.do?roidId=4058636"/>
    <hyperlink ref="F1101" r:id="rId3297" display="C:\Users\nhnhan\AppData\Local\Temp\registrarInfoView.do?registrarId=7"/>
    <hyperlink ref="B1102" r:id="rId3298" display="C:\Users\nhnhan\AppData\Local\Temp\registryDomainView.do?domainId=685620"/>
    <hyperlink ref="E1102" r:id="rId3299" display="C:\Users\nhnhan\AppData\Local\Temp\registryContactView.do?roidId=4057944"/>
    <hyperlink ref="F1102" r:id="rId3300" display="C:\Users\nhnhan\AppData\Local\Temp\registrarInfoView.do?registrarId=5"/>
    <hyperlink ref="B1103" r:id="rId3301" display="C:\Users\nhnhan\AppData\Local\Temp\registryDomainView.do?domainId=685499"/>
    <hyperlink ref="E1103" r:id="rId3302" display="C:\Users\nhnhan\AppData\Local\Temp\registryContactView.do?roidId=4057271"/>
    <hyperlink ref="F1103" r:id="rId3303" display="C:\Users\nhnhan\AppData\Local\Temp\registrarInfoView.do?registrarId=16"/>
    <hyperlink ref="B1104" r:id="rId3304" display="C:\Users\nhnhan\AppData\Local\Temp\registryDomainView.do?domainId=685496"/>
    <hyperlink ref="E1104" r:id="rId3305" display="C:\Users\nhnhan\AppData\Local\Temp\registryContactView.do?roidId=4057255"/>
    <hyperlink ref="F1104" r:id="rId3306" display="C:\Users\nhnhan\AppData\Local\Temp\registrarInfoView.do?registrarId=5"/>
    <hyperlink ref="B1105" r:id="rId3307" display="C:\Users\nhnhan\AppData\Local\Temp\registryDomainView.do?domainId=685392"/>
    <hyperlink ref="E1105" r:id="rId3308" display="C:\Users\nhnhan\AppData\Local\Temp\registryContactView.do?roidId=4056639"/>
    <hyperlink ref="F1105" r:id="rId3309" display="C:\Users\nhnhan\AppData\Local\Temp\registrarInfoView.do?registrarId=7"/>
    <hyperlink ref="B1106" r:id="rId3310" display="C:\Users\nhnhan\AppData\Local\Temp\registryDomainView.do?domainId=685390"/>
    <hyperlink ref="E1106" r:id="rId3311" display="C:\Users\nhnhan\AppData\Local\Temp\registryContactView.do?roidId=4056627"/>
    <hyperlink ref="F1106" r:id="rId3312" display="C:\Users\nhnhan\AppData\Local\Temp\registrarInfoView.do?registrarId=16"/>
    <hyperlink ref="B1107" r:id="rId3313" display="C:\Users\nhnhan\AppData\Local\Temp\registryDomainView.do?domainId=685370"/>
    <hyperlink ref="E1107" r:id="rId3314" display="C:\Users\nhnhan\AppData\Local\Temp\registryContactView.do?roidId=4056507"/>
    <hyperlink ref="F1107" r:id="rId3315" display="C:\Users\nhnhan\AppData\Local\Temp\registrarInfoView.do?registrarId=4"/>
    <hyperlink ref="B1108" r:id="rId3316" display="C:\Users\nhnhan\AppData\Local\Temp\registryDomainView.do?domainId=685072"/>
    <hyperlink ref="E1108" r:id="rId3317" display="C:\Users\nhnhan\AppData\Local\Temp\registryContactView.do?roidId=4055539"/>
    <hyperlink ref="F1108" r:id="rId3318" display="C:\Users\nhnhan\AppData\Local\Temp\registrarInfoView.do?registrarId=16"/>
    <hyperlink ref="B1109" r:id="rId3319" display="C:\Users\nhnhan\AppData\Local\Temp\registryDomainView.do?domainId=685020"/>
    <hyperlink ref="E1109" r:id="rId3320" display="C:\Users\nhnhan\AppData\Local\Temp\registryContactView.do?roidId=4055139"/>
    <hyperlink ref="F1109" r:id="rId3321" display="C:\Users\nhnhan\AppData\Local\Temp\registrarInfoView.do?registrarId=16"/>
    <hyperlink ref="B1110" r:id="rId3322" display="C:\Users\nhnhan\AppData\Local\Temp\registryDomainView.do?domainId=684982"/>
    <hyperlink ref="E1110" r:id="rId3323" display="C:\Users\nhnhan\AppData\Local\Temp\registryContactView.do?roidId=4054893"/>
    <hyperlink ref="F1110" r:id="rId3324" display="C:\Users\nhnhan\AppData\Local\Temp\registrarInfoView.do?registrarId=5"/>
    <hyperlink ref="B1111" r:id="rId3325" display="C:\Users\nhnhan\AppData\Local\Temp\registryDomainView.do?domainId=684938"/>
    <hyperlink ref="E1111" r:id="rId3326" display="C:\Users\nhnhan\AppData\Local\Temp\registryContactView.do?roidId=4054632"/>
    <hyperlink ref="F1111" r:id="rId3327" display="C:\Users\nhnhan\AppData\Local\Temp\registrarInfoView.do?registrarId=16"/>
    <hyperlink ref="B1112" r:id="rId3328" display="C:\Users\nhnhan\AppData\Local\Temp\registryDomainView.do?domainId=684628"/>
    <hyperlink ref="E1112" r:id="rId3329" display="C:\Users\nhnhan\AppData\Local\Temp\registryContactView.do?roidId=4053007"/>
    <hyperlink ref="F1112" r:id="rId3330" display="C:\Users\nhnhan\AppData\Local\Temp\registrarInfoView.do?registrarId=4"/>
    <hyperlink ref="B1113" r:id="rId3331" display="C:\Users\nhnhan\AppData\Local\Temp\registryDomainView.do?domainId=684573"/>
    <hyperlink ref="E1113" r:id="rId3332" display="C:\Users\nhnhan\AppData\Local\Temp\registryContactView.do?roidId=4052704"/>
    <hyperlink ref="F1113" r:id="rId3333" display="C:\Users\nhnhan\AppData\Local\Temp\registrarInfoView.do?registrarId=5"/>
    <hyperlink ref="B1114" r:id="rId3334" display="C:\Users\nhnhan\AppData\Local\Temp\registryDomainView.do?domainId=684572"/>
    <hyperlink ref="E1114" r:id="rId3335" display="C:\Users\nhnhan\AppData\Local\Temp\registryContactView.do?roidId=4052696"/>
    <hyperlink ref="F1114" r:id="rId3336" display="C:\Users\nhnhan\AppData\Local\Temp\registrarInfoView.do?registrarId=5"/>
    <hyperlink ref="B1115" r:id="rId3337" display="C:\Users\nhnhan\AppData\Local\Temp\registryDomainView.do?domainId=684541"/>
    <hyperlink ref="E1115" r:id="rId3338" display="C:\Users\nhnhan\AppData\Local\Temp\registryContactView.do?roidId=4052571"/>
    <hyperlink ref="F1115" r:id="rId3339" display="C:\Users\nhnhan\AppData\Local\Temp\registrarInfoView.do?registrarId=5"/>
    <hyperlink ref="B1116" r:id="rId3340" display="C:\Users\nhnhan\AppData\Local\Temp\registryDomainView.do?domainId=684540"/>
    <hyperlink ref="E1116" r:id="rId3341" display="C:\Users\nhnhan\AppData\Local\Temp\registryContactView.do?roidId=4052565"/>
    <hyperlink ref="F1116" r:id="rId3342" display="C:\Users\nhnhan\AppData\Local\Temp\registrarInfoView.do?registrarId=5"/>
    <hyperlink ref="B1117" r:id="rId3343" display="C:\Users\nhnhan\AppData\Local\Temp\registryDomainView.do?domainId=684538"/>
    <hyperlink ref="E1117" r:id="rId3344" display="C:\Users\nhnhan\AppData\Local\Temp\registryContactView.do?roidId=4052553"/>
    <hyperlink ref="F1117" r:id="rId3345" display="C:\Users\nhnhan\AppData\Local\Temp\registrarInfoView.do?registrarId=5"/>
    <hyperlink ref="B1118" r:id="rId3346" display="C:\Users\nhnhan\AppData\Local\Temp\registryDomainView.do?domainId=684537"/>
    <hyperlink ref="E1118" r:id="rId3347" display="C:\Users\nhnhan\AppData\Local\Temp\registryContactView.do?roidId=4052547"/>
    <hyperlink ref="F1118" r:id="rId3348" display="C:\Users\nhnhan\AppData\Local\Temp\registrarInfoView.do?registrarId=5"/>
    <hyperlink ref="B1119" r:id="rId3349" display="C:\Users\nhnhan\AppData\Local\Temp\registryDomainView.do?domainId=684536"/>
    <hyperlink ref="E1119" r:id="rId3350" display="C:\Users\nhnhan\AppData\Local\Temp\registryContactView.do?roidId=4052541"/>
    <hyperlink ref="F1119" r:id="rId3351" display="C:\Users\nhnhan\AppData\Local\Temp\registrarInfoView.do?registrarId=5"/>
    <hyperlink ref="B1120" r:id="rId3352" display="C:\Users\nhnhan\AppData\Local\Temp\registryDomainView.do?domainId=684535"/>
    <hyperlink ref="E1120" r:id="rId3353" display="C:\Users\nhnhan\AppData\Local\Temp\registryContactView.do?roidId=4052535"/>
    <hyperlink ref="F1120" r:id="rId3354" display="C:\Users\nhnhan\AppData\Local\Temp\registrarInfoView.do?registrarId=5"/>
    <hyperlink ref="B1121" r:id="rId3355" display="C:\Users\nhnhan\AppData\Local\Temp\registryDomainView.do?domainId=684534"/>
    <hyperlink ref="E1121" r:id="rId3356" display="C:\Users\nhnhan\AppData\Local\Temp\registryContactView.do?roidId=4052529"/>
    <hyperlink ref="F1121" r:id="rId3357" display="C:\Users\nhnhan\AppData\Local\Temp\registrarInfoView.do?registrarId=5"/>
    <hyperlink ref="B1122" r:id="rId3358" display="C:\Users\nhnhan\AppData\Local\Temp\registryDomainView.do?domainId=684452"/>
    <hyperlink ref="E1122" r:id="rId3359" display="C:\Users\nhnhan\AppData\Local\Temp\registryContactView.do?roidId=4052034"/>
    <hyperlink ref="F1122" r:id="rId3360" display="C:\Users\nhnhan\AppData\Local\Temp\registrarInfoView.do?registrarId=16"/>
    <hyperlink ref="B1123" r:id="rId3361" display="C:\Users\nhnhan\AppData\Local\Temp\registryDomainView.do?domainId=684449"/>
    <hyperlink ref="E1123" r:id="rId3362" display="C:\Users\nhnhan\AppData\Local\Temp\registryContactView.do?roidId=4052039"/>
    <hyperlink ref="F1123" r:id="rId3363" display="C:\Users\nhnhan\AppData\Local\Temp\registrarInfoView.do?registrarId=16"/>
    <hyperlink ref="B1124" r:id="rId3364" display="C:\Users\nhnhan\AppData\Local\Temp\registryDomainView.do?domainId=684448"/>
    <hyperlink ref="E1124" r:id="rId3365" display="C:\Users\nhnhan\AppData\Local\Temp\registryContactView.do?roidId=4052034"/>
    <hyperlink ref="F1124" r:id="rId3366" display="C:\Users\nhnhan\AppData\Local\Temp\registrarInfoView.do?registrarId=16"/>
    <hyperlink ref="B1125" r:id="rId3367" display="C:\Users\nhnhan\AppData\Local\Temp\registryDomainView.do?domainId=684382"/>
    <hyperlink ref="E1125" r:id="rId3368" display="C:\Users\nhnhan\AppData\Local\Temp\registryContactView.do?roidId=4051645"/>
    <hyperlink ref="F1125" r:id="rId3369" display="C:\Users\nhnhan\AppData\Local\Temp\registrarInfoView.do?registrarId=16"/>
    <hyperlink ref="B1126" r:id="rId3370" display="C:\Users\nhnhan\AppData\Local\Temp\registryDomainView.do?domainId=684377"/>
    <hyperlink ref="E1126" r:id="rId3371" display="C:\Users\nhnhan\AppData\Local\Temp\registryContactView.do?roidId=4051612"/>
    <hyperlink ref="F1126" r:id="rId3372" display="C:\Users\nhnhan\AppData\Local\Temp\registrarInfoView.do?registrarId=7"/>
    <hyperlink ref="B1127" r:id="rId3373" display="C:\Users\nhnhan\AppData\Local\Temp\registryDomainView.do?domainId=684281"/>
    <hyperlink ref="E1127" r:id="rId3374" display="C:\Users\nhnhan\AppData\Local\Temp\registryContactView.do?roidId=4051138"/>
    <hyperlink ref="F1127" r:id="rId3375" display="C:\Users\nhnhan\AppData\Local\Temp\registrarInfoView.do?registrarId=7"/>
    <hyperlink ref="B1128" r:id="rId3376" display="C:\Users\nhnhan\AppData\Local\Temp\registryDomainView.do?domainId=684247"/>
    <hyperlink ref="E1128" r:id="rId3377" display="C:\Users\nhnhan\AppData\Local\Temp\registryContactView.do?roidId=4050943"/>
    <hyperlink ref="F1128" r:id="rId3378" display="C:\Users\nhnhan\AppData\Local\Temp\registrarInfoView.do?registrarId=5"/>
    <hyperlink ref="B1129" r:id="rId3379" display="C:\Users\nhnhan\AppData\Local\Temp\registryDomainView.do?domainId=684203"/>
    <hyperlink ref="E1129" r:id="rId3380" display="C:\Users\nhnhan\AppData\Local\Temp\registryContactView.do?roidId=4050718"/>
    <hyperlink ref="F1129" r:id="rId3381" display="C:\Users\nhnhan\AppData\Local\Temp\registrarInfoView.do?registrarId=16"/>
    <hyperlink ref="B1130" r:id="rId3382" display="C:\Users\nhnhan\AppData\Local\Temp\registryDomainView.do?domainId=684112"/>
    <hyperlink ref="E1130" r:id="rId3383" display="C:\Users\nhnhan\AppData\Local\Temp\registryContactView.do?roidId=4050207"/>
    <hyperlink ref="F1130" r:id="rId3384" display="C:\Users\nhnhan\AppData\Local\Temp\registrarInfoView.do?registrarId=5"/>
    <hyperlink ref="B1131" r:id="rId3385" display="C:\Users\nhnhan\AppData\Local\Temp\registryDomainView.do?domainId=684068"/>
    <hyperlink ref="E1131" r:id="rId3386" display="C:\Users\nhnhan\AppData\Local\Temp\registryContactView.do?roidId=4049974"/>
    <hyperlink ref="F1131" r:id="rId3387" display="C:\Users\nhnhan\AppData\Local\Temp\registrarInfoView.do?registrarId=4"/>
    <hyperlink ref="B1132" r:id="rId3388" display="C:\Users\nhnhan\AppData\Local\Temp\registryDomainView.do?domainId=683975"/>
    <hyperlink ref="E1132" r:id="rId3389" display="C:\Users\nhnhan\AppData\Local\Temp\registryContactView.do?roidId=4049482"/>
    <hyperlink ref="F1132" r:id="rId3390" display="C:\Users\nhnhan\AppData\Local\Temp\registrarInfoView.do?registrarId=16"/>
    <hyperlink ref="B1133" r:id="rId3391" display="C:\Users\nhnhan\AppData\Local\Temp\registryDomainView.do?domainId=683925"/>
    <hyperlink ref="E1133" r:id="rId3392" display="C:\Users\nhnhan\AppData\Local\Temp\registryContactView.do?roidId=4049230"/>
    <hyperlink ref="F1133" r:id="rId3393" display="C:\Users\nhnhan\AppData\Local\Temp\registrarInfoView.do?registrarId=7"/>
    <hyperlink ref="B1134" r:id="rId3394" display="C:\Users\nhnhan\AppData\Local\Temp\registryDomainView.do?domainId=683814"/>
    <hyperlink ref="E1134" r:id="rId3395" display="C:\Users\nhnhan\AppData\Local\Temp\registryContactView.do?roidId=4048638"/>
    <hyperlink ref="F1134" r:id="rId3396" display="C:\Users\nhnhan\AppData\Local\Temp\registrarInfoView.do?registrarId=17"/>
    <hyperlink ref="B1135" r:id="rId3397" display="C:\Users\nhnhan\AppData\Local\Temp\registryDomainView.do?domainId=683592"/>
    <hyperlink ref="E1135" r:id="rId3398" display="C:\Users\nhnhan\AppData\Local\Temp\registryContactView.do?roidId=4047761"/>
    <hyperlink ref="F1135" r:id="rId3399" display="C:\Users\nhnhan\AppData\Local\Temp\registrarInfoView.do?registrarId=17"/>
    <hyperlink ref="B1136" r:id="rId3400" display="C:\Users\nhnhan\AppData\Local\Temp\registryDomainView.do?domainId=683590"/>
    <hyperlink ref="E1136" r:id="rId3401" display="C:\Users\nhnhan\AppData\Local\Temp\registryContactView.do?roidId=4047750"/>
    <hyperlink ref="F1136" r:id="rId3402" display="C:\Users\nhnhan\AppData\Local\Temp\registrarInfoView.do?registrarId=17"/>
    <hyperlink ref="B1137" r:id="rId3403" display="C:\Users\nhnhan\AppData\Local\Temp\registryDomainView.do?domainId=683589"/>
    <hyperlink ref="E1137" r:id="rId3404" display="C:\Users\nhnhan\AppData\Local\Temp\registryContactView.do?roidId=4047744"/>
    <hyperlink ref="F1137" r:id="rId3405" display="C:\Users\nhnhan\AppData\Local\Temp\registrarInfoView.do?registrarId=7"/>
    <hyperlink ref="B1138" r:id="rId3406" display="C:\Users\nhnhan\AppData\Local\Temp\registryDomainView.do?domainId=683588"/>
    <hyperlink ref="E1138" r:id="rId3407" display="C:\Users\nhnhan\AppData\Local\Temp\registryContactView.do?roidId=4047738"/>
    <hyperlink ref="F1138" r:id="rId3408" display="C:\Users\nhnhan\AppData\Local\Temp\registrarInfoView.do?registrarId=7"/>
    <hyperlink ref="B1139" r:id="rId3409" display="C:\Users\nhnhan\AppData\Local\Temp\registryDomainView.do?domainId=683587"/>
    <hyperlink ref="E1139" r:id="rId3410" display="C:\Users\nhnhan\AppData\Local\Temp\registryContactView.do?roidId=4047732"/>
    <hyperlink ref="F1139" r:id="rId3411" display="C:\Users\nhnhan\AppData\Local\Temp\registrarInfoView.do?registrarId=7"/>
    <hyperlink ref="B1140" r:id="rId3412" display="C:\Users\nhnhan\AppData\Local\Temp\registryDomainView.do?domainId=683583"/>
    <hyperlink ref="E1140" r:id="rId3413" display="C:\Users\nhnhan\AppData\Local\Temp\registryContactView.do?roidId=4047703"/>
    <hyperlink ref="F1140" r:id="rId3414" display="C:\Users\nhnhan\AppData\Local\Temp\registrarInfoView.do?registrarId=16"/>
    <hyperlink ref="B1141" r:id="rId3415" display="C:\Users\nhnhan\AppData\Local\Temp\registryDomainView.do?domainId=683554"/>
    <hyperlink ref="E1141" r:id="rId3416" display="C:\Users\nhnhan\AppData\Local\Temp\registryContactView.do?roidId=4047550"/>
    <hyperlink ref="F1141" r:id="rId3417" display="C:\Users\nhnhan\AppData\Local\Temp\registrarInfoView.do?registrarId=15"/>
    <hyperlink ref="B1142" r:id="rId3418" display="C:\Users\nhnhan\AppData\Local\Temp\registryDomainView.do?domainId=683505"/>
    <hyperlink ref="E1142" r:id="rId3419" display="C:\Users\nhnhan\AppData\Local\Temp\registryContactView.do?roidId=4047254"/>
    <hyperlink ref="F1142" r:id="rId3420" display="C:\Users\nhnhan\AppData\Local\Temp\registrarInfoView.do?registrarId=5"/>
    <hyperlink ref="B1143" r:id="rId3421" display="C:\Users\nhnhan\AppData\Local\Temp\registryDomainView.do?domainId=683493"/>
    <hyperlink ref="E1143" r:id="rId3422" display="C:\Users\nhnhan\AppData\Local\Temp\registryContactView.do?roidId=4047164"/>
    <hyperlink ref="F1143" r:id="rId3423" display="C:\Users\nhnhan\AppData\Local\Temp\registrarInfoView.do?registrarId=7"/>
    <hyperlink ref="B1144" r:id="rId3424" display="C:\Users\nhnhan\AppData\Local\Temp\registryDomainView.do?domainId=683492"/>
    <hyperlink ref="E1144" r:id="rId3425" display="C:\Users\nhnhan\AppData\Local\Temp\registryContactView.do?roidId=4047160"/>
    <hyperlink ref="F1144" r:id="rId3426" display="C:\Users\nhnhan\AppData\Local\Temp\registrarInfoView.do?registrarId=7"/>
    <hyperlink ref="B1145" r:id="rId3427" display="C:\Users\nhnhan\AppData\Local\Temp\registryDomainView.do?domainId=683491"/>
    <hyperlink ref="E1145" r:id="rId3428" display="C:\Users\nhnhan\AppData\Local\Temp\registryContactView.do?roidId=4047156"/>
    <hyperlink ref="F1145" r:id="rId3429" display="C:\Users\nhnhan\AppData\Local\Temp\registrarInfoView.do?registrarId=7"/>
    <hyperlink ref="B1146" r:id="rId3430" display="C:\Users\nhnhan\AppData\Local\Temp\registryDomainView.do?domainId=683490"/>
    <hyperlink ref="E1146" r:id="rId3431" display="C:\Users\nhnhan\AppData\Local\Temp\registryContactView.do?roidId=4047151"/>
    <hyperlink ref="F1146" r:id="rId3432" display="C:\Users\nhnhan\AppData\Local\Temp\registrarInfoView.do?registrarId=7"/>
    <hyperlink ref="B1147" r:id="rId3433" display="C:\Users\nhnhan\AppData\Local\Temp\registryDomainView.do?domainId=683489"/>
    <hyperlink ref="E1147" r:id="rId3434" display="C:\Users\nhnhan\AppData\Local\Temp\registryContactView.do?roidId=4047147"/>
    <hyperlink ref="F1147" r:id="rId3435" display="C:\Users\nhnhan\AppData\Local\Temp\registrarInfoView.do?registrarId=7"/>
    <hyperlink ref="B1148" r:id="rId3436" display="C:\Users\nhnhan\AppData\Local\Temp\registryDomainView.do?domainId=683487"/>
    <hyperlink ref="E1148" r:id="rId3437" display="C:\Users\nhnhan\AppData\Local\Temp\registryContactView.do?roidId=4047136"/>
    <hyperlink ref="F1148" r:id="rId3438" display="C:\Users\nhnhan\AppData\Local\Temp\registrarInfoView.do?registrarId=7"/>
    <hyperlink ref="B1149" r:id="rId3439" display="C:\Users\nhnhan\AppData\Local\Temp\registryDomainView.do?domainId=683476"/>
    <hyperlink ref="E1149" r:id="rId3440" display="C:\Users\nhnhan\AppData\Local\Temp\registryContactView.do?roidId=4047063"/>
    <hyperlink ref="F1149" r:id="rId3441" display="C:\Users\nhnhan\AppData\Local\Temp\registrarInfoView.do?registrarId=9"/>
    <hyperlink ref="B1150" r:id="rId3442" display="C:\Users\nhnhan\AppData\Local\Temp\registryDomainView.do?domainId=683470"/>
    <hyperlink ref="E1150" r:id="rId3443" display="C:\Users\nhnhan\AppData\Local\Temp\registryContactView.do?roidId=4047029"/>
    <hyperlink ref="F1150" r:id="rId3444" display="C:\Users\nhnhan\AppData\Local\Temp\registrarInfoView.do?registrarId=9"/>
    <hyperlink ref="B1151" r:id="rId3445" display="C:\Users\nhnhan\AppData\Local\Temp\registryDomainView.do?domainId=683418"/>
    <hyperlink ref="E1151" r:id="rId3446" display="C:\Users\nhnhan\AppData\Local\Temp\registryContactView.do?roidId=4046707"/>
    <hyperlink ref="F1151" r:id="rId3447" display="C:\Users\nhnhan\AppData\Local\Temp\registrarInfoView.do?registrarId=2"/>
    <hyperlink ref="B1152" r:id="rId3448" display="C:\Users\nhnhan\AppData\Local\Temp\registryDomainView.do?domainId=683280"/>
    <hyperlink ref="E1152" r:id="rId3449" display="C:\Users\nhnhan\AppData\Local\Temp\registryContactView.do?roidId=4045878"/>
    <hyperlink ref="F1152" r:id="rId3450" display="C:\Users\nhnhan\AppData\Local\Temp\registrarInfoView.do?registrarId=7"/>
    <hyperlink ref="B1153" r:id="rId3451" display="C:\Users\nhnhan\AppData\Local\Temp\registryDomainView.do?domainId=683278"/>
    <hyperlink ref="E1153" r:id="rId3452" display="C:\Users\nhnhan\AppData\Local\Temp\registryContactView.do?roidId=4045870"/>
    <hyperlink ref="F1153" r:id="rId3453" display="C:\Users\nhnhan\AppData\Local\Temp\registrarInfoView.do?registrarId=7"/>
    <hyperlink ref="B1154" r:id="rId3454" display="C:\Users\nhnhan\AppData\Local\Temp\registryDomainView.do?domainId=683219"/>
    <hyperlink ref="E1154" r:id="rId3455" display="C:\Users\nhnhan\AppData\Local\Temp\registryContactView.do?roidId=4045524"/>
    <hyperlink ref="F1154" r:id="rId3456" display="C:\Users\nhnhan\AppData\Local\Temp\registrarInfoView.do?registrarId=7"/>
    <hyperlink ref="B1155" r:id="rId3457" display="C:\Users\nhnhan\AppData\Local\Temp\registryDomainView.do?domainId=683015"/>
    <hyperlink ref="E1155" r:id="rId3458" display="C:\Users\nhnhan\AppData\Local\Temp\registryContactView.do?roidId=4043052"/>
    <hyperlink ref="F1155" r:id="rId3459" display="C:\Users\nhnhan\AppData\Local\Temp\registrarInfoView.do?registrarId=4"/>
    <hyperlink ref="B1156" r:id="rId3460" display="C:\Users\nhnhan\AppData\Local\Temp\registryDomainView.do?domainId=682631"/>
    <hyperlink ref="E1156" r:id="rId3461" display="C:\Users\nhnhan\AppData\Local\Temp\registryContactView.do?roidId=4037590"/>
    <hyperlink ref="F1156" r:id="rId3462" display="C:\Users\nhnhan\AppData\Local\Temp\registrarInfoView.do?registrarId=16"/>
    <hyperlink ref="B1157" r:id="rId3463" display="C:\Users\nhnhan\AppData\Local\Temp\registryDomainView.do?domainId=682604"/>
    <hyperlink ref="E1157" r:id="rId3464" display="C:\Users\nhnhan\AppData\Local\Temp\registryContactView.do?roidId=4037446"/>
    <hyperlink ref="F1157" r:id="rId3465" display="C:\Users\nhnhan\AppData\Local\Temp\registrarInfoView.do?registrarId=16"/>
    <hyperlink ref="B1158" r:id="rId3466" display="C:\Users\nhnhan\AppData\Local\Temp\registryDomainView.do?domainId=682571"/>
    <hyperlink ref="E1158" r:id="rId3467" display="C:\Users\nhnhan\AppData\Local\Temp\registryContactView.do?roidId=4037248"/>
    <hyperlink ref="F1158" r:id="rId3468" display="C:\Users\nhnhan\AppData\Local\Temp\registrarInfoView.do?registrarId=7"/>
    <hyperlink ref="B1159" r:id="rId3469" display="C:\Users\nhnhan\AppData\Local\Temp\registryDomainView.do?domainId=682518"/>
    <hyperlink ref="E1159" r:id="rId3470" display="C:\Users\nhnhan\AppData\Local\Temp\registryContactView.do?roidId=4037108"/>
    <hyperlink ref="F1159" r:id="rId3471" display="C:\Users\nhnhan\AppData\Local\Temp\registrarInfoView.do?registrarId=5"/>
    <hyperlink ref="B1160" r:id="rId3472" display="C:\Users\nhnhan\AppData\Local\Temp\registryDomainView.do?domainId=682469"/>
    <hyperlink ref="E1160" r:id="rId3473" display="C:\Users\nhnhan\AppData\Local\Temp\registryContactView.do?roidId=4036768"/>
    <hyperlink ref="F1160" r:id="rId3474" display="C:\Users\nhnhan\AppData\Local\Temp\registrarInfoView.do?registrarId=5"/>
    <hyperlink ref="B1161" r:id="rId3475" display="C:\Users\nhnhan\AppData\Local\Temp\registryDomainView.do?domainId=682382"/>
    <hyperlink ref="E1161" r:id="rId3476" display="C:\Users\nhnhan\AppData\Local\Temp\registryContactView.do?roidId=4036308"/>
    <hyperlink ref="F1161" r:id="rId3477" display="C:\Users\nhnhan\AppData\Local\Temp\registrarInfoView.do?registrarId=17"/>
    <hyperlink ref="B1162" r:id="rId3478" display="C:\Users\nhnhan\AppData\Local\Temp\registryDomainView.do?domainId=682236"/>
    <hyperlink ref="E1162" r:id="rId3479" display="C:\Users\nhnhan\AppData\Local\Temp\registryContactView.do?roidId=4035474"/>
    <hyperlink ref="F1162" r:id="rId3480" display="C:\Users\nhnhan\AppData\Local\Temp\registrarInfoView.do?registrarId=5"/>
    <hyperlink ref="B1163" r:id="rId3481" display="C:\Users\nhnhan\AppData\Local\Temp\registryDomainView.do?domainId=682206"/>
    <hyperlink ref="E1163" r:id="rId3482" display="C:\Users\nhnhan\AppData\Local\Temp\registryContactView.do?roidId=4035329"/>
    <hyperlink ref="F1163" r:id="rId3483" display="C:\Users\nhnhan\AppData\Local\Temp\registrarInfoView.do?registrarId=7"/>
    <hyperlink ref="B1164" r:id="rId3484" display="C:\Users\nhnhan\AppData\Local\Temp\registryDomainView.do?domainId=682064"/>
    <hyperlink ref="E1164" r:id="rId3485" display="C:\Users\nhnhan\AppData\Local\Temp\registryContactView.do?roidId=4034583"/>
    <hyperlink ref="F1164" r:id="rId3486" display="C:\Users\nhnhan\AppData\Local\Temp\registrarInfoView.do?registrarId=7"/>
    <hyperlink ref="B1165" r:id="rId3487" display="C:\Users\nhnhan\AppData\Local\Temp\registryDomainView.do?domainId=682063"/>
    <hyperlink ref="E1165" r:id="rId3488" display="C:\Users\nhnhan\AppData\Local\Temp\registryContactView.do?roidId=4034576"/>
    <hyperlink ref="F1165" r:id="rId3489" display="C:\Users\nhnhan\AppData\Local\Temp\registrarInfoView.do?registrarId=4"/>
    <hyperlink ref="B1166" r:id="rId3490" display="C:\Users\nhnhan\AppData\Local\Temp\registryDomainView.do?domainId=682045"/>
    <hyperlink ref="E1166" r:id="rId3491" display="C:\Users\nhnhan\AppData\Local\Temp\registryContactView.do?roidId=4034482"/>
    <hyperlink ref="F1166" r:id="rId3492" display="C:\Users\nhnhan\AppData\Local\Temp\registrarInfoView.do?registrarId=4"/>
    <hyperlink ref="B1167" r:id="rId3493" display="C:\Users\nhnhan\AppData\Local\Temp\registryDomainView.do?domainId=681985"/>
    <hyperlink ref="E1167" r:id="rId3494" display="C:\Users\nhnhan\AppData\Local\Temp\registryContactView.do?roidId=4034120"/>
    <hyperlink ref="F1167" r:id="rId3495" display="C:\Users\nhnhan\AppData\Local\Temp\registrarInfoView.do?registrarId=17"/>
    <hyperlink ref="B1168" r:id="rId3496" display="C:\Users\nhnhan\AppData\Local\Temp\registryDomainView.do?domainId=681983"/>
    <hyperlink ref="E1168" r:id="rId3497" display="C:\Users\nhnhan\AppData\Local\Temp\registryContactView.do?roidId=4034109"/>
    <hyperlink ref="F1168" r:id="rId3498" display="C:\Users\nhnhan\AppData\Local\Temp\registrarInfoView.do?registrarId=15"/>
    <hyperlink ref="B1169" r:id="rId3499" display="C:\Users\nhnhan\AppData\Local\Temp\registryDomainView.do?domainId=681972"/>
    <hyperlink ref="E1169" r:id="rId3500" display="C:\Users\nhnhan\AppData\Local\Temp\registryContactView.do?roidId=4034047"/>
    <hyperlink ref="F1169" r:id="rId3501" display="C:\Users\nhnhan\AppData\Local\Temp\registrarInfoView.do?registrarId=7"/>
    <hyperlink ref="B1170" r:id="rId3502" display="C:\Users\nhnhan\AppData\Local\Temp\registryDomainView.do?domainId=681965"/>
    <hyperlink ref="E1170" r:id="rId3503" display="C:\Users\nhnhan\AppData\Local\Temp\registryContactView.do?roidId=4034014"/>
    <hyperlink ref="F1170" r:id="rId3504" display="C:\Users\nhnhan\AppData\Local\Temp\registrarInfoView.do?registrarId=5"/>
    <hyperlink ref="B1171" r:id="rId3505" display="C:\Users\nhnhan\AppData\Local\Temp\registryDomainView.do?domainId=681678"/>
    <hyperlink ref="E1171" r:id="rId3506" display="C:\Users\nhnhan\AppData\Local\Temp\registryContactView.do?roidId=4032053"/>
    <hyperlink ref="F1171" r:id="rId3507" display="C:\Users\nhnhan\AppData\Local\Temp\registrarInfoView.do?registrarId=4"/>
    <hyperlink ref="B1172" r:id="rId3508" display="C:\Users\nhnhan\AppData\Local\Temp\registryDomainView.do?domainId=681677"/>
    <hyperlink ref="E1172" r:id="rId3509" display="C:\Users\nhnhan\AppData\Local\Temp\registryContactView.do?roidId=4032053"/>
    <hyperlink ref="F1172" r:id="rId3510" display="C:\Users\nhnhan\AppData\Local\Temp\registrarInfoView.do?registrarId=4"/>
    <hyperlink ref="B1173" r:id="rId3511" display="C:\Users\nhnhan\AppData\Local\Temp\registryDomainView.do?domainId=681604"/>
    <hyperlink ref="E1173" r:id="rId3512" display="C:\Users\nhnhan\AppData\Local\Temp\registryContactView.do?roidId=4031491"/>
    <hyperlink ref="F1173" r:id="rId3513" display="C:\Users\nhnhan\AppData\Local\Temp\registrarInfoView.do?registrarId=7"/>
    <hyperlink ref="B1174" r:id="rId3514" display="C:\Users\nhnhan\AppData\Local\Temp\registryDomainView.do?domainId=681564"/>
    <hyperlink ref="E1174" r:id="rId3515" display="C:\Users\nhnhan\AppData\Local\Temp\registryContactView.do?roidId=4031375"/>
    <hyperlink ref="F1174" r:id="rId3516" display="C:\Users\nhnhan\AppData\Local\Temp\registrarInfoView.do?registrarId=16"/>
    <hyperlink ref="B1175" r:id="rId3517" display="C:\Users\nhnhan\AppData\Local\Temp\registryDomainView.do?domainId=681513"/>
    <hyperlink ref="E1175" r:id="rId3518" display="C:\Users\nhnhan\AppData\Local\Temp\registryContactView.do?roidId=4030930"/>
    <hyperlink ref="F1175" r:id="rId3519" display="C:\Users\nhnhan\AppData\Local\Temp\registrarInfoView.do?registrarId=5"/>
    <hyperlink ref="B1176" r:id="rId3520" display="C:\Users\nhnhan\AppData\Local\Temp\registryDomainView.do?domainId=681512"/>
    <hyperlink ref="E1176" r:id="rId3521" display="C:\Users\nhnhan\AppData\Local\Temp\registryContactView.do?roidId=4030925"/>
    <hyperlink ref="F1176" r:id="rId3522" display="C:\Users\nhnhan\AppData\Local\Temp\registrarInfoView.do?registrarId=5"/>
    <hyperlink ref="B1177" r:id="rId3523" display="C:\Users\nhnhan\AppData\Local\Temp\registryDomainView.do?domainId=681478"/>
    <hyperlink ref="E1177" r:id="rId3524" display="C:\Users\nhnhan\AppData\Local\Temp\registryContactView.do?roidId=4030740"/>
    <hyperlink ref="F1177" r:id="rId3525" display="C:\Users\nhnhan\AppData\Local\Temp\registrarInfoView.do?registrarId=16"/>
    <hyperlink ref="B1178" r:id="rId3526" display="C:\Users\nhnhan\AppData\Local\Temp\registryDomainView.do?domainId=681450"/>
    <hyperlink ref="E1178" r:id="rId3527" display="C:\Users\nhnhan\AppData\Local\Temp\registryContactView.do?roidId=4030640"/>
    <hyperlink ref="F1178" r:id="rId3528" display="C:\Users\nhnhan\AppData\Local\Temp\registrarInfoView.do?registrarId=2"/>
    <hyperlink ref="B1179" r:id="rId3529" display="C:\Users\nhnhan\AppData\Local\Temp\registryDomainView.do?domainId=681207"/>
    <hyperlink ref="E1179" r:id="rId3530" display="C:\Users\nhnhan\AppData\Local\Temp\registryContactView.do?roidId=4029340"/>
    <hyperlink ref="F1179" r:id="rId3531" display="C:\Users\nhnhan\AppData\Local\Temp\registrarInfoView.do?registrarId=16"/>
    <hyperlink ref="B1180" r:id="rId3532" display="C:\Users\nhnhan\AppData\Local\Temp\registryDomainView.do?domainId=681049"/>
    <hyperlink ref="E1180" r:id="rId3533" display="C:\Users\nhnhan\AppData\Local\Temp\registryContactView.do?roidId=4028470"/>
    <hyperlink ref="F1180" r:id="rId3534" display="C:\Users\nhnhan\AppData\Local\Temp\registrarInfoView.do?registrarId=5"/>
    <hyperlink ref="B1181" r:id="rId3535" display="C:\Users\nhnhan\AppData\Local\Temp\registryDomainView.do?domainId=681035"/>
    <hyperlink ref="E1181" r:id="rId3536" display="C:\Users\nhnhan\AppData\Local\Temp\registryContactView.do?roidId=4028321"/>
    <hyperlink ref="F1181" r:id="rId3537" display="C:\Users\nhnhan\AppData\Local\Temp\registrarInfoView.do?registrarId=16"/>
    <hyperlink ref="B1182" r:id="rId3538" display="C:\Users\nhnhan\AppData\Local\Temp\registryDomainView.do?domainId=680919"/>
    <hyperlink ref="E1182" r:id="rId3539" display="C:\Users\nhnhan\AppData\Local\Temp\registryContactView.do?roidId=4027663"/>
    <hyperlink ref="F1182" r:id="rId3540" display="C:\Users\nhnhan\AppData\Local\Temp\registrarInfoView.do?registrarId=16"/>
    <hyperlink ref="B1183" r:id="rId3541" display="C:\Users\nhnhan\AppData\Local\Temp\registryDomainView.do?domainId=680829"/>
    <hyperlink ref="E1183" r:id="rId3542" display="C:\Users\nhnhan\AppData\Local\Temp\registryContactView.do?roidId=4027161"/>
    <hyperlink ref="F1183" r:id="rId3543" display="C:\Users\nhnhan\AppData\Local\Temp\registrarInfoView.do?registrarId=5"/>
    <hyperlink ref="B1184" r:id="rId3544" display="C:\Users\nhnhan\AppData\Local\Temp\registryDomainView.do?domainId=680697"/>
    <hyperlink ref="E1184" r:id="rId3545" display="C:\Users\nhnhan\AppData\Local\Temp\registryContactView.do?roidId=4026378"/>
    <hyperlink ref="F1184" r:id="rId3546" display="C:\Users\nhnhan\AppData\Local\Temp\registrarInfoView.do?registrarId=7"/>
    <hyperlink ref="B1185" r:id="rId3547" display="C:\Users\nhnhan\AppData\Local\Temp\registryDomainView.do?domainId=680403"/>
    <hyperlink ref="E1185" r:id="rId3548" display="C:\Users\nhnhan\AppData\Local\Temp\registryContactView.do?roidId=4024428"/>
    <hyperlink ref="F1185" r:id="rId3549" display="C:\Users\nhnhan\AppData\Local\Temp\registrarInfoView.do?registrarId=5"/>
    <hyperlink ref="B1186" r:id="rId3550" display="C:\Users\nhnhan\AppData\Local\Temp\registryDomainView.do?domainId=680402"/>
    <hyperlink ref="E1186" r:id="rId3551" display="C:\Users\nhnhan\AppData\Local\Temp\registryContactView.do?roidId=4024422"/>
    <hyperlink ref="F1186" r:id="rId3552" display="C:\Users\nhnhan\AppData\Local\Temp\registrarInfoView.do?registrarId=5"/>
    <hyperlink ref="B1187" r:id="rId3553" display="C:\Users\nhnhan\AppData\Local\Temp\registryDomainView.do?domainId=680341"/>
    <hyperlink ref="E1187" r:id="rId3554" display="C:\Users\nhnhan\AppData\Local\Temp\registryContactView.do?roidId=4024093"/>
    <hyperlink ref="F1187" r:id="rId3555" display="C:\Users\nhnhan\AppData\Local\Temp\registrarInfoView.do?registrarId=16"/>
    <hyperlink ref="B1188" r:id="rId3556" display="C:\Users\nhnhan\AppData\Local\Temp\registryDomainView.do?domainId=680227"/>
    <hyperlink ref="E1188" r:id="rId3557" display="C:\Users\nhnhan\AppData\Local\Temp\registryContactView.do?roidId=4023483"/>
    <hyperlink ref="F1188" r:id="rId3558" display="C:\Users\nhnhan\AppData\Local\Temp\registrarInfoView.do?registrarId=5"/>
    <hyperlink ref="B1189" r:id="rId3559" display="C:\Users\nhnhan\AppData\Local\Temp\registryDomainView.do?domainId=680226"/>
    <hyperlink ref="E1189" r:id="rId3560" display="C:\Users\nhnhan\AppData\Local\Temp\registryContactView.do?roidId=4023477"/>
    <hyperlink ref="F1189" r:id="rId3561" display="C:\Users\nhnhan\AppData\Local\Temp\registrarInfoView.do?registrarId=5"/>
    <hyperlink ref="B1190" r:id="rId3562" display="C:\Users\nhnhan\AppData\Local\Temp\registryDomainView.do?domainId=680182"/>
    <hyperlink ref="E1190" r:id="rId3563" display="C:\Users\nhnhan\AppData\Local\Temp\registryContactView.do?roidId=4023242"/>
    <hyperlink ref="F1190" r:id="rId3564" display="C:\Users\nhnhan\AppData\Local\Temp\registrarInfoView.do?registrarId=16"/>
    <hyperlink ref="B1191" r:id="rId3565" display="C:\Users\nhnhan\AppData\Local\Temp\registryDomainView.do?domainId=680149"/>
    <hyperlink ref="E1191" r:id="rId3566" display="C:\Users\nhnhan\AppData\Local\Temp\registryContactView.do?roidId=4016458"/>
    <hyperlink ref="F1191" r:id="rId3567" display="C:\Users\nhnhan\AppData\Local\Temp\registrarInfoView.do?registrarId=17"/>
    <hyperlink ref="B1192" r:id="rId3568" display="C:\Users\nhnhan\AppData\Local\Temp\registryDomainView.do?domainId=679986"/>
    <hyperlink ref="E1192" r:id="rId3569" display="C:\Users\nhnhan\AppData\Local\Temp\registryContactView.do?roidId=4021806"/>
    <hyperlink ref="F1192" r:id="rId3570" display="C:\Users\nhnhan\AppData\Local\Temp\registrarInfoView.do?registrarId=4"/>
    <hyperlink ref="B1193" r:id="rId3571" display="C:\Users\nhnhan\AppData\Local\Temp\registryDomainView.do?domainId=679879"/>
    <hyperlink ref="E1193" r:id="rId3572" display="C:\Users\nhnhan\AppData\Local\Temp\registryContactView.do?roidId=4021015"/>
    <hyperlink ref="F1193" r:id="rId3573" display="C:\Users\nhnhan\AppData\Local\Temp\registrarInfoView.do?registrarId=4"/>
    <hyperlink ref="B1194" r:id="rId3574" display="C:\Users\nhnhan\AppData\Local\Temp\registryDomainView.do?domainId=679878"/>
    <hyperlink ref="E1194" r:id="rId3575" display="C:\Users\nhnhan\AppData\Local\Temp\registryContactView.do?roidId=4021015"/>
    <hyperlink ref="F1194" r:id="rId3576" display="C:\Users\nhnhan\AppData\Local\Temp\registrarInfoView.do?registrarId=4"/>
    <hyperlink ref="B1195" r:id="rId3577" display="C:\Users\nhnhan\AppData\Local\Temp\registryDomainView.do?domainId=679869"/>
    <hyperlink ref="E1195" r:id="rId3578" display="C:\Users\nhnhan\AppData\Local\Temp\registryContactView.do?roidId=4020933"/>
    <hyperlink ref="F1195" r:id="rId3579" display="C:\Users\nhnhan\AppData\Local\Temp\registrarInfoView.do?registrarId=5"/>
    <hyperlink ref="B1196" r:id="rId3580" display="C:\Users\nhnhan\AppData\Local\Temp\registryDomainView.do?domainId=679868"/>
    <hyperlink ref="E1196" r:id="rId3581" display="C:\Users\nhnhan\AppData\Local\Temp\registryContactView.do?roidId=4020927"/>
    <hyperlink ref="F1196" r:id="rId3582" display="C:\Users\nhnhan\AppData\Local\Temp\registrarInfoView.do?registrarId=5"/>
    <hyperlink ref="B1197" r:id="rId3583" display="C:\Users\nhnhan\AppData\Local\Temp\registryDomainView.do?domainId=679788"/>
    <hyperlink ref="E1197" r:id="rId3584" display="C:\Users\nhnhan\AppData\Local\Temp\registryContactView.do?roidId=4020431"/>
    <hyperlink ref="F1197" r:id="rId3585" display="C:\Users\nhnhan\AppData\Local\Temp\registrarInfoView.do?registrarId=7"/>
    <hyperlink ref="B1198" r:id="rId3586" display="C:\Users\nhnhan\AppData\Local\Temp\registryDomainView.do?domainId=679751"/>
    <hyperlink ref="E1198" r:id="rId3587" display="C:\Users\nhnhan\AppData\Local\Temp\registryContactView.do?roidId=4020172"/>
    <hyperlink ref="F1198" r:id="rId3588" display="C:\Users\nhnhan\AppData\Local\Temp\registrarInfoView.do?registrarId=4"/>
    <hyperlink ref="B1199" r:id="rId3589" display="C:\Users\nhnhan\AppData\Local\Temp\registryDomainView.do?domainId=679734"/>
    <hyperlink ref="E1199" r:id="rId3590" display="C:\Users\nhnhan\AppData\Local\Temp\registryContactView.do?roidId=4020068"/>
    <hyperlink ref="F1199" r:id="rId3591" display="C:\Users\nhnhan\AppData\Local\Temp\registrarInfoView.do?registrarId=17"/>
    <hyperlink ref="B1200" r:id="rId3592" display="C:\Users\nhnhan\AppData\Local\Temp\registryDomainView.do?domainId=679724"/>
    <hyperlink ref="E1200" r:id="rId3593" display="C:\Users\nhnhan\AppData\Local\Temp\registryContactView.do?roidId=4020006"/>
    <hyperlink ref="F1200" r:id="rId3594" display="C:\Users\nhnhan\AppData\Local\Temp\registrarInfoView.do?registrarId=17"/>
    <hyperlink ref="B1201" r:id="rId3595" display="C:\Users\nhnhan\AppData\Local\Temp\registryDomainView.do?domainId=679718"/>
    <hyperlink ref="E1201" r:id="rId3596" display="C:\Users\nhnhan\AppData\Local\Temp\registryContactView.do?roidId=4019966"/>
    <hyperlink ref="F1201" r:id="rId3597" display="C:\Users\nhnhan\AppData\Local\Temp\registrarInfoView.do?registrarId=5"/>
    <hyperlink ref="B1202" r:id="rId3598" display="C:\Users\nhnhan\AppData\Local\Temp\registryDomainView.do?domainId=679599"/>
    <hyperlink ref="E1202" r:id="rId3599" display="C:\Users\nhnhan\AppData\Local\Temp\registryContactView.do?roidId=4019209"/>
    <hyperlink ref="F1202" r:id="rId3600" display="C:\Users\nhnhan\AppData\Local\Temp\registrarInfoView.do?registrarId=5"/>
    <hyperlink ref="B1203" r:id="rId3601" display="C:\Users\nhnhan\AppData\Local\Temp\registryDomainView.do?domainId=679595"/>
    <hyperlink ref="E1203" r:id="rId3602" display="C:\Users\nhnhan\AppData\Local\Temp\registryContactView.do?roidId=4019185"/>
    <hyperlink ref="F1203" r:id="rId3603" display="C:\Users\nhnhan\AppData\Local\Temp\registrarInfoView.do?registrarId=16"/>
    <hyperlink ref="B1204" r:id="rId3604" display="C:\Users\nhnhan\AppData\Local\Temp\registryDomainView.do?domainId=679588"/>
    <hyperlink ref="E1204" r:id="rId3605" display="C:\Users\nhnhan\AppData\Local\Temp\registryContactView.do?roidId=4019142"/>
    <hyperlink ref="F1204" r:id="rId3606" display="C:\Users\nhnhan\AppData\Local\Temp\registrarInfoView.do?registrarId=16"/>
    <hyperlink ref="B1205" r:id="rId3607" display="C:\Users\nhnhan\AppData\Local\Temp\registryDomainView.do?domainId=679469"/>
    <hyperlink ref="E1205" r:id="rId3608" display="C:\Users\nhnhan\AppData\Local\Temp\registryContactView.do?roidId=4018528"/>
    <hyperlink ref="F1205" r:id="rId3609" display="C:\Users\nhnhan\AppData\Local\Temp\registrarInfoView.do?registrarId=5"/>
    <hyperlink ref="B1206" r:id="rId3610" display="C:\Users\nhnhan\AppData\Local\Temp\registryDomainView.do?domainId=679420"/>
    <hyperlink ref="E1206" r:id="rId3611" display="C:\Users\nhnhan\AppData\Local\Temp\registryContactView.do?roidId=4018268"/>
    <hyperlink ref="F1206" r:id="rId3612" display="C:\Users\nhnhan\AppData\Local\Temp\registrarInfoView.do?registrarId=16"/>
    <hyperlink ref="B1207" r:id="rId3613" display="C:\Users\nhnhan\AppData\Local\Temp\registryDomainView.do?domainId=679306"/>
    <hyperlink ref="E1207" r:id="rId3614" display="C:\Users\nhnhan\AppData\Local\Temp\registryContactView.do?roidId=4017610"/>
    <hyperlink ref="F1207" r:id="rId3615" display="C:\Users\nhnhan\AppData\Local\Temp\registrarInfoView.do?registrarId=16"/>
    <hyperlink ref="B1208" r:id="rId3616" display="C:\Users\nhnhan\AppData\Local\Temp\registryDomainView.do?domainId=679013"/>
    <hyperlink ref="E1208" r:id="rId3617" display="C:\Users\nhnhan\AppData\Local\Temp\registryContactView.do?roidId=4016153"/>
    <hyperlink ref="F1208" r:id="rId3618" display="C:\Users\nhnhan\AppData\Local\Temp\registrarInfoView.do?registrarId=5"/>
    <hyperlink ref="B1209" r:id="rId3619" display="C:\Users\nhnhan\AppData\Local\Temp\registryDomainView.do?domainId=678898"/>
    <hyperlink ref="E1209" r:id="rId3620" display="C:\Users\nhnhan\AppData\Local\Temp\registryContactView.do?roidId=4015395"/>
    <hyperlink ref="F1209" r:id="rId3621" display="C:\Users\nhnhan\AppData\Local\Temp\registrarInfoView.do?registrarId=15"/>
    <hyperlink ref="B1210" r:id="rId3622" display="C:\Users\nhnhan\AppData\Local\Temp\registryDomainView.do?domainId=678897"/>
    <hyperlink ref="E1210" r:id="rId3623" display="C:\Users\nhnhan\AppData\Local\Temp\registryContactView.do?roidId=4015390"/>
    <hyperlink ref="F1210" r:id="rId3624" display="C:\Users\nhnhan\AppData\Local\Temp\registrarInfoView.do?registrarId=15"/>
    <hyperlink ref="B1211" r:id="rId3625" display="C:\Users\nhnhan\AppData\Local\Temp\registryDomainView.do?domainId=678896"/>
    <hyperlink ref="E1211" r:id="rId3626" display="C:\Users\nhnhan\AppData\Local\Temp\registryContactView.do?roidId=4015385"/>
    <hyperlink ref="F1211" r:id="rId3627" display="C:\Users\nhnhan\AppData\Local\Temp\registrarInfoView.do?registrarId=15"/>
    <hyperlink ref="B1212" r:id="rId3628" display="C:\Users\nhnhan\AppData\Local\Temp\registryDomainView.do?domainId=678793"/>
    <hyperlink ref="E1212" r:id="rId3629" display="C:\Users\nhnhan\AppData\Local\Temp\registryContactView.do?roidId=4014799"/>
    <hyperlink ref="F1212" r:id="rId3630" display="C:\Users\nhnhan\AppData\Local\Temp\registrarInfoView.do?registrarId=7"/>
    <hyperlink ref="B1213" r:id="rId3631" display="C:\Users\nhnhan\AppData\Local\Temp\registryDomainView.do?domainId=678766"/>
    <hyperlink ref="E1213" r:id="rId3632" display="C:\Users\nhnhan\AppData\Local\Temp\registryContactView.do?roidId=4014626"/>
    <hyperlink ref="F1213" r:id="rId3633" display="C:\Users\nhnhan\AppData\Local\Temp\registrarInfoView.do?registrarId=4"/>
    <hyperlink ref="B1214" r:id="rId3634" display="C:\Users\nhnhan\AppData\Local\Temp\registryDomainView.do?domainId=678651"/>
    <hyperlink ref="E1214" r:id="rId3635" display="C:\Users\nhnhan\AppData\Local\Temp\registryContactView.do?roidId=4014008"/>
    <hyperlink ref="F1214" r:id="rId3636" display="C:\Users\nhnhan\AppData\Local\Temp\registrarInfoView.do?registrarId=9"/>
    <hyperlink ref="B1215" r:id="rId3637" display="C:\Users\nhnhan\AppData\Local\Temp\registryDomainView.do?domainId=678650"/>
    <hyperlink ref="E1215" r:id="rId3638" display="C:\Users\nhnhan\AppData\Local\Temp\registryContactView.do?roidId=4014002"/>
    <hyperlink ref="F1215" r:id="rId3639" display="C:\Users\nhnhan\AppData\Local\Temp\registrarInfoView.do?registrarId=9"/>
    <hyperlink ref="B1216" r:id="rId3640" display="C:\Users\nhnhan\AppData\Local\Temp\registryDomainView.do?domainId=678647"/>
    <hyperlink ref="E1216" r:id="rId3641" display="C:\Users\nhnhan\AppData\Local\Temp\registryContactView.do?roidId=4013984"/>
    <hyperlink ref="F1216" r:id="rId3642" display="C:\Users\nhnhan\AppData\Local\Temp\registrarInfoView.do?registrarId=9"/>
    <hyperlink ref="B1217" r:id="rId3643" display="C:\Users\nhnhan\AppData\Local\Temp\registryDomainView.do?domainId=678611"/>
    <hyperlink ref="E1217" r:id="rId3644" display="C:\Users\nhnhan\AppData\Local\Temp\registryContactView.do?roidId=4013580"/>
    <hyperlink ref="F1217" r:id="rId3645" display="C:\Users\nhnhan\AppData\Local\Temp\registrarInfoView.do?registrarId=5"/>
    <hyperlink ref="B1218" r:id="rId3646" display="C:\Users\nhnhan\AppData\Local\Temp\registryDomainView.do?domainId=678499"/>
    <hyperlink ref="E1218" r:id="rId3647" display="C:\Users\nhnhan\AppData\Local\Temp\registryContactView.do?roidId=4013111"/>
    <hyperlink ref="F1218" r:id="rId3648" display="C:\Users\nhnhan\AppData\Local\Temp\registrarInfoView.do?registrarId=16"/>
    <hyperlink ref="B1219" r:id="rId3649" display="C:\Users\nhnhan\AppData\Local\Temp\registryDomainView.do?domainId=678489"/>
    <hyperlink ref="E1219" r:id="rId3650" display="C:\Users\nhnhan\AppData\Local\Temp\registryContactView.do?roidId=4013049"/>
    <hyperlink ref="F1219" r:id="rId3651" display="C:\Users\nhnhan\AppData\Local\Temp\registrarInfoView.do?registrarId=16"/>
    <hyperlink ref="B1220" r:id="rId3652" display="C:\Users\nhnhan\AppData\Local\Temp\registryDomainView.do?domainId=678387"/>
    <hyperlink ref="E1220" r:id="rId3653" display="C:\Users\nhnhan\AppData\Local\Temp\registryContactView.do?roidId=4012482"/>
    <hyperlink ref="F1220" r:id="rId3654" display="C:\Users\nhnhan\AppData\Local\Temp\registrarInfoView.do?registrarId=16"/>
    <hyperlink ref="B1221" r:id="rId3655" display="C:\Users\nhnhan\AppData\Local\Temp\registryDomainView.do?domainId=678205"/>
    <hyperlink ref="E1221" r:id="rId3656" display="C:\Users\nhnhan\AppData\Local\Temp\registryContactView.do?roidId=4011420"/>
    <hyperlink ref="F1221" r:id="rId3657" display="C:\Users\nhnhan\AppData\Local\Temp\registrarInfoView.do?registrarId=5"/>
    <hyperlink ref="B1222" r:id="rId3658" display="C:\Users\nhnhan\AppData\Local\Temp\registryDomainView.do?domainId=678090"/>
    <hyperlink ref="E1222" r:id="rId3659" display="C:\Users\nhnhan\AppData\Local\Temp\registryContactView.do?roidId=4010855"/>
    <hyperlink ref="F1222" r:id="rId3660" display="C:\Users\nhnhan\AppData\Local\Temp\registrarInfoView.do?registrarId=7"/>
    <hyperlink ref="B1223" r:id="rId3661" display="C:\Users\nhnhan\AppData\Local\Temp\registryDomainView.do?domainId=678076"/>
    <hyperlink ref="E1223" r:id="rId3662" display="C:\Users\nhnhan\AppData\Local\Temp\registryContactView.do?roidId=4010785"/>
    <hyperlink ref="F1223" r:id="rId3663" display="C:\Users\nhnhan\AppData\Local\Temp\registrarInfoView.do?registrarId=5"/>
    <hyperlink ref="B1224" r:id="rId3664" display="C:\Users\nhnhan\AppData\Local\Temp\registryDomainView.do?domainId=678072"/>
    <hyperlink ref="E1224" r:id="rId3665" display="C:\Users\nhnhan\AppData\Local\Temp\registryContactView.do?roidId=4010763"/>
    <hyperlink ref="F1224" r:id="rId3666" display="C:\Users\nhnhan\AppData\Local\Temp\registrarInfoView.do?registrarId=7"/>
    <hyperlink ref="B1225" r:id="rId3667" display="C:\Users\nhnhan\AppData\Local\Temp\registryDomainView.do?domainId=678071"/>
    <hyperlink ref="E1225" r:id="rId3668" display="C:\Users\nhnhan\AppData\Local\Temp\registryContactView.do?roidId=4010757"/>
    <hyperlink ref="F1225" r:id="rId3669" display="C:\Users\nhnhan\AppData\Local\Temp\registrarInfoView.do?registrarId=7"/>
    <hyperlink ref="B1226" r:id="rId3670" display="C:\Users\nhnhan\AppData\Local\Temp\registryDomainView.do?domainId=678069"/>
    <hyperlink ref="E1226" r:id="rId3671" display="C:\Users\nhnhan\AppData\Local\Temp\registryContactView.do?roidId=4010746"/>
    <hyperlink ref="F1226" r:id="rId3672" display="C:\Users\nhnhan\AppData\Local\Temp\registrarInfoView.do?registrarId=7"/>
    <hyperlink ref="B1227" r:id="rId3673" display="C:\Users\nhnhan\AppData\Local\Temp\registryDomainView.do?domainId=678067"/>
    <hyperlink ref="E1227" r:id="rId3674" display="C:\Users\nhnhan\AppData\Local\Temp\registryContactView.do?roidId=4010732"/>
    <hyperlink ref="F1227" r:id="rId3675" display="C:\Users\nhnhan\AppData\Local\Temp\registrarInfoView.do?registrarId=7"/>
    <hyperlink ref="B1228" r:id="rId3676" display="C:\Users\nhnhan\AppData\Local\Temp\registryDomainView.do?domainId=678065"/>
    <hyperlink ref="E1228" r:id="rId3677" display="C:\Users\nhnhan\AppData\Local\Temp\registryContactView.do?roidId=4010720"/>
    <hyperlink ref="F1228" r:id="rId3678" display="C:\Users\nhnhan\AppData\Local\Temp\registrarInfoView.do?registrarId=7"/>
    <hyperlink ref="B1229" r:id="rId3679" display="C:\Users\nhnhan\AppData\Local\Temp\registryDomainView.do?domainId=678062"/>
    <hyperlink ref="E1229" r:id="rId3680" display="C:\Users\nhnhan\AppData\Local\Temp\registryContactView.do?roidId=4010702"/>
    <hyperlink ref="F1229" r:id="rId3681" display="C:\Users\nhnhan\AppData\Local\Temp\registrarInfoView.do?registrarId=7"/>
    <hyperlink ref="B1230" r:id="rId3682" display="C:\Users\nhnhan\AppData\Local\Temp\registryDomainView.do?domainId=678061"/>
    <hyperlink ref="E1230" r:id="rId3683" display="C:\Users\nhnhan\AppData\Local\Temp\registryContactView.do?roidId=4010696"/>
    <hyperlink ref="F1230" r:id="rId3684" display="C:\Users\nhnhan\AppData\Local\Temp\registrarInfoView.do?registrarId=7"/>
    <hyperlink ref="B1231" r:id="rId3685" display="C:\Users\nhnhan\AppData\Local\Temp\registryDomainView.do?domainId=678057"/>
    <hyperlink ref="E1231" r:id="rId3686" display="C:\Users\nhnhan\AppData\Local\Temp\registryContactView.do?roidId=4010674"/>
    <hyperlink ref="F1231" r:id="rId3687" display="C:\Users\nhnhan\AppData\Local\Temp\registrarInfoView.do?registrarId=17"/>
    <hyperlink ref="B1232" r:id="rId3688" display="C:\Users\nhnhan\AppData\Local\Temp\registryDomainView.do?domainId=677827"/>
    <hyperlink ref="E1232" r:id="rId3689" display="C:\Users\nhnhan\AppData\Local\Temp\registryContactView.do?roidId=4009275"/>
    <hyperlink ref="F1232" r:id="rId3690" display="C:\Users\nhnhan\AppData\Local\Temp\registrarInfoView.do?registrarId=7"/>
    <hyperlink ref="B1233" r:id="rId3691" display="C:\Users\nhnhan\AppData\Local\Temp\registryDomainView.do?domainId=677800"/>
    <hyperlink ref="E1233" r:id="rId3692" display="C:\Users\nhnhan\AppData\Local\Temp\registryContactView.do?roidId=4009125"/>
    <hyperlink ref="F1233" r:id="rId3693" display="C:\Users\nhnhan\AppData\Local\Temp\registrarInfoView.do?registrarId=5"/>
    <hyperlink ref="B1234" r:id="rId3694" display="C:\Users\nhnhan\AppData\Local\Temp\registryDomainView.do?domainId=677777"/>
    <hyperlink ref="E1234" r:id="rId3695" display="C:\Users\nhnhan\AppData\Local\Temp\registryContactView.do?roidId=4009005"/>
    <hyperlink ref="F1234" r:id="rId3696" display="C:\Users\nhnhan\AppData\Local\Temp\registrarInfoView.do?registrarId=16"/>
    <hyperlink ref="B1235" r:id="rId3697" display="C:\Users\nhnhan\AppData\Local\Temp\registryDomainView.do?domainId=677502"/>
    <hyperlink ref="E1235" r:id="rId3698" display="C:\Users\nhnhan\AppData\Local\Temp\registryContactView.do?roidId=4006739"/>
    <hyperlink ref="F1235" r:id="rId3699" display="C:\Users\nhnhan\AppData\Local\Temp\registrarInfoView.do?registrarId=7"/>
    <hyperlink ref="B1236" r:id="rId3700" display="C:\Users\nhnhan\AppData\Local\Temp\registryDomainView.do?domainId=677329"/>
    <hyperlink ref="E1236" r:id="rId3701" display="C:\Users\nhnhan\AppData\Local\Temp\registryContactView.do?roidId=4005604"/>
    <hyperlink ref="F1236" r:id="rId3702" display="C:\Users\nhnhan\AppData\Local\Temp\registrarInfoView.do?registrarId=5"/>
    <hyperlink ref="B1237" r:id="rId3703" display="C:\Users\nhnhan\AppData\Local\Temp\registryDomainView.do?domainId=677062"/>
    <hyperlink ref="E1237" r:id="rId3704" display="C:\Users\nhnhan\AppData\Local\Temp\registryContactView.do?roidId=4003976"/>
    <hyperlink ref="F1237" r:id="rId3705" display="C:\Users\nhnhan\AppData\Local\Temp\registrarInfoView.do?registrarId=16"/>
    <hyperlink ref="B1238" r:id="rId3706" display="C:\Users\nhnhan\AppData\Local\Temp\registryDomainView.do?domainId=677056"/>
    <hyperlink ref="E1238" r:id="rId3707" display="C:\Users\nhnhan\AppData\Local\Temp\registryContactView.do?roidId=4003976"/>
    <hyperlink ref="F1238" r:id="rId3708" display="C:\Users\nhnhan\AppData\Local\Temp\registrarInfoView.do?registrarId=16"/>
    <hyperlink ref="B1239" r:id="rId3709" display="C:\Users\nhnhan\AppData\Local\Temp\registryDomainView.do?domainId=677042"/>
    <hyperlink ref="E1239" r:id="rId3710" display="C:\Users\nhnhan\AppData\Local\Temp\registryContactView.do?roidId=4003900"/>
    <hyperlink ref="F1239" r:id="rId3711" display="C:\Users\nhnhan\AppData\Local\Temp\registrarInfoView.do?registrarId=16"/>
    <hyperlink ref="B1240" r:id="rId3712" display="C:\Users\nhnhan\AppData\Local\Temp\registryDomainView.do?domainId=676932"/>
    <hyperlink ref="E1240" r:id="rId3713" display="C:\Users\nhnhan\AppData\Local\Temp\registryContactView.do?roidId=4003297"/>
    <hyperlink ref="F1240" r:id="rId3714" display="C:\Users\nhnhan\AppData\Local\Temp\registrarInfoView.do?registrarId=7"/>
    <hyperlink ref="B1241" r:id="rId3715" display="C:\Users\nhnhan\AppData\Local\Temp\registryDomainView.do?domainId=676861"/>
    <hyperlink ref="E1241" r:id="rId3716" display="C:\Users\nhnhan\AppData\Local\Temp\registryContactView.do?roidId=4002933"/>
    <hyperlink ref="F1241" r:id="rId3717" display="C:\Users\nhnhan\AppData\Local\Temp\registrarInfoView.do?registrarId=5"/>
    <hyperlink ref="B1242" r:id="rId3718" display="C:\Users\nhnhan\AppData\Local\Temp\registryDomainView.do?domainId=676834"/>
    <hyperlink ref="E1242" r:id="rId3719" display="C:\Users\nhnhan\AppData\Local\Temp\registryContactView.do?roidId=4002787"/>
    <hyperlink ref="F1242" r:id="rId3720" display="C:\Users\nhnhan\AppData\Local\Temp\registrarInfoView.do?registrarId=7"/>
    <hyperlink ref="B1243" r:id="rId3721" display="C:\Users\nhnhan\AppData\Local\Temp\registryDomainView.do?domainId=676815"/>
    <hyperlink ref="E1243" r:id="rId3722" display="C:\Users\nhnhan\AppData\Local\Temp\registryContactView.do?roidId=4002690"/>
    <hyperlink ref="F1243" r:id="rId3723" display="C:\Users\nhnhan\AppData\Local\Temp\registrarInfoView.do?registrarId=5"/>
    <hyperlink ref="B1244" r:id="rId3724" display="C:\Users\nhnhan\AppData\Local\Temp\registryDomainView.do?domainId=676781"/>
    <hyperlink ref="E1244" r:id="rId3725" display="C:\Users\nhnhan\AppData\Local\Temp\registryContactView.do?roidId=4002521"/>
    <hyperlink ref="F1244" r:id="rId3726" display="C:\Users\nhnhan\AppData\Local\Temp\registrarInfoView.do?registrarId=4"/>
    <hyperlink ref="B1245" r:id="rId3727" display="C:\Users\nhnhan\AppData\Local\Temp\registryDomainView.do?domainId=676765"/>
    <hyperlink ref="E1245" r:id="rId3728" display="C:\Users\nhnhan\AppData\Local\Temp\registryContactView.do?roidId=4002423"/>
    <hyperlink ref="F1245" r:id="rId3729" display="C:\Users\nhnhan\AppData\Local\Temp\registrarInfoView.do?registrarId=16"/>
    <hyperlink ref="B1246" r:id="rId3730" display="C:\Users\nhnhan\AppData\Local\Temp\registryDomainView.do?domainId=676761"/>
    <hyperlink ref="E1246" r:id="rId3731" display="C:\Users\nhnhan\AppData\Local\Temp\registryContactView.do?roidId=4002399"/>
    <hyperlink ref="F1246" r:id="rId3732" display="C:\Users\nhnhan\AppData\Local\Temp\registrarInfoView.do?registrarId=5"/>
    <hyperlink ref="B1247" r:id="rId3733" display="C:\Users\nhnhan\AppData\Local\Temp\registryDomainView.do?domainId=676747"/>
    <hyperlink ref="E1247" r:id="rId3734" display="C:\Users\nhnhan\AppData\Local\Temp\registryContactView.do?roidId=4002322"/>
    <hyperlink ref="F1247" r:id="rId3735" display="C:\Users\nhnhan\AppData\Local\Temp\registrarInfoView.do?registrarId=15"/>
    <hyperlink ref="B1248" r:id="rId3736" display="C:\Users\nhnhan\AppData\Local\Temp\registryDomainView.do?domainId=676714"/>
    <hyperlink ref="E1248" r:id="rId3737" display="C:\Users\nhnhan\AppData\Local\Temp\registryContactView.do?roidId=4002109"/>
    <hyperlink ref="F1248" r:id="rId3738" display="C:\Users\nhnhan\AppData\Local\Temp\registrarInfoView.do?registrarId=7"/>
    <hyperlink ref="B1249" r:id="rId3739" display="C:\Users\nhnhan\AppData\Local\Temp\registryDomainView.do?domainId=676713"/>
    <hyperlink ref="E1249" r:id="rId3740" display="C:\Users\nhnhan\AppData\Local\Temp\registryContactView.do?roidId=4002103"/>
    <hyperlink ref="F1249" r:id="rId3741" display="C:\Users\nhnhan\AppData\Local\Temp\registrarInfoView.do?registrarId=7"/>
    <hyperlink ref="B1250" r:id="rId3742" display="C:\Users\nhnhan\AppData\Local\Temp\registryDomainView.do?domainId=676712"/>
    <hyperlink ref="E1250" r:id="rId3743" display="C:\Users\nhnhan\AppData\Local\Temp\registryContactView.do?roidId=4002097"/>
    <hyperlink ref="F1250" r:id="rId3744" display="C:\Users\nhnhan\AppData\Local\Temp\registrarInfoView.do?registrarId=7"/>
    <hyperlink ref="B1251" r:id="rId3745" display="C:\Users\nhnhan\AppData\Local\Temp\registryDomainView.do?domainId=676711"/>
    <hyperlink ref="E1251" r:id="rId3746" display="C:\Users\nhnhan\AppData\Local\Temp\registryContactView.do?roidId=4002091"/>
    <hyperlink ref="F1251" r:id="rId3747" display="C:\Users\nhnhan\AppData\Local\Temp\registrarInfoView.do?registrarId=7"/>
    <hyperlink ref="B1252" r:id="rId3748" display="C:\Users\nhnhan\AppData\Local\Temp\registryDomainView.do?domainId=676548"/>
    <hyperlink ref="E1252" r:id="rId3749" display="C:\Users\nhnhan\AppData\Local\Temp\registryContactView.do?roidId=4001349"/>
    <hyperlink ref="F1252" r:id="rId3750" display="C:\Users\nhnhan\AppData\Local\Temp\registrarInfoView.do?registrarId=5"/>
    <hyperlink ref="B1253" r:id="rId3751" display="C:\Users\nhnhan\AppData\Local\Temp\registryDomainView.do?domainId=676351"/>
    <hyperlink ref="E1253" r:id="rId3752" display="C:\Users\nhnhan\AppData\Local\Temp\registryContactView.do?roidId=3999657"/>
    <hyperlink ref="F1253" r:id="rId3753" display="C:\Users\nhnhan\AppData\Local\Temp\registrarInfoView.do?registrarId=7"/>
    <hyperlink ref="B1254" r:id="rId3754" display="C:\Users\nhnhan\AppData\Local\Temp\registryDomainView.do?domainId=676349"/>
    <hyperlink ref="E1254" r:id="rId3755" display="C:\Users\nhnhan\AppData\Local\Temp\registryContactView.do?roidId=3999646"/>
    <hyperlink ref="F1254" r:id="rId3756" display="C:\Users\nhnhan\AppData\Local\Temp\registrarInfoView.do?registrarId=7"/>
    <hyperlink ref="B1255" r:id="rId3757" display="C:\Users\nhnhan\AppData\Local\Temp\registryDomainView.do?domainId=676348"/>
    <hyperlink ref="E1255" r:id="rId3758" display="C:\Users\nhnhan\AppData\Local\Temp\registryContactView.do?roidId=3999640"/>
    <hyperlink ref="F1255" r:id="rId3759" display="C:\Users\nhnhan\AppData\Local\Temp\registrarInfoView.do?registrarId=7"/>
    <hyperlink ref="B1256" r:id="rId3760" display="C:\Users\nhnhan\AppData\Local\Temp\registryDomainView.do?domainId=676347"/>
    <hyperlink ref="E1256" r:id="rId3761" display="C:\Users\nhnhan\AppData\Local\Temp\registryContactView.do?roidId=3999634"/>
    <hyperlink ref="F1256" r:id="rId3762" display="C:\Users\nhnhan\AppData\Local\Temp\registrarInfoView.do?registrarId=7"/>
    <hyperlink ref="B1257" r:id="rId3763" display="C:\Users\nhnhan\AppData\Local\Temp\registryDomainView.do?domainId=676346"/>
    <hyperlink ref="E1257" r:id="rId3764" display="C:\Users\nhnhan\AppData\Local\Temp\registryContactView.do?roidId=3999628"/>
    <hyperlink ref="F1257" r:id="rId3765" display="C:\Users\nhnhan\AppData\Local\Temp\registrarInfoView.do?registrarId=7"/>
    <hyperlink ref="B1258" r:id="rId3766" display="C:\Users\nhnhan\AppData\Local\Temp\registryDomainView.do?domainId=676246"/>
    <hyperlink ref="E1258" r:id="rId3767" display="C:\Users\nhnhan\AppData\Local\Temp\registryContactView.do?roidId=3999074"/>
    <hyperlink ref="F1258" r:id="rId3768" display="C:\Users\nhnhan\AppData\Local\Temp\registrarInfoView.do?registrarId=17"/>
    <hyperlink ref="B1259" r:id="rId3769" display="C:\Users\nhnhan\AppData\Local\Temp\registryDomainView.do?domainId=676218"/>
    <hyperlink ref="E1259" r:id="rId3770" display="C:\Users\nhnhan\AppData\Local\Temp\registryContactView.do?roidId=3998922"/>
    <hyperlink ref="F1259" r:id="rId3771" display="C:\Users\nhnhan\AppData\Local\Temp\registrarInfoView.do?registrarId=16"/>
    <hyperlink ref="B1260" r:id="rId3772" display="C:\Users\nhnhan\AppData\Local\Temp\registryDomainView.do?domainId=676209"/>
    <hyperlink ref="E1260" r:id="rId3773" display="C:\Users\nhnhan\AppData\Local\Temp\registryContactView.do?roidId=3998857"/>
    <hyperlink ref="F1260" r:id="rId3774" display="C:\Users\nhnhan\AppData\Local\Temp\registrarInfoView.do?registrarId=4"/>
    <hyperlink ref="B1261" r:id="rId3775" display="C:\Users\nhnhan\AppData\Local\Temp\registryDomainView.do?domainId=676208"/>
    <hyperlink ref="E1261" r:id="rId3776" display="C:\Users\nhnhan\AppData\Local\Temp\registryContactView.do?roidId=3998857"/>
    <hyperlink ref="F1261" r:id="rId3777" display="C:\Users\nhnhan\AppData\Local\Temp\registrarInfoView.do?registrarId=4"/>
    <hyperlink ref="B1262" r:id="rId3778" display="C:\Users\nhnhan\AppData\Local\Temp\registryDomainView.do?domainId=676207"/>
    <hyperlink ref="E1262" r:id="rId3779" display="C:\Users\nhnhan\AppData\Local\Temp\registryContactView.do?roidId=3998857"/>
    <hyperlink ref="F1262" r:id="rId3780" display="C:\Users\nhnhan\AppData\Local\Temp\registrarInfoView.do?registrarId=4"/>
    <hyperlink ref="B1263" r:id="rId3781" display="C:\Users\nhnhan\AppData\Local\Temp\registryDomainView.do?domainId=676205"/>
    <hyperlink ref="E1263" r:id="rId3782" display="C:\Users\nhnhan\AppData\Local\Temp\registryContactView.do?roidId=3998857"/>
    <hyperlink ref="F1263" r:id="rId3783" display="C:\Users\nhnhan\AppData\Local\Temp\registrarInfoView.do?registrarId=4"/>
    <hyperlink ref="B1264" r:id="rId3784" display="C:\Users\nhnhan\AppData\Local\Temp\registryDomainView.do?domainId=676204"/>
    <hyperlink ref="E1264" r:id="rId3785" display="C:\Users\nhnhan\AppData\Local\Temp\registryContactView.do?roidId=3998857"/>
    <hyperlink ref="F1264" r:id="rId3786" display="C:\Users\nhnhan\AppData\Local\Temp\registrarInfoView.do?registrarId=4"/>
    <hyperlink ref="B1265" r:id="rId3787" display="C:\Users\nhnhan\AppData\Local\Temp\registryDomainView.do?domainId=676203"/>
    <hyperlink ref="E1265" r:id="rId3788" display="C:\Users\nhnhan\AppData\Local\Temp\registryContactView.do?roidId=3998857"/>
    <hyperlink ref="F1265" r:id="rId3789" display="C:\Users\nhnhan\AppData\Local\Temp\registrarInfoView.do?registrarId=4"/>
    <hyperlink ref="B1266" r:id="rId3790" display="C:\Users\nhnhan\AppData\Local\Temp\registryDomainView.do?domainId=676202"/>
    <hyperlink ref="E1266" r:id="rId3791" display="C:\Users\nhnhan\AppData\Local\Temp\registryContactView.do?roidId=3998857"/>
    <hyperlink ref="F1266" r:id="rId3792" display="C:\Users\nhnhan\AppData\Local\Temp\registrarInfoView.do?registrarId=4"/>
    <hyperlink ref="B1267" r:id="rId3793" display="C:\Users\nhnhan\AppData\Local\Temp\registryDomainView.do?domainId=676201"/>
    <hyperlink ref="E1267" r:id="rId3794" display="C:\Users\nhnhan\AppData\Local\Temp\registryContactView.do?roidId=3998857"/>
    <hyperlink ref="F1267" r:id="rId3795" display="C:\Users\nhnhan\AppData\Local\Temp\registrarInfoView.do?registrarId=4"/>
    <hyperlink ref="B1268" r:id="rId3796" display="C:\Users\nhnhan\AppData\Local\Temp\registryDomainView.do?domainId=676141"/>
    <hyperlink ref="E1268" r:id="rId3797" display="C:\Users\nhnhan\AppData\Local\Temp\registryContactView.do?roidId=3998429"/>
    <hyperlink ref="F1268" r:id="rId3798" display="C:\Users\nhnhan\AppData\Local\Temp\registrarInfoView.do?registrarId=17"/>
    <hyperlink ref="B1269" r:id="rId3799" display="C:\Users\nhnhan\AppData\Local\Temp\registryDomainView.do?domainId=675992"/>
    <hyperlink ref="E1269" r:id="rId3800" display="C:\Users\nhnhan\AppData\Local\Temp\registryContactView.do?roidId=3997692"/>
    <hyperlink ref="F1269" r:id="rId3801" display="C:\Users\nhnhan\AppData\Local\Temp\registrarInfoView.do?registrarId=17"/>
    <hyperlink ref="B1270" r:id="rId3802" display="C:\Users\nhnhan\AppData\Local\Temp\registryDomainView.do?domainId=675901"/>
    <hyperlink ref="E1270" r:id="rId3803" display="C:\Users\nhnhan\AppData\Local\Temp\registryContactView.do?roidId=3997208"/>
    <hyperlink ref="F1270" r:id="rId3804" display="C:\Users\nhnhan\AppData\Local\Temp\registrarInfoView.do?registrarId=16"/>
    <hyperlink ref="B1271" r:id="rId3805" display="C:\Users\nhnhan\AppData\Local\Temp\registryDomainView.do?domainId=675843"/>
    <hyperlink ref="E1271" r:id="rId3806" display="C:\Users\nhnhan\AppData\Local\Temp\registryContactView.do?roidId=3996834"/>
    <hyperlink ref="F1271" r:id="rId3807" display="C:\Users\nhnhan\AppData\Local\Temp\registrarInfoView.do?registrarId=15"/>
    <hyperlink ref="B1272" r:id="rId3808" display="C:\Users\nhnhan\AppData\Local\Temp\registryDomainView.do?domainId=675797"/>
    <hyperlink ref="E1272" r:id="rId3809" display="C:\Users\nhnhan\AppData\Local\Temp\registryContactView.do?roidId=3996485"/>
    <hyperlink ref="F1272" r:id="rId3810" display="C:\Users\nhnhan\AppData\Local\Temp\registrarInfoView.do?registrarId=5"/>
    <hyperlink ref="B1273" r:id="rId3811" display="C:\Users\nhnhan\AppData\Local\Temp\registryDomainView.do?domainId=675749"/>
    <hyperlink ref="E1273" r:id="rId3812" display="C:\Users\nhnhan\AppData\Local\Temp\registryContactView.do?roidId=3996214"/>
    <hyperlink ref="F1273" r:id="rId3813" display="C:\Users\nhnhan\AppData\Local\Temp\registrarInfoView.do?registrarId=5"/>
    <hyperlink ref="B1274" r:id="rId3814" display="C:\Users\nhnhan\AppData\Local\Temp\registryDomainView.do?domainId=675706"/>
    <hyperlink ref="E1274" r:id="rId3815" display="C:\Users\nhnhan\AppData\Local\Temp\registryContactView.do?roidId=3995979"/>
    <hyperlink ref="F1274" r:id="rId3816" display="C:\Users\nhnhan\AppData\Local\Temp\registrarInfoView.do?registrarId=7"/>
    <hyperlink ref="B1275" r:id="rId3817" display="C:\Users\nhnhan\AppData\Local\Temp\registryDomainView.do?domainId=675699"/>
    <hyperlink ref="E1275" r:id="rId3818" display="C:\Users\nhnhan\AppData\Local\Temp\registryContactView.do?roidId=3995927"/>
    <hyperlink ref="F1275" r:id="rId3819" display="C:\Users\nhnhan\AppData\Local\Temp\registrarInfoView.do?registrarId=9"/>
    <hyperlink ref="B1276" r:id="rId3820" display="C:\Users\nhnhan\AppData\Local\Temp\registryDomainView.do?domainId=675429"/>
    <hyperlink ref="E1276" r:id="rId3821" display="C:\Users\nhnhan\AppData\Local\Temp\registryContactView.do?roidId=3994418"/>
    <hyperlink ref="F1276" r:id="rId3822" display="C:\Users\nhnhan\AppData\Local\Temp\registrarInfoView.do?registrarId=7"/>
    <hyperlink ref="B1277" r:id="rId3823" display="C:\Users\nhnhan\AppData\Local\Temp\registryDomainView.do?domainId=675264"/>
    <hyperlink ref="E1277" r:id="rId3824" display="C:\Users\nhnhan\AppData\Local\Temp\registryContactView.do?roidId=3993707"/>
    <hyperlink ref="F1277" r:id="rId3825" display="C:\Users\nhnhan\AppData\Local\Temp\registrarInfoView.do?registrarId=5"/>
    <hyperlink ref="B1278" r:id="rId3826" display="C:\Users\nhnhan\AppData\Local\Temp\registryDomainView.do?domainId=675263"/>
    <hyperlink ref="E1278" r:id="rId3827" display="C:\Users\nhnhan\AppData\Local\Temp\registryContactView.do?roidId=3993707"/>
    <hyperlink ref="F1278" r:id="rId3828" display="C:\Users\nhnhan\AppData\Local\Temp\registrarInfoView.do?registrarId=5"/>
    <hyperlink ref="B1279" r:id="rId3829" display="C:\Users\nhnhan\AppData\Local\Temp\registryDomainView.do?domainId=675222"/>
    <hyperlink ref="E1279" r:id="rId3830" display="C:\Users\nhnhan\AppData\Local\Temp\registryContactView.do?roidId=3993433"/>
    <hyperlink ref="F1279" r:id="rId3831" display="C:\Users\nhnhan\AppData\Local\Temp\registrarInfoView.do?registrarId=9"/>
    <hyperlink ref="B1280" r:id="rId3832" display="C:\Users\nhnhan\AppData\Local\Temp\registryDomainView.do?domainId=675174"/>
    <hyperlink ref="E1280" r:id="rId3833" display="C:\Users\nhnhan\AppData\Local\Temp\registryContactView.do?roidId=3993171"/>
    <hyperlink ref="F1280" r:id="rId3834" display="C:\Users\nhnhan\AppData\Local\Temp\registrarInfoView.do?registrarId=16"/>
    <hyperlink ref="B1281" r:id="rId3835" display="C:\Users\nhnhan\AppData\Local\Temp\registryDomainView.do?domainId=675128"/>
    <hyperlink ref="E1281" r:id="rId3836" display="C:\Users\nhnhan\AppData\Local\Temp\registryContactView.do?roidId=3992901"/>
    <hyperlink ref="F1281" r:id="rId3837" display="C:\Users\nhnhan\AppData\Local\Temp\registrarInfoView.do?registrarId=16"/>
    <hyperlink ref="B1282" r:id="rId3838" display="C:\Users\nhnhan\AppData\Local\Temp\registryDomainView.do?domainId=675106"/>
    <hyperlink ref="E1282" r:id="rId3839" display="C:\Users\nhnhan\AppData\Local\Temp\registryContactView.do?roidId=3992790"/>
    <hyperlink ref="F1282" r:id="rId3840" display="C:\Users\nhnhan\AppData\Local\Temp\registrarInfoView.do?registrarId=16"/>
    <hyperlink ref="B1283" r:id="rId3841" display="C:\Users\nhnhan\AppData\Local\Temp\registryDomainView.do?domainId=675105"/>
    <hyperlink ref="E1283" r:id="rId3842" display="C:\Users\nhnhan\AppData\Local\Temp\registryContactView.do?roidId=3992785"/>
    <hyperlink ref="F1283" r:id="rId3843" display="C:\Users\nhnhan\AppData\Local\Temp\registrarInfoView.do?registrarId=16"/>
    <hyperlink ref="B1284" r:id="rId3844" display="C:\Users\nhnhan\AppData\Local\Temp\registryDomainView.do?domainId=674934"/>
    <hyperlink ref="E1284" r:id="rId3845" display="C:\Users\nhnhan\AppData\Local\Temp\registryContactView.do?roidId=3991738"/>
    <hyperlink ref="F1284" r:id="rId3846" display="C:\Users\nhnhan\AppData\Local\Temp\registrarInfoView.do?registrarId=5"/>
    <hyperlink ref="B1285" r:id="rId3847" display="C:\Users\nhnhan\AppData\Local\Temp\registryDomainView.do?domainId=674905"/>
    <hyperlink ref="E1285" r:id="rId3848" display="C:\Users\nhnhan\AppData\Local\Temp\registryContactView.do?roidId=3991577"/>
    <hyperlink ref="F1285" r:id="rId3849" display="C:\Users\nhnhan\AppData\Local\Temp\registrarInfoView.do?registrarId=2"/>
    <hyperlink ref="B1286" r:id="rId3850" display="C:\Users\nhnhan\AppData\Local\Temp\registryDomainView.do?domainId=674846"/>
    <hyperlink ref="E1286" r:id="rId3851" display="C:\Users\nhnhan\AppData\Local\Temp\registryContactView.do?roidId=3991198"/>
    <hyperlink ref="F1286" r:id="rId3852" display="C:\Users\nhnhan\AppData\Local\Temp\registrarInfoView.do?registrarId=5"/>
    <hyperlink ref="B1287" r:id="rId3853" display="C:\Users\nhnhan\AppData\Local\Temp\registryDomainView.do?domainId=674743"/>
    <hyperlink ref="E1287" r:id="rId3854" display="C:\Users\nhnhan\AppData\Local\Temp\registryContactView.do?roidId=3990423"/>
    <hyperlink ref="F1287" r:id="rId3855" display="C:\Users\nhnhan\AppData\Local\Temp\registrarInfoView.do?registrarId=5"/>
    <hyperlink ref="B1288" r:id="rId3856" display="C:\Users\nhnhan\AppData\Local\Temp\registryDomainView.do?domainId=674714"/>
    <hyperlink ref="E1288" r:id="rId3857" display="C:\Users\nhnhan\AppData\Local\Temp\registryContactView.do?roidId=3990284"/>
    <hyperlink ref="F1288" r:id="rId3858" display="C:\Users\nhnhan\AppData\Local\Temp\registrarInfoView.do?registrarId=5"/>
    <hyperlink ref="B1289" r:id="rId3859" display="C:\Users\nhnhan\AppData\Local\Temp\registryDomainView.do?domainId=674672"/>
    <hyperlink ref="E1289" r:id="rId3860" display="C:\Users\nhnhan\AppData\Local\Temp\registryContactView.do?roidId=3990051"/>
    <hyperlink ref="F1289" r:id="rId3861" display="C:\Users\nhnhan\AppData\Local\Temp\registrarInfoView.do?registrarId=5"/>
    <hyperlink ref="B1290" r:id="rId3862" display="C:\Users\nhnhan\AppData\Local\Temp\registryDomainView.do?domainId=674635"/>
    <hyperlink ref="E1290" r:id="rId3863" display="C:\Users\nhnhan\AppData\Local\Temp\registryContactView.do?roidId=3989846"/>
    <hyperlink ref="F1290" r:id="rId3864" display="C:\Users\nhnhan\AppData\Local\Temp\registrarInfoView.do?registrarId=5"/>
    <hyperlink ref="B1291" r:id="rId3865" display="C:\Users\nhnhan\AppData\Local\Temp\registryDomainView.do?domainId=674634"/>
    <hyperlink ref="E1291" r:id="rId3866" display="C:\Users\nhnhan\AppData\Local\Temp\registryContactView.do?roidId=3989840"/>
    <hyperlink ref="F1291" r:id="rId3867" display="C:\Users\nhnhan\AppData\Local\Temp\registrarInfoView.do?registrarId=5"/>
    <hyperlink ref="B1292" r:id="rId3868" display="C:\Users\nhnhan\AppData\Local\Temp\registryDomainView.do?domainId=674633"/>
    <hyperlink ref="E1292" r:id="rId3869" display="C:\Users\nhnhan\AppData\Local\Temp\registryContactView.do?roidId=3989831"/>
    <hyperlink ref="F1292" r:id="rId3870" display="C:\Users\nhnhan\AppData\Local\Temp\registrarInfoView.do?registrarId=5"/>
    <hyperlink ref="B1293" r:id="rId3871" display="C:\Users\nhnhan\AppData\Local\Temp\registryDomainView.do?domainId=674630"/>
    <hyperlink ref="E1293" r:id="rId3872" display="C:\Users\nhnhan\AppData\Local\Temp\registryContactView.do?roidId=3989816"/>
    <hyperlink ref="F1293" r:id="rId3873" display="C:\Users\nhnhan\AppData\Local\Temp\registrarInfoView.do?registrarId=5"/>
    <hyperlink ref="B1294" r:id="rId3874" display="C:\Users\nhnhan\AppData\Local\Temp\registryDomainView.do?domainId=674628"/>
    <hyperlink ref="E1294" r:id="rId3875" display="C:\Users\nhnhan\AppData\Local\Temp\registryContactView.do?roidId=3989809"/>
    <hyperlink ref="F1294" r:id="rId3876" display="C:\Users\nhnhan\AppData\Local\Temp\registrarInfoView.do?registrarId=5"/>
    <hyperlink ref="B1295" r:id="rId3877" display="C:\Users\nhnhan\AppData\Local\Temp\registryDomainView.do?domainId=674627"/>
    <hyperlink ref="E1295" r:id="rId3878" display="C:\Users\nhnhan\AppData\Local\Temp\registryContactView.do?roidId=3989803"/>
    <hyperlink ref="F1295" r:id="rId3879" display="C:\Users\nhnhan\AppData\Local\Temp\registrarInfoView.do?registrarId=5"/>
    <hyperlink ref="B1296" r:id="rId3880" display="C:\Users\nhnhan\AppData\Local\Temp\registryDomainView.do?domainId=674597"/>
    <hyperlink ref="E1296" r:id="rId3881" display="C:\Users\nhnhan\AppData\Local\Temp\registryContactView.do?roidId=3989596"/>
    <hyperlink ref="F1296" r:id="rId3882" display="C:\Users\nhnhan\AppData\Local\Temp\registrarInfoView.do?registrarId=5"/>
    <hyperlink ref="B1297" r:id="rId3883" display="C:\Users\nhnhan\AppData\Local\Temp\registryDomainView.do?domainId=674543"/>
    <hyperlink ref="E1297" r:id="rId3884" display="C:\Users\nhnhan\AppData\Local\Temp\registryContactView.do?roidId=3989275"/>
    <hyperlink ref="F1297" r:id="rId3885" display="C:\Users\nhnhan\AppData\Local\Temp\registrarInfoView.do?registrarId=5"/>
    <hyperlink ref="B1298" r:id="rId3886" display="C:\Users\nhnhan\AppData\Local\Temp\registryDomainView.do?domainId=674477"/>
    <hyperlink ref="E1298" r:id="rId3887" display="C:\Users\nhnhan\AppData\Local\Temp\registryContactView.do?roidId=3988901"/>
    <hyperlink ref="F1298" r:id="rId3888" display="C:\Users\nhnhan\AppData\Local\Temp\registrarInfoView.do?registrarId=16"/>
    <hyperlink ref="B1299" r:id="rId3889" display="C:\Users\nhnhan\AppData\Local\Temp\registryDomainView.do?domainId=674415"/>
    <hyperlink ref="E1299" r:id="rId3890" display="C:\Users\nhnhan\AppData\Local\Temp\registryContactView.do?roidId=3988548"/>
    <hyperlink ref="F1299" r:id="rId3891" display="C:\Users\nhnhan\AppData\Local\Temp\registrarInfoView.do?registrarId=16"/>
    <hyperlink ref="B1300" r:id="rId3892" display="C:\Users\nhnhan\AppData\Local\Temp\registryDomainView.do?domainId=674383"/>
    <hyperlink ref="E1300" r:id="rId3893" display="C:\Users\nhnhan\AppData\Local\Temp\registryContactView.do?roidId=3988360"/>
    <hyperlink ref="F1300" r:id="rId3894" display="C:\Users\nhnhan\AppData\Local\Temp\registrarInfoView.do?registrarId=5"/>
    <hyperlink ref="B1301" r:id="rId3895" display="C:\Users\nhnhan\AppData\Local\Temp\registryDomainView.do?domainId=674369"/>
    <hyperlink ref="E1301" r:id="rId3896" display="C:\Users\nhnhan\AppData\Local\Temp\registryContactView.do?roidId=3988292"/>
    <hyperlink ref="F1301" r:id="rId3897" display="C:\Users\nhnhan\AppData\Local\Temp\registrarInfoView.do?registrarId=7"/>
    <hyperlink ref="B1302" r:id="rId3898" display="C:\Users\nhnhan\AppData\Local\Temp\registryDomainView.do?domainId=674261"/>
    <hyperlink ref="E1302" r:id="rId3899" display="C:\Users\nhnhan\AppData\Local\Temp\registryContactView.do?roidId=3987709"/>
    <hyperlink ref="F1302" r:id="rId3900" display="C:\Users\nhnhan\AppData\Local\Temp\registrarInfoView.do?registrarId=5"/>
    <hyperlink ref="B1303" r:id="rId3901" display="C:\Users\nhnhan\AppData\Local\Temp\registryDomainView.do?domainId=674255"/>
    <hyperlink ref="E1303" r:id="rId3902" display="C:\Users\nhnhan\AppData\Local\Temp\registryContactView.do?roidId=3987674"/>
    <hyperlink ref="F1303" r:id="rId3903" display="C:\Users\nhnhan\AppData\Local\Temp\registrarInfoView.do?registrarId=4"/>
    <hyperlink ref="B1304" r:id="rId3904" display="C:\Users\nhnhan\AppData\Local\Temp\registryDomainView.do?domainId=674254"/>
    <hyperlink ref="E1304" r:id="rId3905" display="C:\Users\nhnhan\AppData\Local\Temp\registryContactView.do?roidId=3987674"/>
    <hyperlink ref="F1304" r:id="rId3906" display="C:\Users\nhnhan\AppData\Local\Temp\registrarInfoView.do?registrarId=4"/>
    <hyperlink ref="B1305" r:id="rId3907" display="C:\Users\nhnhan\AppData\Local\Temp\registryDomainView.do?domainId=674248"/>
    <hyperlink ref="E1305" r:id="rId3908" display="C:\Users\nhnhan\AppData\Local\Temp\registryContactView.do?roidId=3987639"/>
    <hyperlink ref="F1305" r:id="rId3909" display="C:\Users\nhnhan\AppData\Local\Temp\registrarInfoView.do?registrarId=5"/>
    <hyperlink ref="B1306" r:id="rId3910" display="C:\Users\nhnhan\AppData\Local\Temp\registryDomainView.do?domainId=674194"/>
    <hyperlink ref="E1306" r:id="rId3911" display="C:\Users\nhnhan\AppData\Local\Temp\registryContactView.do?roidId=3987338"/>
    <hyperlink ref="F1306" r:id="rId3912" display="C:\Users\nhnhan\AppData\Local\Temp\registrarInfoView.do?registrarId=9"/>
    <hyperlink ref="B1307" r:id="rId3913" display="C:\Users\nhnhan\AppData\Local\Temp\registryDomainView.do?domainId=674146"/>
    <hyperlink ref="E1307" r:id="rId3914" display="C:\Users\nhnhan\AppData\Local\Temp\registryContactView.do?roidId=3987093"/>
    <hyperlink ref="F1307" r:id="rId3915" display="C:\Users\nhnhan\AppData\Local\Temp\registrarInfoView.do?registrarId=16"/>
    <hyperlink ref="B1308" r:id="rId3916" display="C:\Users\nhnhan\AppData\Local\Temp\registryDomainView.do?domainId=674083"/>
    <hyperlink ref="E1308" r:id="rId3917" display="C:\Users\nhnhan\AppData\Local\Temp\registryContactView.do?roidId=3986674"/>
    <hyperlink ref="F1308" r:id="rId3918" display="C:\Users\nhnhan\AppData\Local\Temp\registrarInfoView.do?registrarId=4"/>
    <hyperlink ref="B1309" r:id="rId3919" display="C:\Users\nhnhan\AppData\Local\Temp\registryDomainView.do?domainId=674082"/>
    <hyperlink ref="E1309" r:id="rId3920" display="C:\Users\nhnhan\AppData\Local\Temp\registryContactView.do?roidId=3986674"/>
    <hyperlink ref="F1309" r:id="rId3921" display="C:\Users\nhnhan\AppData\Local\Temp\registrarInfoView.do?registrarId=4"/>
    <hyperlink ref="B1310" r:id="rId3922" display="C:\Users\nhnhan\AppData\Local\Temp\registryDomainView.do?domainId=674081"/>
    <hyperlink ref="E1310" r:id="rId3923" display="C:\Users\nhnhan\AppData\Local\Temp\registryContactView.do?roidId=3986674"/>
    <hyperlink ref="F1310" r:id="rId3924" display="C:\Users\nhnhan\AppData\Local\Temp\registrarInfoView.do?registrarId=4"/>
    <hyperlink ref="B1311" r:id="rId3925" display="C:\Users\nhnhan\AppData\Local\Temp\registryDomainView.do?domainId=674080"/>
    <hyperlink ref="E1311" r:id="rId3926" display="C:\Users\nhnhan\AppData\Local\Temp\registryContactView.do?roidId=3986674"/>
    <hyperlink ref="F1311" r:id="rId3927" display="C:\Users\nhnhan\AppData\Local\Temp\registrarInfoView.do?registrarId=4"/>
    <hyperlink ref="B1312" r:id="rId3928" display="C:\Users\nhnhan\AppData\Local\Temp\registryDomainView.do?domainId=674079"/>
    <hyperlink ref="E1312" r:id="rId3929" display="C:\Users\nhnhan\AppData\Local\Temp\registryContactView.do?roidId=3986674"/>
    <hyperlink ref="F1312" r:id="rId3930" display="C:\Users\nhnhan\AppData\Local\Temp\registrarInfoView.do?registrarId=4"/>
    <hyperlink ref="B1313" r:id="rId3931" display="C:\Users\nhnhan\AppData\Local\Temp\registryDomainView.do?domainId=674078"/>
    <hyperlink ref="E1313" r:id="rId3932" display="C:\Users\nhnhan\AppData\Local\Temp\registryContactView.do?roidId=3986674"/>
    <hyperlink ref="F1313" r:id="rId3933" display="C:\Users\nhnhan\AppData\Local\Temp\registrarInfoView.do?registrarId=4"/>
    <hyperlink ref="B1314" r:id="rId3934" display="C:\Users\nhnhan\AppData\Local\Temp\registryDomainView.do?domainId=674077"/>
    <hyperlink ref="E1314" r:id="rId3935" display="C:\Users\nhnhan\AppData\Local\Temp\registryContactView.do?roidId=3986674"/>
    <hyperlink ref="F1314" r:id="rId3936" display="C:\Users\nhnhan\AppData\Local\Temp\registrarInfoView.do?registrarId=4"/>
    <hyperlink ref="B1315" r:id="rId3937" display="C:\Users\nhnhan\AppData\Local\Temp\registryDomainView.do?domainId=674076"/>
    <hyperlink ref="E1315" r:id="rId3938" display="C:\Users\nhnhan\AppData\Local\Temp\registryContactView.do?roidId=3986674"/>
    <hyperlink ref="F1315" r:id="rId3939" display="C:\Users\nhnhan\AppData\Local\Temp\registrarInfoView.do?registrarId=4"/>
    <hyperlink ref="B1316" r:id="rId3940" display="C:\Users\nhnhan\AppData\Local\Temp\registryDomainView.do?domainId=674075"/>
    <hyperlink ref="E1316" r:id="rId3941" display="C:\Users\nhnhan\AppData\Local\Temp\registryContactView.do?roidId=3986674"/>
    <hyperlink ref="F1316" r:id="rId3942" display="C:\Users\nhnhan\AppData\Local\Temp\registrarInfoView.do?registrarId=4"/>
    <hyperlink ref="B1317" r:id="rId3943" display="C:\Users\nhnhan\AppData\Local\Temp\registryDomainView.do?domainId=674069"/>
    <hyperlink ref="E1317" r:id="rId3944" display="C:\Users\nhnhan\AppData\Local\Temp\registryContactView.do?roidId=3986674"/>
    <hyperlink ref="F1317" r:id="rId3945" display="C:\Users\nhnhan\AppData\Local\Temp\registrarInfoView.do?registrarId=4"/>
    <hyperlink ref="B1318" r:id="rId3946" display="C:\Users\nhnhan\AppData\Local\Temp\registryDomainView.do?domainId=674068"/>
    <hyperlink ref="E1318" r:id="rId3947" display="C:\Users\nhnhan\AppData\Local\Temp\registryContactView.do?roidId=3986674"/>
    <hyperlink ref="F1318" r:id="rId3948" display="C:\Users\nhnhan\AppData\Local\Temp\registrarInfoView.do?registrarId=4"/>
    <hyperlink ref="B1319" r:id="rId3949" display="C:\Users\nhnhan\AppData\Local\Temp\registryDomainView.do?domainId=674067"/>
    <hyperlink ref="E1319" r:id="rId3950" display="C:\Users\nhnhan\AppData\Local\Temp\registryContactView.do?roidId=3986674"/>
    <hyperlink ref="F1319" r:id="rId3951" display="C:\Users\nhnhan\AppData\Local\Temp\registrarInfoView.do?registrarId=4"/>
    <hyperlink ref="B1320" r:id="rId3952" display="C:\Users\nhnhan\AppData\Local\Temp\registryDomainView.do?domainId=674066"/>
    <hyperlink ref="E1320" r:id="rId3953" display="C:\Users\nhnhan\AppData\Local\Temp\registryContactView.do?roidId=3986674"/>
    <hyperlink ref="F1320" r:id="rId3954" display="C:\Users\nhnhan\AppData\Local\Temp\registrarInfoView.do?registrarId=4"/>
    <hyperlink ref="B1321" r:id="rId3955" display="C:\Users\nhnhan\AppData\Local\Temp\registryDomainView.do?domainId=674065"/>
    <hyperlink ref="E1321" r:id="rId3956" display="C:\Users\nhnhan\AppData\Local\Temp\registryContactView.do?roidId=3986674"/>
    <hyperlink ref="F1321" r:id="rId3957" display="C:\Users\nhnhan\AppData\Local\Temp\registrarInfoView.do?registrarId=4"/>
    <hyperlink ref="B1322" r:id="rId3958" display="C:\Users\nhnhan\AppData\Local\Temp\registryDomainView.do?domainId=674063"/>
    <hyperlink ref="E1322" r:id="rId3959" display="C:\Users\nhnhan\AppData\Local\Temp\registryContactView.do?roidId=3986674"/>
    <hyperlink ref="F1322" r:id="rId3960" display="C:\Users\nhnhan\AppData\Local\Temp\registrarInfoView.do?registrarId=4"/>
    <hyperlink ref="B1323" r:id="rId3961" display="C:\Users\nhnhan\AppData\Local\Temp\registryDomainView.do?domainId=674062"/>
    <hyperlink ref="E1323" r:id="rId3962" display="C:\Users\nhnhan\AppData\Local\Temp\registryContactView.do?roidId=3986674"/>
    <hyperlink ref="F1323" r:id="rId3963" display="C:\Users\nhnhan\AppData\Local\Temp\registrarInfoView.do?registrarId=4"/>
    <hyperlink ref="B1324" r:id="rId3964" display="C:\Users\nhnhan\AppData\Local\Temp\registryDomainView.do?domainId=674061"/>
    <hyperlink ref="E1324" r:id="rId3965" display="C:\Users\nhnhan\AppData\Local\Temp\registryContactView.do?roidId=3986674"/>
    <hyperlink ref="F1324" r:id="rId3966" display="C:\Users\nhnhan\AppData\Local\Temp\registrarInfoView.do?registrarId=4"/>
    <hyperlink ref="B1325" r:id="rId3967" display="C:\Users\nhnhan\AppData\Local\Temp\registryDomainView.do?domainId=674060"/>
    <hyperlink ref="E1325" r:id="rId3968" display="C:\Users\nhnhan\AppData\Local\Temp\registryContactView.do?roidId=3986674"/>
    <hyperlink ref="F1325" r:id="rId3969" display="C:\Users\nhnhan\AppData\Local\Temp\registrarInfoView.do?registrarId=4"/>
    <hyperlink ref="B1326" r:id="rId3970" display="C:\Users\nhnhan\AppData\Local\Temp\registryDomainView.do?domainId=674059"/>
    <hyperlink ref="E1326" r:id="rId3971" display="C:\Users\nhnhan\AppData\Local\Temp\registryContactView.do?roidId=3986674"/>
    <hyperlink ref="F1326" r:id="rId3972" display="C:\Users\nhnhan\AppData\Local\Temp\registrarInfoView.do?registrarId=4"/>
    <hyperlink ref="B1327" r:id="rId3973" display="C:\Users\nhnhan\AppData\Local\Temp\registryDomainView.do?domainId=674058"/>
    <hyperlink ref="E1327" r:id="rId3974" display="C:\Users\nhnhan\AppData\Local\Temp\registryContactView.do?roidId=3986674"/>
    <hyperlink ref="F1327" r:id="rId3975" display="C:\Users\nhnhan\AppData\Local\Temp\registrarInfoView.do?registrarId=4"/>
    <hyperlink ref="B1328" r:id="rId3976" display="C:\Users\nhnhan\AppData\Local\Temp\registryDomainView.do?domainId=674057"/>
    <hyperlink ref="E1328" r:id="rId3977" display="C:\Users\nhnhan\AppData\Local\Temp\registryContactView.do?roidId=3986674"/>
    <hyperlink ref="F1328" r:id="rId3978" display="C:\Users\nhnhan\AppData\Local\Temp\registrarInfoView.do?registrarId=4"/>
    <hyperlink ref="B1329" r:id="rId3979" display="C:\Users\nhnhan\AppData\Local\Temp\registryDomainView.do?domainId=674048"/>
    <hyperlink ref="E1329" r:id="rId3980" display="C:\Users\nhnhan\AppData\Local\Temp\registryContactView.do?roidId=3986674"/>
    <hyperlink ref="F1329" r:id="rId3981" display="C:\Users\nhnhan\AppData\Local\Temp\registrarInfoView.do?registrarId=4"/>
    <hyperlink ref="B1330" r:id="rId3982" display="C:\Users\nhnhan\AppData\Local\Temp\registryDomainView.do?domainId=674047"/>
    <hyperlink ref="E1330" r:id="rId3983" display="C:\Users\nhnhan\AppData\Local\Temp\registryContactView.do?roidId=3986674"/>
    <hyperlink ref="F1330" r:id="rId3984" display="C:\Users\nhnhan\AppData\Local\Temp\registrarInfoView.do?registrarId=4"/>
    <hyperlink ref="B1331" r:id="rId3985" display="C:\Users\nhnhan\AppData\Local\Temp\registryDomainView.do?domainId=674046"/>
    <hyperlink ref="E1331" r:id="rId3986" display="C:\Users\nhnhan\AppData\Local\Temp\registryContactView.do?roidId=3986674"/>
    <hyperlink ref="F1331" r:id="rId3987" display="C:\Users\nhnhan\AppData\Local\Temp\registrarInfoView.do?registrarId=4"/>
    <hyperlink ref="B1332" r:id="rId3988" display="C:\Users\nhnhan\AppData\Local\Temp\registryDomainView.do?domainId=674045"/>
    <hyperlink ref="E1332" r:id="rId3989" display="C:\Users\nhnhan\AppData\Local\Temp\registryContactView.do?roidId=3986674"/>
    <hyperlink ref="F1332" r:id="rId3990" display="C:\Users\nhnhan\AppData\Local\Temp\registrarInfoView.do?registrarId=4"/>
    <hyperlink ref="B1333" r:id="rId3991" display="C:\Users\nhnhan\AppData\Local\Temp\registryDomainView.do?domainId=674044"/>
    <hyperlink ref="E1333" r:id="rId3992" display="C:\Users\nhnhan\AppData\Local\Temp\registryContactView.do?roidId=3986674"/>
    <hyperlink ref="F1333" r:id="rId3993" display="C:\Users\nhnhan\AppData\Local\Temp\registrarInfoView.do?registrarId=4"/>
    <hyperlink ref="B1334" r:id="rId3994" display="C:\Users\nhnhan\AppData\Local\Temp\registryDomainView.do?domainId=674043"/>
    <hyperlink ref="E1334" r:id="rId3995" display="C:\Users\nhnhan\AppData\Local\Temp\registryContactView.do?roidId=3986674"/>
    <hyperlink ref="F1334" r:id="rId3996" display="C:\Users\nhnhan\AppData\Local\Temp\registrarInfoView.do?registrarId=4"/>
    <hyperlink ref="B1335" r:id="rId3997" display="C:\Users\nhnhan\AppData\Local\Temp\registryDomainView.do?domainId=674042"/>
    <hyperlink ref="E1335" r:id="rId3998" display="C:\Users\nhnhan\AppData\Local\Temp\registryContactView.do?roidId=3986674"/>
    <hyperlink ref="F1335" r:id="rId3999" display="C:\Users\nhnhan\AppData\Local\Temp\registrarInfoView.do?registrarId=4"/>
    <hyperlink ref="B1336" r:id="rId4000" display="C:\Users\nhnhan\AppData\Local\Temp\registryDomainView.do?domainId=674041"/>
    <hyperlink ref="E1336" r:id="rId4001" display="C:\Users\nhnhan\AppData\Local\Temp\registryContactView.do?roidId=3986674"/>
    <hyperlink ref="F1336" r:id="rId4002" display="C:\Users\nhnhan\AppData\Local\Temp\registrarInfoView.do?registrarId=4"/>
    <hyperlink ref="B1337" r:id="rId4003" display="C:\Users\nhnhan\AppData\Local\Temp\registryDomainView.do?domainId=674040"/>
    <hyperlink ref="E1337" r:id="rId4004" display="C:\Users\nhnhan\AppData\Local\Temp\registryContactView.do?roidId=3986674"/>
    <hyperlink ref="F1337" r:id="rId4005" display="C:\Users\nhnhan\AppData\Local\Temp\registrarInfoView.do?registrarId=4"/>
    <hyperlink ref="B1338" r:id="rId4006" display="C:\Users\nhnhan\AppData\Local\Temp\registryDomainView.do?domainId=674039"/>
    <hyperlink ref="E1338" r:id="rId4007" display="C:\Users\nhnhan\AppData\Local\Temp\registryContactView.do?roidId=3986674"/>
    <hyperlink ref="F1338" r:id="rId4008" display="C:\Users\nhnhan\AppData\Local\Temp\registrarInfoView.do?registrarId=4"/>
    <hyperlink ref="B1339" r:id="rId4009" display="C:\Users\nhnhan\AppData\Local\Temp\registryDomainView.do?domainId=674038"/>
    <hyperlink ref="E1339" r:id="rId4010" display="C:\Users\nhnhan\AppData\Local\Temp\registryContactView.do?roidId=3986674"/>
    <hyperlink ref="F1339" r:id="rId4011" display="C:\Users\nhnhan\AppData\Local\Temp\registrarInfoView.do?registrarId=4"/>
    <hyperlink ref="B1340" r:id="rId4012" display="C:\Users\nhnhan\AppData\Local\Temp\registryDomainView.do?domainId=674037"/>
    <hyperlink ref="E1340" r:id="rId4013" display="C:\Users\nhnhan\AppData\Local\Temp\registryContactView.do?roidId=3986674"/>
    <hyperlink ref="F1340" r:id="rId4014" display="C:\Users\nhnhan\AppData\Local\Temp\registrarInfoView.do?registrarId=4"/>
    <hyperlink ref="B1341" r:id="rId4015" display="C:\Users\nhnhan\AppData\Local\Temp\registryDomainView.do?domainId=674009"/>
    <hyperlink ref="E1341" r:id="rId4016" display="C:\Users\nhnhan\AppData\Local\Temp\registryContactView.do?roidId=4010532"/>
    <hyperlink ref="F1341" r:id="rId4017" display="C:\Users\nhnhan\AppData\Local\Temp\registrarInfoView.do?registrarId=16"/>
    <hyperlink ref="B1342" r:id="rId4018" display="C:\Users\nhnhan\AppData\Local\Temp\registryDomainView.do?domainId=673897"/>
    <hyperlink ref="E1342" r:id="rId4019" display="C:\Users\nhnhan\AppData\Local\Temp\registryContactView.do?roidId=3985853"/>
    <hyperlink ref="F1342" r:id="rId4020" display="C:\Users\nhnhan\AppData\Local\Temp\registrarInfoView.do?registrarId=5"/>
    <hyperlink ref="B1343" r:id="rId4021" display="C:\Users\nhnhan\AppData\Local\Temp\registryDomainView.do?domainId=673894"/>
    <hyperlink ref="E1343" r:id="rId4022" display="C:\Users\nhnhan\AppData\Local\Temp\registryContactView.do?roidId=3985831"/>
    <hyperlink ref="F1343" r:id="rId4023" display="C:\Users\nhnhan\AppData\Local\Temp\registrarInfoView.do?registrarId=9"/>
    <hyperlink ref="B1344" r:id="rId4024" display="C:\Users\nhnhan\AppData\Local\Temp\registryDomainView.do?domainId=673854"/>
    <hyperlink ref="E1344" r:id="rId4025" display="C:\Users\nhnhan\AppData\Local\Temp\registryContactView.do?roidId=3985490"/>
    <hyperlink ref="F1344" r:id="rId4026" display="C:\Users\nhnhan\AppData\Local\Temp\registrarInfoView.do?registrarId=16"/>
    <hyperlink ref="B1345" r:id="rId4027" display="C:\Users\nhnhan\AppData\Local\Temp\registryDomainView.do?domainId=673853"/>
    <hyperlink ref="E1345" r:id="rId4028" display="C:\Users\nhnhan\AppData\Local\Temp\registryContactView.do?roidId=3985490"/>
    <hyperlink ref="F1345" r:id="rId4029" display="C:\Users\nhnhan\AppData\Local\Temp\registrarInfoView.do?registrarId=16"/>
    <hyperlink ref="B1346" r:id="rId4030" display="C:\Users\nhnhan\AppData\Local\Temp\registryDomainView.do?domainId=673839"/>
    <hyperlink ref="E1346" r:id="rId4031" display="C:\Users\nhnhan\AppData\Local\Temp\registryContactView.do?roidId=3985327"/>
    <hyperlink ref="F1346" r:id="rId4032" display="C:\Users\nhnhan\AppData\Local\Temp\registrarInfoView.do?registrarId=16"/>
    <hyperlink ref="B1347" r:id="rId4033" display="C:\Users\nhnhan\AppData\Local\Temp\registryDomainView.do?domainId=673836"/>
    <hyperlink ref="E1347" r:id="rId4034" display="C:\Users\nhnhan\AppData\Local\Temp\registryContactView.do?roidId=3985327"/>
    <hyperlink ref="F1347" r:id="rId4035" display="C:\Users\nhnhan\AppData\Local\Temp\registrarInfoView.do?registrarId=16"/>
    <hyperlink ref="B1348" r:id="rId4036" display="C:\Users\nhnhan\AppData\Local\Temp\registryDomainView.do?domainId=673448"/>
    <hyperlink ref="E1348" r:id="rId4037" display="C:\Users\nhnhan\AppData\Local\Temp\registryContactView.do?roidId=3983127"/>
    <hyperlink ref="F1348" r:id="rId4038" display="C:\Users\nhnhan\AppData\Local\Temp\registrarInfoView.do?registrarId=16"/>
    <hyperlink ref="B1349" r:id="rId4039" display="C:\Users\nhnhan\AppData\Local\Temp\registryDomainView.do?domainId=673335"/>
    <hyperlink ref="E1349" r:id="rId4040" display="C:\Users\nhnhan\AppData\Local\Temp\registryContactView.do?roidId=3982255"/>
    <hyperlink ref="F1349" r:id="rId4041" display="C:\Users\nhnhan\AppData\Local\Temp\registrarInfoView.do?registrarId=4"/>
    <hyperlink ref="B1350" r:id="rId4042" display="C:\Users\nhnhan\AppData\Local\Temp\registryDomainView.do?domainId=673323"/>
    <hyperlink ref="E1350" r:id="rId4043" display="C:\Users\nhnhan\AppData\Local\Temp\registryContactView.do?roidId=3982172"/>
    <hyperlink ref="F1350" r:id="rId4044" display="C:\Users\nhnhan\AppData\Local\Temp\registrarInfoView.do?registrarId=5"/>
    <hyperlink ref="B1351" r:id="rId4045" display="C:\Users\nhnhan\AppData\Local\Temp\registryDomainView.do?domainId=673244"/>
    <hyperlink ref="E1351" r:id="rId4046" display="C:\Users\nhnhan\AppData\Local\Temp\registryContactView.do?roidId=3981508"/>
    <hyperlink ref="F1351" r:id="rId4047" display="C:\Users\nhnhan\AppData\Local\Temp\registrarInfoView.do?registrarId=7"/>
    <hyperlink ref="B1352" r:id="rId4048" display="C:\Users\nhnhan\AppData\Local\Temp\registryDomainView.do?domainId=673241"/>
    <hyperlink ref="E1352" r:id="rId4049" display="C:\Users\nhnhan\AppData\Local\Temp\registryContactView.do?roidId=3981485"/>
    <hyperlink ref="F1352" r:id="rId4050" display="C:\Users\nhnhan\AppData\Local\Temp\registrarInfoView.do?registrarId=4"/>
    <hyperlink ref="B1353" r:id="rId4051" display="C:\Users\nhnhan\AppData\Local\Temp\registryDomainView.do?domainId=673240"/>
    <hyperlink ref="E1353" r:id="rId4052" display="C:\Users\nhnhan\AppData\Local\Temp\registryContactView.do?roidId=3981485"/>
    <hyperlink ref="F1353" r:id="rId4053" display="C:\Users\nhnhan\AppData\Local\Temp\registrarInfoView.do?registrarId=4"/>
    <hyperlink ref="B1354" r:id="rId4054" display="C:\Users\nhnhan\AppData\Local\Temp\registryDomainView.do?domainId=673239"/>
    <hyperlink ref="E1354" r:id="rId4055" display="C:\Users\nhnhan\AppData\Local\Temp\registryContactView.do?roidId=3981485"/>
    <hyperlink ref="F1354" r:id="rId4056" display="C:\Users\nhnhan\AppData\Local\Temp\registrarInfoView.do?registrarId=4"/>
    <hyperlink ref="B1355" r:id="rId4057" display="C:\Users\nhnhan\AppData\Local\Temp\registryDomainView.do?domainId=673111"/>
    <hyperlink ref="E1355" r:id="rId4058" display="C:\Users\nhnhan\AppData\Local\Temp\registryContactView.do?roidId=3980596"/>
    <hyperlink ref="F1355" r:id="rId4059" display="C:\Users\nhnhan\AppData\Local\Temp\registrarInfoView.do?registrarId=5"/>
    <hyperlink ref="B1356" r:id="rId4060" display="C:\Users\nhnhan\AppData\Local\Temp\registryDomainView.do?domainId=672948"/>
    <hyperlink ref="E1356" r:id="rId4061" display="C:\Users\nhnhan\AppData\Local\Temp\registryContactView.do?roidId=3979735"/>
    <hyperlink ref="F1356" r:id="rId4062" display="C:\Users\nhnhan\AppData\Local\Temp\registrarInfoView.do?registrarId=16"/>
    <hyperlink ref="B1357" r:id="rId4063" display="C:\Users\nhnhan\AppData\Local\Temp\registryDomainView.do?domainId=672654"/>
    <hyperlink ref="E1357" r:id="rId4064" display="C:\Users\nhnhan\AppData\Local\Temp\registryContactView.do?roidId=3976473"/>
    <hyperlink ref="F1357" r:id="rId4065" display="C:\Users\nhnhan\AppData\Local\Temp\registrarInfoView.do?registrarId=16"/>
    <hyperlink ref="B1358" r:id="rId4066" display="C:\Users\nhnhan\AppData\Local\Temp\registryDomainView.do?domainId=672611"/>
    <hyperlink ref="E1358" r:id="rId4067" display="C:\Users\nhnhan\AppData\Local\Temp\registryContactView.do?roidId=3976080"/>
    <hyperlink ref="F1358" r:id="rId4068" display="C:\Users\nhnhan\AppData\Local\Temp\registrarInfoView.do?registrarId=16"/>
    <hyperlink ref="B1359" r:id="rId4069" display="C:\Users\nhnhan\AppData\Local\Temp\registryDomainView.do?domainId=672593"/>
    <hyperlink ref="E1359" r:id="rId4070" display="C:\Users\nhnhan\AppData\Local\Temp\registryContactView.do?roidId=3975978"/>
    <hyperlink ref="F1359" r:id="rId4071" display="C:\Users\nhnhan\AppData\Local\Temp\registrarInfoView.do?registrarId=5"/>
    <hyperlink ref="B1360" r:id="rId4072" display="C:\Users\nhnhan\AppData\Local\Temp\registryDomainView.do?domainId=672423"/>
    <hyperlink ref="E1360" r:id="rId4073" display="C:\Users\nhnhan\AppData\Local\Temp\registryContactView.do?roidId=3975000"/>
    <hyperlink ref="F1360" r:id="rId4074" display="C:\Users\nhnhan\AppData\Local\Temp\registrarInfoView.do?registrarId=7"/>
    <hyperlink ref="B1361" r:id="rId4075" display="C:\Users\nhnhan\AppData\Local\Temp\registryDomainView.do?domainId=672413"/>
    <hyperlink ref="E1361" r:id="rId4076" display="C:\Users\nhnhan\AppData\Local\Temp\registryContactView.do?roidId=3974937"/>
    <hyperlink ref="F1361" r:id="rId4077" display="C:\Users\nhnhan\AppData\Local\Temp\registrarInfoView.do?registrarId=5"/>
    <hyperlink ref="B1362" r:id="rId4078" display="C:\Users\nhnhan\AppData\Local\Temp\registryDomainView.do?domainId=672046"/>
    <hyperlink ref="E1362" r:id="rId4079" display="C:\Users\nhnhan\AppData\Local\Temp\registryContactView.do?roidId=3972204"/>
    <hyperlink ref="F1362" r:id="rId4080" display="C:\Users\nhnhan\AppData\Local\Temp\registrarInfoView.do?registrarId=16"/>
    <hyperlink ref="B1363" r:id="rId4081" display="C:\Users\nhnhan\AppData\Local\Temp\registryDomainView.do?domainId=672030"/>
    <hyperlink ref="E1363" r:id="rId4082" display="C:\Users\nhnhan\AppData\Local\Temp\registryContactView.do?roidId=3972085"/>
    <hyperlink ref="F1363" r:id="rId4083" display="C:\Users\nhnhan\AppData\Local\Temp\registrarInfoView.do?registrarId=5"/>
    <hyperlink ref="B1364" r:id="rId4084" display="C:\Users\nhnhan\AppData\Local\Temp\registryDomainView.do?domainId=672013"/>
    <hyperlink ref="E1364" r:id="rId4085" display="C:\Users\nhnhan\AppData\Local\Temp\registryContactView.do?roidId=3971974"/>
    <hyperlink ref="F1364" r:id="rId4086" display="C:\Users\nhnhan\AppData\Local\Temp\registrarInfoView.do?registrarId=1"/>
    <hyperlink ref="B1365" r:id="rId4087" display="C:\Users\nhnhan\AppData\Local\Temp\registryDomainView.do?domainId=672011"/>
    <hyperlink ref="E1365" r:id="rId4088" display="C:\Users\nhnhan\AppData\Local\Temp\registryContactView.do?roidId=3971964"/>
    <hyperlink ref="F1365" r:id="rId4089" display="C:\Users\nhnhan\AppData\Local\Temp\registrarInfoView.do?registrarId=7"/>
    <hyperlink ref="B1366" r:id="rId4090" display="C:\Users\nhnhan\AppData\Local\Temp\registryDomainView.do?domainId=671935"/>
    <hyperlink ref="E1366" r:id="rId4091" display="C:\Users\nhnhan\AppData\Local\Temp\registryContactView.do?roidId=3986919"/>
    <hyperlink ref="F1366" r:id="rId4092" display="C:\Users\nhnhan\AppData\Local\Temp\registrarInfoView.do?registrarId=5"/>
    <hyperlink ref="B1367" r:id="rId4093" display="C:\Users\nhnhan\AppData\Local\Temp\registryDomainView.do?domainId=671934"/>
    <hyperlink ref="E1367" r:id="rId4094" display="C:\Users\nhnhan\AppData\Local\Temp\registryContactView.do?roidId=3986920"/>
    <hyperlink ref="F1367" r:id="rId4095" display="C:\Users\nhnhan\AppData\Local\Temp\registrarInfoView.do?registrarId=5"/>
    <hyperlink ref="B1368" r:id="rId4096" display="C:\Users\nhnhan\AppData\Local\Temp\registryDomainView.do?domainId=671903"/>
    <hyperlink ref="E1368" r:id="rId4097" display="C:\Users\nhnhan\AppData\Local\Temp\registryContactView.do?roidId=3971368"/>
    <hyperlink ref="F1368" r:id="rId4098" display="C:\Users\nhnhan\AppData\Local\Temp\registrarInfoView.do?registrarId=9"/>
    <hyperlink ref="B1369" r:id="rId4099" display="C:\Users\nhnhan\AppData\Local\Temp\registryDomainView.do?domainId=671900"/>
    <hyperlink ref="E1369" r:id="rId4100" display="C:\Users\nhnhan\AppData\Local\Temp\registryContactView.do?roidId=3971351"/>
    <hyperlink ref="F1369" r:id="rId4101" display="C:\Users\nhnhan\AppData\Local\Temp\registrarInfoView.do?registrarId=17"/>
    <hyperlink ref="B1370" r:id="rId4102" display="C:\Users\nhnhan\AppData\Local\Temp\registryDomainView.do?domainId=671869"/>
    <hyperlink ref="E1370" r:id="rId4103" display="C:\Users\nhnhan\AppData\Local\Temp\registryContactView.do?roidId=3971190"/>
    <hyperlink ref="F1370" r:id="rId4104" display="C:\Users\nhnhan\AppData\Local\Temp\registrarInfoView.do?registrarId=5"/>
    <hyperlink ref="B1371" r:id="rId4105" display="C:\Users\nhnhan\AppData\Local\Temp\registryDomainView.do?domainId=671743"/>
    <hyperlink ref="E1371" r:id="rId4106" display="C:\Users\nhnhan\AppData\Local\Temp\registryContactView.do?roidId=3970472"/>
    <hyperlink ref="F1371" r:id="rId4107" display="C:\Users\nhnhan\AppData\Local\Temp\registrarInfoView.do?registrarId=17"/>
    <hyperlink ref="B1372" r:id="rId4108" display="C:\Users\nhnhan\AppData\Local\Temp\registryDomainView.do?domainId=671633"/>
    <hyperlink ref="E1372" r:id="rId4109" display="C:\Users\nhnhan\AppData\Local\Temp\registryContactView.do?roidId=3969989"/>
    <hyperlink ref="F1372" r:id="rId4110" display="C:\Users\nhnhan\AppData\Local\Temp\registrarInfoView.do?registrarId=16"/>
    <hyperlink ref="B1373" r:id="rId4111" display="C:\Users\nhnhan\AppData\Local\Temp\registryDomainView.do?domainId=671597"/>
    <hyperlink ref="E1373" r:id="rId4112" display="C:\Users\nhnhan\AppData\Local\Temp\registryContactView.do?roidId=3969800"/>
    <hyperlink ref="F1373" r:id="rId4113" display="C:\Users\nhnhan\AppData\Local\Temp\registrarInfoView.do?registrarId=5"/>
    <hyperlink ref="B1374" r:id="rId4114" display="C:\Users\nhnhan\AppData\Local\Temp\registryDomainView.do?domainId=671596"/>
    <hyperlink ref="E1374" r:id="rId4115" display="C:\Users\nhnhan\AppData\Local\Temp\registryContactView.do?roidId=3969794"/>
    <hyperlink ref="F1374" r:id="rId4116" display="C:\Users\nhnhan\AppData\Local\Temp\registrarInfoView.do?registrarId=5"/>
    <hyperlink ref="B1375" r:id="rId4117" display="C:\Users\nhnhan\AppData\Local\Temp\registryDomainView.do?domainId=671542"/>
    <hyperlink ref="E1375" r:id="rId4118" display="C:\Users\nhnhan\AppData\Local\Temp\registryContactView.do?roidId=3969505"/>
    <hyperlink ref="F1375" r:id="rId4119" display="C:\Users\nhnhan\AppData\Local\Temp\registrarInfoView.do?registrarId=16"/>
    <hyperlink ref="B1376" r:id="rId4120" display="C:\Users\nhnhan\AppData\Local\Temp\registryDomainView.do?domainId=671536"/>
    <hyperlink ref="E1376" r:id="rId4121" display="C:\Users\nhnhan\AppData\Local\Temp\registryContactView.do?roidId=3969478"/>
    <hyperlink ref="F1376" r:id="rId4122" display="C:\Users\nhnhan\AppData\Local\Temp\registrarInfoView.do?registrarId=16"/>
    <hyperlink ref="B1377" r:id="rId4123" display="C:\Users\nhnhan\AppData\Local\Temp\registryDomainView.do?domainId=671528"/>
    <hyperlink ref="E1377" r:id="rId4124" display="C:\Users\nhnhan\AppData\Local\Temp\registryContactView.do?roidId=3969435"/>
    <hyperlink ref="F1377" r:id="rId4125" display="C:\Users\nhnhan\AppData\Local\Temp\registrarInfoView.do?registrarId=16"/>
    <hyperlink ref="B1378" r:id="rId4126" display="C:\Users\nhnhan\AppData\Local\Temp\registryDomainView.do?domainId=671507"/>
    <hyperlink ref="E1378" r:id="rId4127" display="C:\Users\nhnhan\AppData\Local\Temp\registryContactView.do?roidId=3969284"/>
    <hyperlink ref="F1378" r:id="rId4128" display="C:\Users\nhnhan\AppData\Local\Temp\registrarInfoView.do?registrarId=16"/>
    <hyperlink ref="B1379" r:id="rId4129" display="C:\Users\nhnhan\AppData\Local\Temp\registryDomainView.do?domainId=671293"/>
    <hyperlink ref="E1379" r:id="rId4130" display="C:\Users\nhnhan\AppData\Local\Temp\registryContactView.do?roidId=3968051"/>
    <hyperlink ref="F1379" r:id="rId4131" display="C:\Users\nhnhan\AppData\Local\Temp\registrarInfoView.do?registrarId=16"/>
    <hyperlink ref="B1380" r:id="rId4132" display="C:\Users\nhnhan\AppData\Local\Temp\registryDomainView.do?domainId=671263"/>
    <hyperlink ref="E1380" r:id="rId4133" display="C:\Users\nhnhan\AppData\Local\Temp\registryContactView.do?roidId=3967871"/>
    <hyperlink ref="F1380" r:id="rId4134" display="C:\Users\nhnhan\AppData\Local\Temp\registrarInfoView.do?registrarId=16"/>
    <hyperlink ref="B1381" r:id="rId4135" display="C:\Users\nhnhan\AppData\Local\Temp\registryDomainView.do?domainId=671119"/>
    <hyperlink ref="E1381" r:id="rId4136" display="C:\Users\nhnhan\AppData\Local\Temp\registryContactView.do?roidId=3967072"/>
    <hyperlink ref="F1381" r:id="rId4137" display="C:\Users\nhnhan\AppData\Local\Temp\registrarInfoView.do?registrarId=5"/>
    <hyperlink ref="B1382" r:id="rId4138" display="C:\Users\nhnhan\AppData\Local\Temp\registryDomainView.do?domainId=671060"/>
    <hyperlink ref="E1382" r:id="rId4139" display="C:\Users\nhnhan\AppData\Local\Temp\registryContactView.do?roidId=3966707"/>
    <hyperlink ref="F1382" r:id="rId4140" display="C:\Users\nhnhan\AppData\Local\Temp\registrarInfoView.do?registrarId=7"/>
    <hyperlink ref="B1383" r:id="rId4141" display="C:\Users\nhnhan\AppData\Local\Temp\registryDomainView.do?domainId=671051"/>
    <hyperlink ref="E1383" r:id="rId4142" display="C:\Users\nhnhan\AppData\Local\Temp\registryContactView.do?roidId=3966646"/>
    <hyperlink ref="F1383" r:id="rId4143" display="C:\Users\nhnhan\AppData\Local\Temp\registrarInfoView.do?registrarId=7"/>
    <hyperlink ref="B1384" r:id="rId4144" display="C:\Users\nhnhan\AppData\Local\Temp\registryDomainView.do?domainId=671032"/>
    <hyperlink ref="E1384" r:id="rId4145" display="C:\Users\nhnhan\AppData\Local\Temp\registryContactView.do?roidId=3966492"/>
    <hyperlink ref="F1384" r:id="rId4146" display="C:\Users\nhnhan\AppData\Local\Temp\registrarInfoView.do?registrarId=16"/>
    <hyperlink ref="B1385" r:id="rId4147" display="C:\Users\nhnhan\AppData\Local\Temp\registryDomainView.do?domainId=671030"/>
    <hyperlink ref="E1385" r:id="rId4148" display="C:\Users\nhnhan\AppData\Local\Temp\registryContactView.do?roidId=3966492"/>
    <hyperlink ref="F1385" r:id="rId4149" display="C:\Users\nhnhan\AppData\Local\Temp\registrarInfoView.do?registrarId=16"/>
    <hyperlink ref="B1386" r:id="rId4150" display="C:\Users\nhnhan\AppData\Local\Temp\registryDomainView.do?domainId=671029"/>
    <hyperlink ref="E1386" r:id="rId4151" display="C:\Users\nhnhan\AppData\Local\Temp\registryContactView.do?roidId=3966492"/>
    <hyperlink ref="F1386" r:id="rId4152" display="C:\Users\nhnhan\AppData\Local\Temp\registrarInfoView.do?registrarId=16"/>
    <hyperlink ref="B1387" r:id="rId4153" display="C:\Users\nhnhan\AppData\Local\Temp\registryDomainView.do?domainId=671027"/>
    <hyperlink ref="E1387" r:id="rId4154" display="C:\Users\nhnhan\AppData\Local\Temp\registryContactView.do?roidId=3966492"/>
    <hyperlink ref="F1387" r:id="rId4155" display="C:\Users\nhnhan\AppData\Local\Temp\registrarInfoView.do?registrarId=16"/>
    <hyperlink ref="B1388" r:id="rId4156" display="C:\Users\nhnhan\AppData\Local\Temp\registryDomainView.do?domainId=671015"/>
    <hyperlink ref="E1388" r:id="rId4157" display="C:\Users\nhnhan\AppData\Local\Temp\registryContactView.do?roidId=3966415"/>
    <hyperlink ref="F1388" r:id="rId4158" display="C:\Users\nhnhan\AppData\Local\Temp\registrarInfoView.do?registrarId=15"/>
    <hyperlink ref="B1389" r:id="rId4159" display="C:\Users\nhnhan\AppData\Local\Temp\registryDomainView.do?domainId=670946"/>
    <hyperlink ref="E1389" r:id="rId4160" display="C:\Users\nhnhan\AppData\Local\Temp\registryContactView.do?roidId=3966022"/>
    <hyperlink ref="F1389" r:id="rId4161" display="C:\Users\nhnhan\AppData\Local\Temp\registrarInfoView.do?registrarId=15"/>
    <hyperlink ref="B1390" r:id="rId4162" display="C:\Users\nhnhan\AppData\Local\Temp\registryDomainView.do?domainId=670840"/>
    <hyperlink ref="E1390" r:id="rId4163" display="C:\Users\nhnhan\AppData\Local\Temp\registryContactView.do?roidId=3965402"/>
    <hyperlink ref="F1390" r:id="rId4164" display="C:\Users\nhnhan\AppData\Local\Temp\registrarInfoView.do?registrarId=16"/>
    <hyperlink ref="B1391" r:id="rId4165" display="C:\Users\nhnhan\AppData\Local\Temp\registryDomainView.do?domainId=670839"/>
    <hyperlink ref="E1391" r:id="rId4166" display="C:\Users\nhnhan\AppData\Local\Temp\registryContactView.do?roidId=3965402"/>
    <hyperlink ref="F1391" r:id="rId4167" display="C:\Users\nhnhan\AppData\Local\Temp\registrarInfoView.do?registrarId=16"/>
    <hyperlink ref="B1392" r:id="rId4168" display="C:\Users\nhnhan\AppData\Local\Temp\registryDomainView.do?domainId=670837"/>
    <hyperlink ref="E1392" r:id="rId4169" display="C:\Users\nhnhan\AppData\Local\Temp\registryContactView.do?roidId=3965402"/>
    <hyperlink ref="F1392" r:id="rId4170" display="C:\Users\nhnhan\AppData\Local\Temp\registrarInfoView.do?registrarId=16"/>
    <hyperlink ref="B1393" r:id="rId4171" display="C:\Users\nhnhan\AppData\Local\Temp\registryDomainView.do?domainId=670834"/>
    <hyperlink ref="E1393" r:id="rId4172" display="C:\Users\nhnhan\AppData\Local\Temp\registryContactView.do?roidId=3965402"/>
    <hyperlink ref="F1393" r:id="rId4173" display="C:\Users\nhnhan\AppData\Local\Temp\registrarInfoView.do?registrarId=16"/>
    <hyperlink ref="B1394" r:id="rId4174" display="C:\Users\nhnhan\AppData\Local\Temp\registryDomainView.do?domainId=670832"/>
    <hyperlink ref="E1394" r:id="rId4175" display="C:\Users\nhnhan\AppData\Local\Temp\registryContactView.do?roidId=3965402"/>
    <hyperlink ref="F1394" r:id="rId4176" display="C:\Users\nhnhan\AppData\Local\Temp\registrarInfoView.do?registrarId=16"/>
    <hyperlink ref="B1395" r:id="rId4177" display="C:\Users\nhnhan\AppData\Local\Temp\registryDomainView.do?domainId=670831"/>
    <hyperlink ref="E1395" r:id="rId4178" display="C:\Users\nhnhan\AppData\Local\Temp\registryContactView.do?roidId=3965402"/>
    <hyperlink ref="F1395" r:id="rId4179" display="C:\Users\nhnhan\AppData\Local\Temp\registrarInfoView.do?registrarId=16"/>
    <hyperlink ref="B1396" r:id="rId4180" display="C:\Users\nhnhan\AppData\Local\Temp\registryDomainView.do?domainId=670830"/>
    <hyperlink ref="E1396" r:id="rId4181" display="C:\Users\nhnhan\AppData\Local\Temp\registryContactView.do?roidId=3965402"/>
    <hyperlink ref="F1396" r:id="rId4182" display="C:\Users\nhnhan\AppData\Local\Temp\registrarInfoView.do?registrarId=16"/>
    <hyperlink ref="B1397" r:id="rId4183" display="C:\Users\nhnhan\AppData\Local\Temp\registryDomainView.do?domainId=670545"/>
    <hyperlink ref="E1397" r:id="rId4184" display="C:\Users\nhnhan\AppData\Local\Temp\registryContactView.do?roidId=3964417"/>
    <hyperlink ref="F1397" r:id="rId4185" display="C:\Users\nhnhan\AppData\Local\Temp\registrarInfoView.do?registrarId=4"/>
    <hyperlink ref="B1398" r:id="rId4186" display="C:\Users\nhnhan\AppData\Local\Temp\registryDomainView.do?domainId=670089"/>
    <hyperlink ref="E1398" r:id="rId4187" display="C:\Users\nhnhan\AppData\Local\Temp\registryContactView.do?roidId=3961682"/>
    <hyperlink ref="F1398" r:id="rId4188" display="C:\Users\nhnhan\AppData\Local\Temp\registrarInfoView.do?registrarId=17"/>
    <hyperlink ref="B1399" r:id="rId4189" display="C:\Users\nhnhan\AppData\Local\Temp\registryDomainView.do?domainId=670082"/>
    <hyperlink ref="E1399" r:id="rId4190" display="C:\Users\nhnhan\AppData\Local\Temp\registryContactView.do?roidId=3961645"/>
    <hyperlink ref="F1399" r:id="rId4191" display="C:\Users\nhnhan\AppData\Local\Temp\registrarInfoView.do?registrarId=7"/>
    <hyperlink ref="B1400" r:id="rId4192" display="C:\Users\nhnhan\AppData\Local\Temp\registryDomainView.do?domainId=670081"/>
    <hyperlink ref="E1400" r:id="rId4193" display="C:\Users\nhnhan\AppData\Local\Temp\registryContactView.do?roidId=3961640"/>
    <hyperlink ref="F1400" r:id="rId4194" display="C:\Users\nhnhan\AppData\Local\Temp\registrarInfoView.do?registrarId=7"/>
    <hyperlink ref="B1401" r:id="rId4195" display="C:\Users\nhnhan\AppData\Local\Temp\registryDomainView.do?domainId=670080"/>
    <hyperlink ref="E1401" r:id="rId4196" display="C:\Users\nhnhan\AppData\Local\Temp\registryContactView.do?roidId=3961635"/>
    <hyperlink ref="F1401" r:id="rId4197" display="C:\Users\nhnhan\AppData\Local\Temp\registrarInfoView.do?registrarId=7"/>
    <hyperlink ref="B1402" r:id="rId4198" display="C:\Users\nhnhan\AppData\Local\Temp\registryDomainView.do?domainId=670059"/>
    <hyperlink ref="E1402" r:id="rId4199" display="C:\Users\nhnhan\AppData\Local\Temp\registryContactView.do?roidId=3961439"/>
    <hyperlink ref="F1402" r:id="rId4200" display="C:\Users\nhnhan\AppData\Local\Temp\registrarInfoView.do?registrarId=17"/>
    <hyperlink ref="B1403" r:id="rId4201" display="C:\Users\nhnhan\AppData\Local\Temp\registryDomainView.do?domainId=669962"/>
    <hyperlink ref="E1403" r:id="rId4202" display="C:\Users\nhnhan\AppData\Local\Temp\registryContactView.do?roidId=3960734"/>
    <hyperlink ref="F1403" r:id="rId4203" display="C:\Users\nhnhan\AppData\Local\Temp\registrarInfoView.do?registrarId=17"/>
    <hyperlink ref="B1404" r:id="rId4204" display="C:\Users\nhnhan\AppData\Local\Temp\registryDomainView.do?domainId=669933"/>
    <hyperlink ref="E1404" r:id="rId4205" display="C:\Users\nhnhan\AppData\Local\Temp\registryContactView.do?roidId=3960540"/>
    <hyperlink ref="F1404" r:id="rId4206" display="C:\Users\nhnhan\AppData\Local\Temp\registrarInfoView.do?registrarId=5"/>
    <hyperlink ref="B1405" r:id="rId4207" display="C:\Users\nhnhan\AppData\Local\Temp\registryDomainView.do?domainId=669763"/>
    <hyperlink ref="E1405" r:id="rId4208" display="C:\Users\nhnhan\AppData\Local\Temp\registryContactView.do?roidId=3959959"/>
    <hyperlink ref="F1405" r:id="rId4209" display="C:\Users\nhnhan\AppData\Local\Temp\registrarInfoView.do?registrarId=16"/>
    <hyperlink ref="B1406" r:id="rId4210" display="C:\Users\nhnhan\AppData\Local\Temp\registryDomainView.do?domainId=669753"/>
    <hyperlink ref="E1406" r:id="rId4211" display="C:\Users\nhnhan\AppData\Local\Temp\registryContactView.do?roidId=3959762"/>
    <hyperlink ref="F1406" r:id="rId4212" display="C:\Users\nhnhan\AppData\Local\Temp\registrarInfoView.do?registrarId=5"/>
    <hyperlink ref="B1407" r:id="rId4213" display="C:\Users\nhnhan\AppData\Local\Temp\registryDomainView.do?domainId=669733"/>
    <hyperlink ref="E1407" r:id="rId4214" display="C:\Users\nhnhan\AppData\Local\Temp\registryContactView.do?roidId=3959571"/>
    <hyperlink ref="F1407" r:id="rId4215" display="C:\Users\nhnhan\AppData\Local\Temp\registrarInfoView.do?registrarId=16"/>
    <hyperlink ref="B1408" r:id="rId4216" display="C:\Users\nhnhan\AppData\Local\Temp\registryDomainView.do?domainId=669730"/>
    <hyperlink ref="E1408" r:id="rId4217" display="C:\Users\nhnhan\AppData\Local\Temp\registryContactView.do?roidId=3959555"/>
    <hyperlink ref="F1408" r:id="rId4218" display="C:\Users\nhnhan\AppData\Local\Temp\registrarInfoView.do?registrarId=16"/>
    <hyperlink ref="B1409" r:id="rId4219" display="C:\Users\nhnhan\AppData\Local\Temp\registryDomainView.do?domainId=669532"/>
    <hyperlink ref="E1409" r:id="rId4220" display="C:\Users\nhnhan\AppData\Local\Temp\registryContactView.do?roidId=3958499"/>
    <hyperlink ref="F1409" r:id="rId4221" display="C:\Users\nhnhan\AppData\Local\Temp\registrarInfoView.do?registrarId=7"/>
    <hyperlink ref="B1410" r:id="rId4222" display="C:\Users\nhnhan\AppData\Local\Temp\registryDomainView.do?domainId=669299"/>
    <hyperlink ref="E1410" r:id="rId4223" display="C:\Users\nhnhan\AppData\Local\Temp\registryContactView.do?roidId=3957212"/>
    <hyperlink ref="F1410" r:id="rId4224" display="C:\Users\nhnhan\AppData\Local\Temp\registrarInfoView.do?registrarId=16"/>
    <hyperlink ref="B1411" r:id="rId4225" display="C:\Users\nhnhan\AppData\Local\Temp\registryDomainView.do?domainId=669268"/>
    <hyperlink ref="E1411" r:id="rId4226" display="C:\Users\nhnhan\AppData\Local\Temp\registryContactView.do?roidId=3957044"/>
    <hyperlink ref="F1411" r:id="rId4227" display="C:\Users\nhnhan\AppData\Local\Temp\registrarInfoView.do?registrarId=4"/>
    <hyperlink ref="B1412" r:id="rId4228" display="C:\Users\nhnhan\AppData\Local\Temp\registryDomainView.do?domainId=669267"/>
    <hyperlink ref="E1412" r:id="rId4229" display="C:\Users\nhnhan\AppData\Local\Temp\registryContactView.do?roidId=3957044"/>
    <hyperlink ref="F1412" r:id="rId4230" display="C:\Users\nhnhan\AppData\Local\Temp\registrarInfoView.do?registrarId=4"/>
    <hyperlink ref="B1413" r:id="rId4231" display="C:\Users\nhnhan\AppData\Local\Temp\registryDomainView.do?domainId=669168"/>
    <hyperlink ref="E1413" r:id="rId4232" display="C:\Users\nhnhan\AppData\Local\Temp\registryContactView.do?roidId=3956267"/>
    <hyperlink ref="F1413" r:id="rId4233" display="C:\Users\nhnhan\AppData\Local\Temp\registrarInfoView.do?registrarId=5"/>
    <hyperlink ref="B1414" r:id="rId4234" display="C:\Users\nhnhan\AppData\Local\Temp\registryDomainView.do?domainId=668827"/>
    <hyperlink ref="E1414" r:id="rId4235" display="C:\Users\nhnhan\AppData\Local\Temp\registryContactView.do?roidId=3952147"/>
    <hyperlink ref="F1414" r:id="rId4236" display="C:\Users\nhnhan\AppData\Local\Temp\registrarInfoView.do?registrarId=4"/>
    <hyperlink ref="B1415" r:id="rId4237" display="C:\Users\nhnhan\AppData\Local\Temp\registryDomainView.do?domainId=668699"/>
    <hyperlink ref="E1415" r:id="rId4238" display="C:\Users\nhnhan\AppData\Local\Temp\registryContactView.do?roidId=3953377"/>
    <hyperlink ref="F1415" r:id="rId4239" display="C:\Users\nhnhan\AppData\Local\Temp\registrarInfoView.do?registrarId=16"/>
    <hyperlink ref="B1416" r:id="rId4240" display="C:\Users\nhnhan\AppData\Local\Temp\registryDomainView.do?domainId=668698"/>
    <hyperlink ref="E1416" r:id="rId4241" display="C:\Users\nhnhan\AppData\Local\Temp\registryContactView.do?roidId=3953372"/>
    <hyperlink ref="F1416" r:id="rId4242" display="C:\Users\nhnhan\AppData\Local\Temp\registrarInfoView.do?registrarId=5"/>
    <hyperlink ref="B1417" r:id="rId4243" display="C:\Users\nhnhan\AppData\Local\Temp\registryDomainView.do?domainId=668605"/>
    <hyperlink ref="E1417" r:id="rId4244" display="C:\Users\nhnhan\AppData\Local\Temp\registryContactView.do?roidId=3952876"/>
    <hyperlink ref="F1417" r:id="rId4245" display="C:\Users\nhnhan\AppData\Local\Temp\registrarInfoView.do?registrarId=16"/>
    <hyperlink ref="B1418" r:id="rId4246" display="C:\Users\nhnhan\AppData\Local\Temp\registryDomainView.do?domainId=668569"/>
    <hyperlink ref="E1418" r:id="rId4247" display="C:\Users\nhnhan\AppData\Local\Temp\registryContactView.do?roidId=3952661"/>
    <hyperlink ref="F1418" r:id="rId4248" display="C:\Users\nhnhan\AppData\Local\Temp\registrarInfoView.do?registrarId=5"/>
    <hyperlink ref="B1419" r:id="rId4249" display="C:\Users\nhnhan\AppData\Local\Temp\registryDomainView.do?domainId=668541"/>
    <hyperlink ref="E1419" r:id="rId4250" display="C:\Users\nhnhan\AppData\Local\Temp\registryContactView.do?roidId=3952490"/>
    <hyperlink ref="F1419" r:id="rId4251" display="C:\Users\nhnhan\AppData\Local\Temp\registrarInfoView.do?registrarId=5"/>
    <hyperlink ref="B1420" r:id="rId4252" display="C:\Users\nhnhan\AppData\Local\Temp\registryDomainView.do?domainId=668515"/>
    <hyperlink ref="E1420" r:id="rId4253" display="C:\Users\nhnhan\AppData\Local\Temp\registryContactView.do?roidId=3952369"/>
    <hyperlink ref="F1420" r:id="rId4254" display="C:\Users\nhnhan\AppData\Local\Temp\registrarInfoView.do?registrarId=5"/>
    <hyperlink ref="B1421" r:id="rId4255" display="C:\Users\nhnhan\AppData\Local\Temp\registryDomainView.do?domainId=668488"/>
    <hyperlink ref="E1421" r:id="rId4256" display="C:\Users\nhnhan\AppData\Local\Temp\registryContactView.do?roidId=3952227"/>
    <hyperlink ref="F1421" r:id="rId4257" display="C:\Users\nhnhan\AppData\Local\Temp\registrarInfoView.do?registrarId=16"/>
    <hyperlink ref="B1422" r:id="rId4258" display="C:\Users\nhnhan\AppData\Local\Temp\registryDomainView.do?domainId=668480"/>
    <hyperlink ref="E1422" r:id="rId4259" display="C:\Users\nhnhan\AppData\Local\Temp\registryContactView.do?roidId=3952187"/>
    <hyperlink ref="F1422" r:id="rId4260" display="C:\Users\nhnhan\AppData\Local\Temp\registrarInfoView.do?registrarId=15"/>
    <hyperlink ref="B1423" r:id="rId4261" display="C:\Users\nhnhan\AppData\Local\Temp\registryDomainView.do?domainId=668472"/>
    <hyperlink ref="E1423" r:id="rId4262" display="C:\Users\nhnhan\AppData\Local\Temp\registryContactView.do?roidId=3952147"/>
    <hyperlink ref="F1423" r:id="rId4263" display="C:\Users\nhnhan\AppData\Local\Temp\registrarInfoView.do?registrarId=4"/>
    <hyperlink ref="B1424" r:id="rId4264" display="C:\Users\nhnhan\AppData\Local\Temp\registryDomainView.do?domainId=668267"/>
    <hyperlink ref="E1424" r:id="rId4265" display="C:\Users\nhnhan\AppData\Local\Temp\registryContactView.do?roidId=3950918"/>
    <hyperlink ref="F1424" r:id="rId4266" display="C:\Users\nhnhan\AppData\Local\Temp\registrarInfoView.do?registrarId=16"/>
    <hyperlink ref="B1425" r:id="rId4267" display="C:\Users\nhnhan\AppData\Local\Temp\registryDomainView.do?domainId=668260"/>
    <hyperlink ref="E1425" r:id="rId4268" display="C:\Users\nhnhan\AppData\Local\Temp\registryContactView.do?roidId=3950880"/>
    <hyperlink ref="F1425" r:id="rId4269" display="C:\Users\nhnhan\AppData\Local\Temp\registrarInfoView.do?registrarId=5"/>
    <hyperlink ref="B1426" r:id="rId4270" display="C:\Users\nhnhan\AppData\Local\Temp\registryDomainView.do?domainId=668259"/>
    <hyperlink ref="E1426" r:id="rId4271" display="C:\Users\nhnhan\AppData\Local\Temp\registryContactView.do?roidId=3950874"/>
    <hyperlink ref="F1426" r:id="rId4272" display="C:\Users\nhnhan\AppData\Local\Temp\registrarInfoView.do?registrarId=5"/>
    <hyperlink ref="B1427" r:id="rId4273" display="C:\Users\nhnhan\AppData\Local\Temp\registryDomainView.do?domainId=668241"/>
    <hyperlink ref="E1427" r:id="rId4274" display="C:\Users\nhnhan\AppData\Local\Temp\registryContactView.do?roidId=3950778"/>
    <hyperlink ref="F1427" r:id="rId4275" display="C:\Users\nhnhan\AppData\Local\Temp\registrarInfoView.do?registrarId=16"/>
    <hyperlink ref="B1428" r:id="rId4276" display="C:\Users\nhnhan\AppData\Local\Temp\registryDomainView.do?domainId=668222"/>
    <hyperlink ref="E1428" r:id="rId4277" display="C:\Users\nhnhan\AppData\Local\Temp\registryContactView.do?roidId=3950683"/>
    <hyperlink ref="F1428" r:id="rId4278" display="C:\Users\nhnhan\AppData\Local\Temp\registrarInfoView.do?registrarId=5"/>
    <hyperlink ref="B1429" r:id="rId4279" display="C:\Users\nhnhan\AppData\Local\Temp\registryDomainView.do?domainId=668024"/>
    <hyperlink ref="E1429" r:id="rId4280" display="C:\Users\nhnhan\AppData\Local\Temp\registryContactView.do?roidId=3949565"/>
    <hyperlink ref="F1429" r:id="rId4281" display="C:\Users\nhnhan\AppData\Local\Temp\registrarInfoView.do?registrarId=5"/>
    <hyperlink ref="B1430" r:id="rId4282" display="C:\Users\nhnhan\AppData\Local\Temp\registryDomainView.do?domainId=667920"/>
    <hyperlink ref="E1430" r:id="rId4283" display="C:\Users\nhnhan\AppData\Local\Temp\registryContactView.do?roidId=3948986"/>
    <hyperlink ref="F1430" r:id="rId4284" display="C:\Users\nhnhan\AppData\Local\Temp\registrarInfoView.do?registrarId=5"/>
    <hyperlink ref="B1431" r:id="rId4285" display="C:\Users\nhnhan\AppData\Local\Temp\registryDomainView.do?domainId=667879"/>
    <hyperlink ref="E1431" r:id="rId4286" display="C:\Users\nhnhan\AppData\Local\Temp\registryContactView.do?roidId=3948753"/>
    <hyperlink ref="F1431" r:id="rId4287" display="C:\Users\nhnhan\AppData\Local\Temp\registrarInfoView.do?registrarId=7"/>
    <hyperlink ref="B1432" r:id="rId4288" display="C:\Users\nhnhan\AppData\Local\Temp\registryDomainView.do?domainId=667859"/>
    <hyperlink ref="E1432" r:id="rId4289" display="C:\Users\nhnhan\AppData\Local\Temp\registryContactView.do?roidId=3948646"/>
    <hyperlink ref="F1432" r:id="rId4290" display="C:\Users\nhnhan\AppData\Local\Temp\registrarInfoView.do?registrarId=7"/>
    <hyperlink ref="B1433" r:id="rId4291" display="C:\Users\nhnhan\AppData\Local\Temp\registryDomainView.do?domainId=667810"/>
    <hyperlink ref="E1433" r:id="rId4292" display="C:\Users\nhnhan\AppData\Local\Temp\registryContactView.do?roidId=3948355"/>
    <hyperlink ref="F1433" r:id="rId4293" display="C:\Users\nhnhan\AppData\Local\Temp\registrarInfoView.do?registrarId=5"/>
    <hyperlink ref="B1434" r:id="rId4294" display="C:\Users\nhnhan\AppData\Local\Temp\registryDomainView.do?domainId=667743"/>
    <hyperlink ref="E1434" r:id="rId4295" display="C:\Users\nhnhan\AppData\Local\Temp\registryContactView.do?roidId=3947588"/>
    <hyperlink ref="F1434" r:id="rId4296" display="C:\Users\nhnhan\AppData\Local\Temp\registrarInfoView.do?registrarId=7"/>
    <hyperlink ref="B1435" r:id="rId4297" display="C:\Users\nhnhan\AppData\Local\Temp\registryDomainView.do?domainId=667454"/>
    <hyperlink ref="E1435" r:id="rId4298" display="C:\Users\nhnhan\AppData\Local\Temp\registryContactView.do?roidId=3946038"/>
    <hyperlink ref="F1435" r:id="rId4299" display="C:\Users\nhnhan\AppData\Local\Temp\registrarInfoView.do?registrarId=16"/>
    <hyperlink ref="B1436" r:id="rId4300" display="C:\Users\nhnhan\AppData\Local\Temp\registryDomainView.do?domainId=667330"/>
    <hyperlink ref="E1436" r:id="rId4301" display="C:\Users\nhnhan\AppData\Local\Temp\registryContactView.do?roidId=3945336"/>
    <hyperlink ref="F1436" r:id="rId4302" display="C:\Users\nhnhan\AppData\Local\Temp\registrarInfoView.do?registrarId=5"/>
    <hyperlink ref="B1437" r:id="rId4303" display="C:\Users\nhnhan\AppData\Local\Temp\registryDomainView.do?domainId=667327"/>
    <hyperlink ref="E1437" r:id="rId4304" display="C:\Users\nhnhan\AppData\Local\Temp\registryContactView.do?roidId=3945318"/>
    <hyperlink ref="F1437" r:id="rId4305" display="C:\Users\nhnhan\AppData\Local\Temp\registrarInfoView.do?registrarId=16"/>
    <hyperlink ref="B1438" r:id="rId4306" display="C:\Users\nhnhan\AppData\Local\Temp\registryDomainView.do?domainId=666842"/>
    <hyperlink ref="E1438" r:id="rId4307" display="C:\Users\nhnhan\AppData\Local\Temp\registryContactView.do?roidId=3942649"/>
    <hyperlink ref="F1438" r:id="rId4308" display="C:\Users\nhnhan\AppData\Local\Temp\registrarInfoView.do?registrarId=5"/>
    <hyperlink ref="B1439" r:id="rId4309" display="C:\Users\nhnhan\AppData\Local\Temp\registryDomainView.do?domainId=666687"/>
    <hyperlink ref="E1439" r:id="rId4310" display="C:\Users\nhnhan\AppData\Local\Temp\registryContactView.do?roidId=3941849"/>
    <hyperlink ref="F1439" r:id="rId4311" display="C:\Users\nhnhan\AppData\Local\Temp\registrarInfoView.do?registrarId=7"/>
    <hyperlink ref="B1440" r:id="rId4312" display="C:\Users\nhnhan\AppData\Local\Temp\registryDomainView.do?domainId=666665"/>
    <hyperlink ref="E1440" r:id="rId4313" display="C:\Users\nhnhan\AppData\Local\Temp\registryContactView.do?roidId=3941724"/>
    <hyperlink ref="F1440" r:id="rId4314" display="C:\Users\nhnhan\AppData\Local\Temp\registrarInfoView.do?registrarId=5"/>
    <hyperlink ref="B1441" r:id="rId4315" display="C:\Users\nhnhan\AppData\Local\Temp\registryDomainView.do?domainId=666664"/>
    <hyperlink ref="E1441" r:id="rId4316" display="C:\Users\nhnhan\AppData\Local\Temp\registryContactView.do?roidId=3941719"/>
    <hyperlink ref="F1441" r:id="rId4317" display="C:\Users\nhnhan\AppData\Local\Temp\registrarInfoView.do?registrarId=5"/>
    <hyperlink ref="B1442" r:id="rId4318" display="C:\Users\nhnhan\AppData\Local\Temp\registryDomainView.do?domainId=666633"/>
    <hyperlink ref="E1442" r:id="rId4319" display="C:\Users\nhnhan\AppData\Local\Temp\registryContactView.do?roidId=3941559"/>
    <hyperlink ref="F1442" r:id="rId4320" display="C:\Users\nhnhan\AppData\Local\Temp\registrarInfoView.do?registrarId=5"/>
    <hyperlink ref="B1443" r:id="rId4321" display="C:\Users\nhnhan\AppData\Local\Temp\registryDomainView.do?domainId=666558"/>
    <hyperlink ref="E1443" r:id="rId4322" display="C:\Users\nhnhan\AppData\Local\Temp\registryContactView.do?roidId=3940894"/>
    <hyperlink ref="F1443" r:id="rId4323" display="C:\Users\nhnhan\AppData\Local\Temp\registrarInfoView.do?registrarId=5"/>
    <hyperlink ref="B1444" r:id="rId4324" display="C:\Users\nhnhan\AppData\Local\Temp\registryDomainView.do?domainId=666557"/>
    <hyperlink ref="E1444" r:id="rId4325" display="C:\Users\nhnhan\AppData\Local\Temp\registryContactView.do?roidId=3940889"/>
    <hyperlink ref="F1444" r:id="rId4326" display="C:\Users\nhnhan\AppData\Local\Temp\registrarInfoView.do?registrarId=5"/>
    <hyperlink ref="B1445" r:id="rId4327" display="C:\Users\nhnhan\AppData\Local\Temp\registryDomainView.do?domainId=666552"/>
    <hyperlink ref="E1445" r:id="rId4328" display="C:\Users\nhnhan\AppData\Local\Temp\registryContactView.do?roidId=3940864"/>
    <hyperlink ref="F1445" r:id="rId4329" display="C:\Users\nhnhan\AppData\Local\Temp\registrarInfoView.do?registrarId=16"/>
    <hyperlink ref="B1446" r:id="rId4330" display="C:\Users\nhnhan\AppData\Local\Temp\registryDomainView.do?domainId=666348"/>
    <hyperlink ref="E1446" r:id="rId4331" display="C:\Users\nhnhan\AppData\Local\Temp\registryContactView.do?roidId=3939573"/>
    <hyperlink ref="F1446" r:id="rId4332" display="C:\Users\nhnhan\AppData\Local\Temp\registrarInfoView.do?registrarId=5"/>
    <hyperlink ref="B1447" r:id="rId4333" display="C:\Users\nhnhan\AppData\Local\Temp\registryDomainView.do?domainId=666110"/>
    <hyperlink ref="E1447" r:id="rId4334" display="C:\Users\nhnhan\AppData\Local\Temp\registryContactView.do?roidId=3938060"/>
    <hyperlink ref="F1447" r:id="rId4335" display="C:\Users\nhnhan\AppData\Local\Temp\registrarInfoView.do?registrarId=16"/>
    <hyperlink ref="B1448" r:id="rId4336" display="C:\Users\nhnhan\AppData\Local\Temp\registryDomainView.do?domainId=666012"/>
    <hyperlink ref="E1448" r:id="rId4337" display="C:\Users\nhnhan\AppData\Local\Temp\registryContactView.do?roidId=3937531"/>
    <hyperlink ref="F1448" r:id="rId4338" display="C:\Users\nhnhan\AppData\Local\Temp\registrarInfoView.do?registrarId=5"/>
    <hyperlink ref="B1449" r:id="rId4339" display="C:\Users\nhnhan\AppData\Local\Temp\registryDomainView.do?domainId=666011"/>
    <hyperlink ref="E1449" r:id="rId4340" display="C:\Users\nhnhan\AppData\Local\Temp\registryContactView.do?roidId=3937521"/>
    <hyperlink ref="F1449" r:id="rId4341" display="C:\Users\nhnhan\AppData\Local\Temp\registrarInfoView.do?registrarId=5"/>
    <hyperlink ref="B1450" r:id="rId4342" display="C:\Users\nhnhan\AppData\Local\Temp\registryDomainView.do?domainId=665992"/>
    <hyperlink ref="E1450" r:id="rId4343" display="C:\Users\nhnhan\AppData\Local\Temp\registryContactView.do?roidId=3937411"/>
    <hyperlink ref="F1450" r:id="rId4344" display="C:\Users\nhnhan\AppData\Local\Temp\registrarInfoView.do?registrarId=5"/>
    <hyperlink ref="B1451" r:id="rId4345" display="C:\Users\nhnhan\AppData\Local\Temp\registryDomainView.do?domainId=665905"/>
    <hyperlink ref="E1451" r:id="rId4346" display="C:\Users\nhnhan\AppData\Local\Temp\registryContactView.do?roidId=3936932"/>
    <hyperlink ref="F1451" r:id="rId4347" display="C:\Users\nhnhan\AppData\Local\Temp\registrarInfoView.do?registrarId=16"/>
    <hyperlink ref="B1452" r:id="rId4348" display="C:\Users\nhnhan\AppData\Local\Temp\registryDomainView.do?domainId=665860"/>
    <hyperlink ref="E1452" r:id="rId4349" display="C:\Users\nhnhan\AppData\Local\Temp\registryContactView.do?roidId=3936695"/>
    <hyperlink ref="F1452" r:id="rId4350" display="C:\Users\nhnhan\AppData\Local\Temp\registrarInfoView.do?registrarId=5"/>
    <hyperlink ref="B1453" r:id="rId4351" display="C:\Users\nhnhan\AppData\Local\Temp\registryDomainView.do?domainId=665859"/>
    <hyperlink ref="E1453" r:id="rId4352" display="C:\Users\nhnhan\AppData\Local\Temp\registryContactView.do?roidId=3936690"/>
    <hyperlink ref="F1453" r:id="rId4353" display="C:\Users\nhnhan\AppData\Local\Temp\registrarInfoView.do?registrarId=5"/>
    <hyperlink ref="B1454" r:id="rId4354" display="C:\Users\nhnhan\AppData\Local\Temp\registryDomainView.do?domainId=665846"/>
    <hyperlink ref="E1454" r:id="rId4355" display="C:\Users\nhnhan\AppData\Local\Temp\registryContactView.do?roidId=3936622"/>
    <hyperlink ref="F1454" r:id="rId4356" display="C:\Users\nhnhan\AppData\Local\Temp\registrarInfoView.do?registrarId=5"/>
    <hyperlink ref="B1455" r:id="rId4357" display="C:\Users\nhnhan\AppData\Local\Temp\registryDomainView.do?domainId=665806"/>
    <hyperlink ref="E1455" r:id="rId4358" display="C:\Users\nhnhan\AppData\Local\Temp\registryContactView.do?roidId=3936405"/>
    <hyperlink ref="F1455" r:id="rId4359" display="C:\Users\nhnhan\AppData\Local\Temp\registrarInfoView.do?registrarId=15"/>
    <hyperlink ref="B1456" r:id="rId4360" display="C:\Users\nhnhan\AppData\Local\Temp\registryDomainView.do?domainId=665608"/>
    <hyperlink ref="E1456" r:id="rId4361" display="C:\Users\nhnhan\AppData\Local\Temp\registryContactView.do?roidId=3935384"/>
    <hyperlink ref="F1456" r:id="rId4362" display="C:\Users\nhnhan\AppData\Local\Temp\registrarInfoView.do?registrarId=17"/>
    <hyperlink ref="B1457" r:id="rId4363" display="C:\Users\nhnhan\AppData\Local\Temp\registryDomainView.do?domainId=665605"/>
    <hyperlink ref="E1457" r:id="rId4364" display="C:\Users\nhnhan\AppData\Local\Temp\registryContactView.do?roidId=3935363"/>
    <hyperlink ref="F1457" r:id="rId4365" display="C:\Users\nhnhan\AppData\Local\Temp\registrarInfoView.do?registrarId=4"/>
    <hyperlink ref="B1458" r:id="rId4366" display="C:\Users\nhnhan\AppData\Local\Temp\registryDomainView.do?domainId=665262"/>
    <hyperlink ref="E1458" r:id="rId4367" display="C:\Users\nhnhan\AppData\Local\Temp\registryContactView.do?roidId=3933446"/>
    <hyperlink ref="F1458" r:id="rId4368" display="C:\Users\nhnhan\AppData\Local\Temp\registrarInfoView.do?registrarId=16"/>
    <hyperlink ref="B1459" r:id="rId4369" display="C:\Users\nhnhan\AppData\Local\Temp\registryDomainView.do?domainId=665207"/>
    <hyperlink ref="E1459" r:id="rId4370" display="C:\Users\nhnhan\AppData\Local\Temp\registryContactView.do?roidId=3933149"/>
    <hyperlink ref="F1459" r:id="rId4371" display="C:\Users\nhnhan\AppData\Local\Temp\registrarInfoView.do?registrarId=16"/>
    <hyperlink ref="B1460" r:id="rId4372" display="C:\Users\nhnhan\AppData\Local\Temp\registryDomainView.do?domainId=665179"/>
    <hyperlink ref="E1460" r:id="rId4373" display="C:\Users\nhnhan\AppData\Local\Temp\registryContactView.do?roidId=3932984"/>
    <hyperlink ref="F1460" r:id="rId4374" display="C:\Users\nhnhan\AppData\Local\Temp\registrarInfoView.do?registrarId=5"/>
    <hyperlink ref="B1461" r:id="rId4375" display="C:\Users\nhnhan\AppData\Local\Temp\registryDomainView.do?domainId=665166"/>
    <hyperlink ref="E1461" r:id="rId4376" display="C:\Users\nhnhan\AppData\Local\Temp\registryContactView.do?roidId=3932915"/>
    <hyperlink ref="F1461" r:id="rId4377" display="C:\Users\nhnhan\AppData\Local\Temp\registrarInfoView.do?registrarId=5"/>
    <hyperlink ref="B1462" r:id="rId4378" display="C:\Users\nhnhan\AppData\Local\Temp\registryDomainView.do?domainId=665069"/>
    <hyperlink ref="E1462" r:id="rId4379" display="C:\Users\nhnhan\AppData\Local\Temp\registryContactView.do?roidId=3932371"/>
    <hyperlink ref="F1462" r:id="rId4380" display="C:\Users\nhnhan\AppData\Local\Temp\registrarInfoView.do?registrarId=5"/>
    <hyperlink ref="B1463" r:id="rId4381" display="C:\Users\nhnhan\AppData\Local\Temp\registryDomainView.do?domainId=665012"/>
    <hyperlink ref="E1463" r:id="rId4382" display="C:\Users\nhnhan\AppData\Local\Temp\registryContactView.do?roidId=3931967"/>
    <hyperlink ref="F1463" r:id="rId4383" display="C:\Users\nhnhan\AppData\Local\Temp\registrarInfoView.do?registrarId=17"/>
    <hyperlink ref="B1464" r:id="rId4384" display="C:\Users\nhnhan\AppData\Local\Temp\registryDomainView.do?domainId=664937"/>
    <hyperlink ref="E1464" r:id="rId4385" display="C:\Users\nhnhan\AppData\Local\Temp\registryContactView.do?roidId=3931559"/>
    <hyperlink ref="F1464" r:id="rId4386" display="C:\Users\nhnhan\AppData\Local\Temp\registrarInfoView.do?registrarId=16"/>
    <hyperlink ref="B1465" r:id="rId4387" display="C:\Users\nhnhan\AppData\Local\Temp\registryDomainView.do?domainId=664886"/>
    <hyperlink ref="E1465" r:id="rId4388" display="C:\Users\nhnhan\AppData\Local\Temp\registryContactView.do?roidId=3931298"/>
    <hyperlink ref="F1465" r:id="rId4389" display="C:\Users\nhnhan\AppData\Local\Temp\registrarInfoView.do?registrarId=17"/>
    <hyperlink ref="B1466" r:id="rId4390" display="C:\Users\nhnhan\AppData\Local\Temp\registryDomainView.do?domainId=664855"/>
    <hyperlink ref="E1466" r:id="rId4391" display="C:\Users\nhnhan\AppData\Local\Temp\registryContactView.do?roidId=3931041"/>
    <hyperlink ref="F1466" r:id="rId4392" display="C:\Users\nhnhan\AppData\Local\Temp\registrarInfoView.do?registrarId=15"/>
    <hyperlink ref="B1467" r:id="rId4393" display="C:\Users\nhnhan\AppData\Local\Temp\registryDomainView.do?domainId=664803"/>
    <hyperlink ref="E1467" r:id="rId4394" display="C:\Users\nhnhan\AppData\Local\Temp\registryContactView.do?roidId=3930654"/>
    <hyperlink ref="F1467" r:id="rId4395" display="C:\Users\nhnhan\AppData\Local\Temp\registrarInfoView.do?registrarId=7"/>
    <hyperlink ref="B1468" r:id="rId4396" display="C:\Users\nhnhan\AppData\Local\Temp\registryDomainView.do?domainId=664524"/>
    <hyperlink ref="E1468" r:id="rId4397" display="C:\Users\nhnhan\AppData\Local\Temp\registryContactView.do?roidId=3928817"/>
    <hyperlink ref="F1468" r:id="rId4398" display="C:\Users\nhnhan\AppData\Local\Temp\registrarInfoView.do?registrarId=5"/>
    <hyperlink ref="B1469" r:id="rId4399" display="C:\Users\nhnhan\AppData\Local\Temp\registryDomainView.do?domainId=664512"/>
    <hyperlink ref="E1469" r:id="rId4400" display="C:\Users\nhnhan\AppData\Local\Temp\registryContactView.do?roidId=3928748"/>
    <hyperlink ref="F1469" r:id="rId4401" display="C:\Users\nhnhan\AppData\Local\Temp\registrarInfoView.do?registrarId=16"/>
    <hyperlink ref="B1470" r:id="rId4402" display="C:\Users\nhnhan\AppData\Local\Temp\registryDomainView.do?domainId=664471"/>
    <hyperlink ref="E1470" r:id="rId4403" display="C:\Users\nhnhan\AppData\Local\Temp\registryContactView.do?roidId=3928505"/>
    <hyperlink ref="F1470" r:id="rId4404" display="C:\Users\nhnhan\AppData\Local\Temp\registrarInfoView.do?registrarId=16"/>
    <hyperlink ref="B1471" r:id="rId4405" display="C:\Users\nhnhan\AppData\Local\Temp\registryDomainView.do?domainId=664469"/>
    <hyperlink ref="E1471" r:id="rId4406" display="C:\Users\nhnhan\AppData\Local\Temp\registryContactView.do?roidId=3928494"/>
    <hyperlink ref="F1471" r:id="rId4407" display="C:\Users\nhnhan\AppData\Local\Temp\registrarInfoView.do?registrarId=5"/>
    <hyperlink ref="B1472" r:id="rId4408" display="C:\Users\nhnhan\AppData\Local\Temp\registryDomainView.do?domainId=664461"/>
    <hyperlink ref="E1472" r:id="rId4409" display="C:\Users\nhnhan\AppData\Local\Temp\registryContactView.do?roidId=3928449"/>
    <hyperlink ref="F1472" r:id="rId4410" display="C:\Users\nhnhan\AppData\Local\Temp\registrarInfoView.do?registrarId=9"/>
    <hyperlink ref="B1473" r:id="rId4411" display="C:\Users\nhnhan\AppData\Local\Temp\registryDomainView.do?domainId=664117"/>
    <hyperlink ref="E1473" r:id="rId4412" display="C:\Users\nhnhan\AppData\Local\Temp\registryContactView.do?roidId=3926390"/>
    <hyperlink ref="F1473" r:id="rId4413" display="C:\Users\nhnhan\AppData\Local\Temp\registrarInfoView.do?registrarId=5"/>
    <hyperlink ref="B1474" r:id="rId4414" display="C:\Users\nhnhan\AppData\Local\Temp\registryDomainView.do?domainId=664116"/>
    <hyperlink ref="E1474" r:id="rId4415" display="C:\Users\nhnhan\AppData\Local\Temp\registryContactView.do?roidId=3926384"/>
    <hyperlink ref="F1474" r:id="rId4416" display="C:\Users\nhnhan\AppData\Local\Temp\registrarInfoView.do?registrarId=5"/>
    <hyperlink ref="B1475" r:id="rId4417" display="C:\Users\nhnhan\AppData\Local\Temp\registryDomainView.do?domainId=663995"/>
    <hyperlink ref="E1475" r:id="rId4418" display="C:\Users\nhnhan\AppData\Local\Temp\registryContactView.do?roidId=3925674"/>
    <hyperlink ref="F1475" r:id="rId4419" display="C:\Users\nhnhan\AppData\Local\Temp\registrarInfoView.do?registrarId=16"/>
    <hyperlink ref="B1476" r:id="rId4420" display="C:\Users\nhnhan\AppData\Local\Temp\registryDomainView.do?domainId=663901"/>
    <hyperlink ref="E1476" r:id="rId4421" display="C:\Users\nhnhan\AppData\Local\Temp\registryContactView.do?roidId=3924957"/>
    <hyperlink ref="F1476" r:id="rId4422" display="C:\Users\nhnhan\AppData\Local\Temp\registrarInfoView.do?registrarId=16"/>
    <hyperlink ref="B1477" r:id="rId4423" display="C:\Users\nhnhan\AppData\Local\Temp\registryDomainView.do?domainId=663892"/>
    <hyperlink ref="E1477" r:id="rId4424" display="C:\Users\nhnhan\AppData\Local\Temp\registryContactView.do?roidId=3924903"/>
    <hyperlink ref="F1477" r:id="rId4425" display="C:\Users\nhnhan\AppData\Local\Temp\registrarInfoView.do?registrarId=5"/>
    <hyperlink ref="B1478" r:id="rId4426" display="C:\Users\nhnhan\AppData\Local\Temp\registryDomainView.do?domainId=663879"/>
    <hyperlink ref="E1478" r:id="rId4427" display="C:\Users\nhnhan\AppData\Local\Temp\registryContactView.do?roidId=3924804"/>
    <hyperlink ref="F1478" r:id="rId4428" display="C:\Users\nhnhan\AppData\Local\Temp\registrarInfoView.do?registrarId=16"/>
    <hyperlink ref="B1479" r:id="rId4429" display="C:\Users\nhnhan\AppData\Local\Temp\registryDomainView.do?domainId=663866"/>
    <hyperlink ref="E1479" r:id="rId4430" display="C:\Users\nhnhan\AppData\Local\Temp\registryContactView.do?roidId=3924736"/>
    <hyperlink ref="F1479" r:id="rId4431" display="C:\Users\nhnhan\AppData\Local\Temp\registrarInfoView.do?registrarId=15"/>
    <hyperlink ref="B1480" r:id="rId4432" display="C:\Users\nhnhan\AppData\Local\Temp\registryDomainView.do?domainId=663611"/>
    <hyperlink ref="E1480" r:id="rId4433" display="C:\Users\nhnhan\AppData\Local\Temp\registryContactView.do?roidId=3923118"/>
    <hyperlink ref="F1480" r:id="rId4434" display="C:\Users\nhnhan\AppData\Local\Temp\registrarInfoView.do?registrarId=7"/>
    <hyperlink ref="B1481" r:id="rId4435" display="C:\Users\nhnhan\AppData\Local\Temp\registryDomainView.do?domainId=663608"/>
    <hyperlink ref="E1481" r:id="rId4436" display="C:\Users\nhnhan\AppData\Local\Temp\registryContactView.do?roidId=3923099"/>
    <hyperlink ref="F1481" r:id="rId4437" display="C:\Users\nhnhan\AppData\Local\Temp\registrarInfoView.do?registrarId=5"/>
    <hyperlink ref="B1482" r:id="rId4438" display="C:\Users\nhnhan\AppData\Local\Temp\registryDomainView.do?domainId=663607"/>
    <hyperlink ref="E1482" r:id="rId4439" display="C:\Users\nhnhan\AppData\Local\Temp\registryContactView.do?roidId=3923094"/>
    <hyperlink ref="F1482" r:id="rId4440" display="C:\Users\nhnhan\AppData\Local\Temp\registrarInfoView.do?registrarId=5"/>
    <hyperlink ref="B1483" r:id="rId4441" display="C:\Users\nhnhan\AppData\Local\Temp\registryDomainView.do?domainId=663547"/>
    <hyperlink ref="E1483" r:id="rId4442" display="C:\Users\nhnhan\AppData\Local\Temp\registryContactView.do?roidId=3922735"/>
    <hyperlink ref="F1483" r:id="rId4443" display="C:\Users\nhnhan\AppData\Local\Temp\registrarInfoView.do?registrarId=7"/>
    <hyperlink ref="B1484" r:id="rId4444" display="C:\Users\nhnhan\AppData\Local\Temp\registryDomainView.do?domainId=663347"/>
    <hyperlink ref="E1484" r:id="rId4445" display="C:\Users\nhnhan\AppData\Local\Temp\registryContactView.do?roidId=3921720"/>
    <hyperlink ref="F1484" r:id="rId4446" display="C:\Users\nhnhan\AppData\Local\Temp\registrarInfoView.do?registrarId=5"/>
    <hyperlink ref="B1485" r:id="rId4447" display="C:\Users\nhnhan\AppData\Local\Temp\registryDomainView.do?domainId=663343"/>
    <hyperlink ref="E1485" r:id="rId4448" display="C:\Users\nhnhan\AppData\Local\Temp\registryContactView.do?roidId=3921691"/>
    <hyperlink ref="F1485" r:id="rId4449" display="C:\Users\nhnhan\AppData\Local\Temp\registrarInfoView.do?registrarId=16"/>
    <hyperlink ref="B1486" r:id="rId4450" display="C:\Users\nhnhan\AppData\Local\Temp\registryDomainView.do?domainId=663114"/>
    <hyperlink ref="E1486" r:id="rId4451" display="C:\Users\nhnhan\AppData\Local\Temp\registryContactView.do?roidId=3920371"/>
    <hyperlink ref="F1486" r:id="rId4452" display="C:\Users\nhnhan\AppData\Local\Temp\registrarInfoView.do?registrarId=16"/>
    <hyperlink ref="B1487" r:id="rId4453" display="C:\Users\nhnhan\AppData\Local\Temp\registryDomainView.do?domainId=663017"/>
    <hyperlink ref="E1487" r:id="rId4454" display="C:\Users\nhnhan\AppData\Local\Temp\registryContactView.do?roidId=3919772"/>
    <hyperlink ref="F1487" r:id="rId4455" display="C:\Users\nhnhan\AppData\Local\Temp\registrarInfoView.do?registrarId=5"/>
    <hyperlink ref="B1488" r:id="rId4456" display="C:\Users\nhnhan\AppData\Local\Temp\registryDomainView.do?domainId=663010"/>
    <hyperlink ref="E1488" r:id="rId4457" display="C:\Users\nhnhan\AppData\Local\Temp\registryContactView.do?roidId=3919734"/>
    <hyperlink ref="F1488" r:id="rId4458" display="C:\Users\nhnhan\AppData\Local\Temp\registrarInfoView.do?registrarId=7"/>
    <hyperlink ref="B1489" r:id="rId4459" display="C:\Users\nhnhan\AppData\Local\Temp\registryDomainView.do?domainId=662882"/>
    <hyperlink ref="E1489" r:id="rId4460" display="C:\Users\nhnhan\AppData\Local\Temp\registryContactView.do?roidId=3919071"/>
    <hyperlink ref="F1489" r:id="rId4461" display="C:\Users\nhnhan\AppData\Local\Temp\registrarInfoView.do?registrarId=5"/>
    <hyperlink ref="B1490" r:id="rId4462" display="C:\Users\nhnhan\AppData\Local\Temp\registryDomainView.do?domainId=662796"/>
    <hyperlink ref="E1490" r:id="rId4463" display="C:\Users\nhnhan\AppData\Local\Temp\registryContactView.do?roidId=3918484"/>
    <hyperlink ref="F1490" r:id="rId4464" display="C:\Users\nhnhan\AppData\Local\Temp\registrarInfoView.do?registrarId=16"/>
    <hyperlink ref="B1491" r:id="rId4465" display="C:\Users\nhnhan\AppData\Local\Temp\registryDomainView.do?domainId=662469"/>
    <hyperlink ref="E1491" r:id="rId4466" display="C:\Users\nhnhan\AppData\Local\Temp\registryContactView.do?roidId=3916683"/>
    <hyperlink ref="F1491" r:id="rId4467" display="C:\Users\nhnhan\AppData\Local\Temp\registrarInfoView.do?registrarId=16"/>
    <hyperlink ref="B1492" r:id="rId4468" display="C:\Users\nhnhan\AppData\Local\Temp\registryDomainView.do?domainId=662307"/>
    <hyperlink ref="E1492" r:id="rId4469" display="C:\Users\nhnhan\AppData\Local\Temp\registryContactView.do?roidId=3906254"/>
    <hyperlink ref="F1492" r:id="rId4470" display="C:\Users\nhnhan\AppData\Local\Temp\registrarInfoView.do?registrarId=17"/>
    <hyperlink ref="B1493" r:id="rId4471" display="C:\Users\nhnhan\AppData\Local\Temp\registryDomainView.do?domainId=662230"/>
    <hyperlink ref="E1493" r:id="rId4472" display="C:\Users\nhnhan\AppData\Local\Temp\registryContactView.do?roidId=3915636"/>
    <hyperlink ref="F1493" r:id="rId4473" display="C:\Users\nhnhan\AppData\Local\Temp\registrarInfoView.do?registrarId=5"/>
    <hyperlink ref="B1494" r:id="rId4474" display="C:\Users\nhnhan\AppData\Local\Temp\registryDomainView.do?domainId=662178"/>
    <hyperlink ref="E1494" r:id="rId4475" display="C:\Users\nhnhan\AppData\Local\Temp\registryContactView.do?roidId=3915328"/>
    <hyperlink ref="F1494" r:id="rId4476" display="C:\Users\nhnhan\AppData\Local\Temp\registrarInfoView.do?registrarId=16"/>
    <hyperlink ref="B1495" r:id="rId4477" display="C:\Users\nhnhan\AppData\Local\Temp\registryDomainView.do?domainId=662012"/>
    <hyperlink ref="E1495" r:id="rId4478" display="C:\Users\nhnhan\AppData\Local\Temp\registryContactView.do?roidId=3914316"/>
    <hyperlink ref="F1495" r:id="rId4479" display="C:\Users\nhnhan\AppData\Local\Temp\registrarInfoView.do?registrarId=5"/>
    <hyperlink ref="B1496" r:id="rId4480" display="C:\Users\nhnhan\AppData\Local\Temp\registryDomainView.do?domainId=662010"/>
    <hyperlink ref="E1496" r:id="rId4481" display="C:\Users\nhnhan\AppData\Local\Temp\registryContactView.do?roidId=3914307"/>
    <hyperlink ref="F1496" r:id="rId4482" display="C:\Users\nhnhan\AppData\Local\Temp\registrarInfoView.do?registrarId=5"/>
    <hyperlink ref="B1497" r:id="rId4483" display="C:\Users\nhnhan\AppData\Local\Temp\registryDomainView.do?domainId=661972"/>
    <hyperlink ref="E1497" r:id="rId4484" display="C:\Users\nhnhan\AppData\Local\Temp\registryContactView.do?roidId=3914077"/>
    <hyperlink ref="F1497" r:id="rId4485" display="C:\Users\nhnhan\AppData\Local\Temp\registrarInfoView.do?registrarId=7"/>
    <hyperlink ref="B1498" r:id="rId4486" display="C:\Users\nhnhan\AppData\Local\Temp\registryDomainView.do?domainId=661964"/>
    <hyperlink ref="E1498" r:id="rId4487" display="C:\Users\nhnhan\AppData\Local\Temp\registryContactView.do?roidId=3914026"/>
    <hyperlink ref="F1498" r:id="rId4488" display="C:\Users\nhnhan\AppData\Local\Temp\registrarInfoView.do?registrarId=16"/>
    <hyperlink ref="B1499" r:id="rId4489" display="C:\Users\nhnhan\AppData\Local\Temp\registryDomainView.do?domainId=661939"/>
    <hyperlink ref="E1499" r:id="rId4490" display="C:\Users\nhnhan\AppData\Local\Temp\registryContactView.do?roidId=3913880"/>
    <hyperlink ref="F1499" r:id="rId4491" display="C:\Users\nhnhan\AppData\Local\Temp\registrarInfoView.do?registrarId=5"/>
    <hyperlink ref="B1500" r:id="rId4492" display="C:\Users\nhnhan\AppData\Local\Temp\registryDomainView.do?domainId=661846"/>
    <hyperlink ref="E1500" r:id="rId4493" display="C:\Users\nhnhan\AppData\Local\Temp\registryContactView.do?roidId=3913364"/>
    <hyperlink ref="F1500" r:id="rId4494" display="C:\Users\nhnhan\AppData\Local\Temp\registrarInfoView.do?registrarId=5"/>
    <hyperlink ref="B1501" r:id="rId4495" display="C:\Users\nhnhan\AppData\Local\Temp\registryDomainView.do?domainId=661734"/>
    <hyperlink ref="E1501" r:id="rId4496" display="C:\Users\nhnhan\AppData\Local\Temp\registryContactView.do?roidId=3912861"/>
    <hyperlink ref="F1501" r:id="rId4497" display="C:\Users\nhnhan\AppData\Local\Temp\registrarInfoView.do?registrarId=7"/>
    <hyperlink ref="B1502" r:id="rId4498" display="C:\Users\nhnhan\AppData\Local\Temp\registryDomainView.do?domainId=661577"/>
    <hyperlink ref="E1502" r:id="rId4499" display="C:\Users\nhnhan\AppData\Local\Temp\registryContactView.do?roidId=3911787"/>
    <hyperlink ref="F1502" r:id="rId4500" display="C:\Users\nhnhan\AppData\Local\Temp\registrarInfoView.do?registrarId=15"/>
    <hyperlink ref="B1503" r:id="rId4501" display="C:\Users\nhnhan\AppData\Local\Temp\registryDomainView.do?domainId=661510"/>
    <hyperlink ref="E1503" r:id="rId4502" display="C:\Users\nhnhan\AppData\Local\Temp\registryContactView.do?roidId=3911395"/>
    <hyperlink ref="F1503" r:id="rId4503" display="C:\Users\nhnhan\AppData\Local\Temp\registrarInfoView.do?registrarId=5"/>
    <hyperlink ref="B1504" r:id="rId4504" display="C:\Users\nhnhan\AppData\Local\Temp\registryDomainView.do?domainId=661509"/>
    <hyperlink ref="E1504" r:id="rId4505" display="C:\Users\nhnhan\AppData\Local\Temp\registryContactView.do?roidId=3911389"/>
    <hyperlink ref="F1504" r:id="rId4506" display="C:\Users\nhnhan\AppData\Local\Temp\registrarInfoView.do?registrarId=5"/>
    <hyperlink ref="B1505" r:id="rId4507" display="C:\Users\nhnhan\AppData\Local\Temp\registryDomainView.do?domainId=661508"/>
    <hyperlink ref="E1505" r:id="rId4508" display="C:\Users\nhnhan\AppData\Local\Temp\registryContactView.do?roidId=3911383"/>
    <hyperlink ref="F1505" r:id="rId4509" display="C:\Users\nhnhan\AppData\Local\Temp\registrarInfoView.do?registrarId=5"/>
    <hyperlink ref="B1506" r:id="rId4510" display="C:\Users\nhnhan\AppData\Local\Temp\registryDomainView.do?domainId=661365"/>
    <hyperlink ref="E1506" r:id="rId4511" display="C:\Users\nhnhan\AppData\Local\Temp\registryContactView.do?roidId=3910562"/>
    <hyperlink ref="F1506" r:id="rId4512" display="C:\Users\nhnhan\AppData\Local\Temp\registrarInfoView.do?registrarId=7"/>
    <hyperlink ref="B1507" r:id="rId4513" display="C:\Users\nhnhan\AppData\Local\Temp\registryDomainView.do?domainId=661275"/>
    <hyperlink ref="E1507" r:id="rId4514" display="C:\Users\nhnhan\AppData\Local\Temp\registryContactView.do?roidId=3909982"/>
    <hyperlink ref="F1507" r:id="rId4515" display="C:\Users\nhnhan\AppData\Local\Temp\registrarInfoView.do?registrarId=17"/>
    <hyperlink ref="B1508" r:id="rId4516" display="C:\Users\nhnhan\AppData\Local\Temp\registryDomainView.do?domainId=661193"/>
    <hyperlink ref="E1508" r:id="rId4517" display="C:\Users\nhnhan\AppData\Local\Temp\registryContactView.do?roidId=3909259"/>
    <hyperlink ref="F1508" r:id="rId4518" display="C:\Users\nhnhan\AppData\Local\Temp\registrarInfoView.do?registrarId=16"/>
    <hyperlink ref="B1509" r:id="rId4519" display="C:\Users\nhnhan\AppData\Local\Temp\registryDomainView.do?domainId=661143"/>
    <hyperlink ref="E1509" r:id="rId4520" display="C:\Users\nhnhan\AppData\Local\Temp\registryContactView.do?roidId=3908949"/>
    <hyperlink ref="F1509" r:id="rId4521" display="C:\Users\nhnhan\AppData\Local\Temp\registrarInfoView.do?registrarId=7"/>
    <hyperlink ref="B1510" r:id="rId4522" display="C:\Users\nhnhan\AppData\Local\Temp\registryDomainView.do?domainId=661142"/>
    <hyperlink ref="E1510" r:id="rId4523" display="C:\Users\nhnhan\AppData\Local\Temp\registryContactView.do?roidId=3908944"/>
    <hyperlink ref="F1510" r:id="rId4524" display="C:\Users\nhnhan\AppData\Local\Temp\registrarInfoView.do?registrarId=7"/>
    <hyperlink ref="B1511" r:id="rId4525" display="C:\Users\nhnhan\AppData\Local\Temp\registryDomainView.do?domainId=661078"/>
    <hyperlink ref="E1511" r:id="rId4526" display="C:\Users\nhnhan\AppData\Local\Temp\registryContactView.do?roidId=3908544"/>
    <hyperlink ref="F1511" r:id="rId4527" display="C:\Users\nhnhan\AppData\Local\Temp\registrarInfoView.do?registrarId=5"/>
    <hyperlink ref="B1512" r:id="rId4528" display="C:\Users\nhnhan\AppData\Local\Temp\registryDomainView.do?domainId=660967"/>
    <hyperlink ref="E1512" r:id="rId4529" display="C:\Users\nhnhan\AppData\Local\Temp\registryContactView.do?roidId=3908032"/>
    <hyperlink ref="F1512" r:id="rId4530" display="C:\Users\nhnhan\AppData\Local\Temp\registrarInfoView.do?registrarId=16"/>
    <hyperlink ref="B1513" r:id="rId4531" display="C:\Users\nhnhan\AppData\Local\Temp\registryDomainView.do?domainId=660490"/>
    <hyperlink ref="E1513" r:id="rId4532" display="C:\Users\nhnhan\AppData\Local\Temp\registryContactView.do?roidId=3905588"/>
    <hyperlink ref="F1513" r:id="rId4533" display="C:\Users\nhnhan\AppData\Local\Temp\registrarInfoView.do?registrarId=16"/>
    <hyperlink ref="B1514" r:id="rId4534" display="C:\Users\nhnhan\AppData\Local\Temp\registryDomainView.do?domainId=660489"/>
    <hyperlink ref="E1514" r:id="rId4535" display="C:\Users\nhnhan\AppData\Local\Temp\registryContactView.do?roidId=3905588"/>
    <hyperlink ref="F1514" r:id="rId4536" display="C:\Users\nhnhan\AppData\Local\Temp\registrarInfoView.do?registrarId=16"/>
    <hyperlink ref="B1515" r:id="rId4537" display="C:\Users\nhnhan\AppData\Local\Temp\registryDomainView.do?domainId=660474"/>
    <hyperlink ref="E1515" r:id="rId4538" display="C:\Users\nhnhan\AppData\Local\Temp\registryContactView.do?roidId=3905461"/>
    <hyperlink ref="F1515" r:id="rId4539" display="C:\Users\nhnhan\AppData\Local\Temp\registrarInfoView.do?registrarId=5"/>
    <hyperlink ref="B1516" r:id="rId4540" display="C:\Users\nhnhan\AppData\Local\Temp\registryDomainView.do?domainId=660429"/>
    <hyperlink ref="E1516" r:id="rId4541" display="C:\Users\nhnhan\AppData\Local\Temp\registryContactView.do?roidId=3905175"/>
    <hyperlink ref="F1516" r:id="rId4542" display="C:\Users\nhnhan\AppData\Local\Temp\registrarInfoView.do?registrarId=4"/>
    <hyperlink ref="B1517" r:id="rId4543" display="C:\Users\nhnhan\AppData\Local\Temp\registryDomainView.do?domainId=660403"/>
    <hyperlink ref="E1517" r:id="rId4544" display="C:\Users\nhnhan\AppData\Local\Temp\registryContactView.do?roidId=3904981"/>
    <hyperlink ref="F1517" r:id="rId4545" display="C:\Users\nhnhan\AppData\Local\Temp\registrarInfoView.do?registrarId=7"/>
    <hyperlink ref="B1518" r:id="rId4546" display="C:\Users\nhnhan\AppData\Local\Temp\registryDomainView.do?domainId=660374"/>
    <hyperlink ref="E1518" r:id="rId4547" display="C:\Users\nhnhan\AppData\Local\Temp\registryContactView.do?roidId=3904792"/>
    <hyperlink ref="F1518" r:id="rId4548" display="C:\Users\nhnhan\AppData\Local\Temp\registrarInfoView.do?registrarId=4"/>
    <hyperlink ref="B1519" r:id="rId4549" display="C:\Users\nhnhan\AppData\Local\Temp\registryDomainView.do?domainId=660307"/>
    <hyperlink ref="E1519" r:id="rId4550" display="C:\Users\nhnhan\AppData\Local\Temp\registryContactView.do?roidId=3904411"/>
    <hyperlink ref="F1519" r:id="rId4551" display="C:\Users\nhnhan\AppData\Local\Temp\registrarInfoView.do?registrarId=5"/>
    <hyperlink ref="B1520" r:id="rId4552" display="C:\Users\nhnhan\AppData\Local\Temp\registryDomainView.do?domainId=660247"/>
    <hyperlink ref="E1520" r:id="rId4553" display="C:\Users\nhnhan\AppData\Local\Temp\registryContactView.do?roidId=3904097"/>
    <hyperlink ref="F1520" r:id="rId4554" display="C:\Users\nhnhan\AppData\Local\Temp\registrarInfoView.do?registrarId=16"/>
    <hyperlink ref="B1521" r:id="rId4555" display="C:\Users\nhnhan\AppData\Local\Temp\registryDomainView.do?domainId=660226"/>
    <hyperlink ref="E1521" r:id="rId4556" display="C:\Users\nhnhan\AppData\Local\Temp\registryContactView.do?roidId=3903989"/>
    <hyperlink ref="F1521" r:id="rId4557" display="C:\Users\nhnhan\AppData\Local\Temp\registrarInfoView.do?registrarId=16"/>
    <hyperlink ref="B1522" r:id="rId4558" display="C:\Users\nhnhan\AppData\Local\Temp\registryDomainView.do?domainId=660218"/>
    <hyperlink ref="E1522" r:id="rId4559" display="C:\Users\nhnhan\AppData\Local\Temp\registryContactView.do?roidId=3902195"/>
    <hyperlink ref="F1522" r:id="rId4560" display="C:\Users\nhnhan\AppData\Local\Temp\registrarInfoView.do?registrarId=5"/>
    <hyperlink ref="B1523" r:id="rId4561" display="C:\Users\nhnhan\AppData\Local\Temp\registryDomainView.do?domainId=660214"/>
    <hyperlink ref="E1523" r:id="rId4562" display="C:\Users\nhnhan\AppData\Local\Temp\registryContactView.do?roidId=3902190"/>
    <hyperlink ref="F1523" r:id="rId4563" display="C:\Users\nhnhan\AppData\Local\Temp\registrarInfoView.do?registrarId=5"/>
    <hyperlink ref="B1524" r:id="rId4564" display="C:\Users\nhnhan\AppData\Local\Temp\registryDomainView.do?domainId=660134"/>
    <hyperlink ref="E1524" r:id="rId4565" display="C:\Users\nhnhan\AppData\Local\Temp\registryContactView.do?roidId=3903431"/>
    <hyperlink ref="F1524" r:id="rId4566" display="C:\Users\nhnhan\AppData\Local\Temp\registrarInfoView.do?registrarId=17"/>
    <hyperlink ref="B1525" r:id="rId4567" display="C:\Users\nhnhan\AppData\Local\Temp\registryDomainView.do?domainId=660087"/>
    <hyperlink ref="E1525" r:id="rId4568" display="C:\Users\nhnhan\AppData\Local\Temp\registryContactView.do?roidId=3903180"/>
    <hyperlink ref="F1525" r:id="rId4569" display="C:\Users\nhnhan\AppData\Local\Temp\registrarInfoView.do?registrarId=7"/>
    <hyperlink ref="B1526" r:id="rId4570" display="C:\Users\nhnhan\AppData\Local\Temp\registryDomainView.do?domainId=660085"/>
    <hyperlink ref="E1526" r:id="rId4571" display="C:\Users\nhnhan\AppData\Local\Temp\registryContactView.do?roidId=3903169"/>
    <hyperlink ref="F1526" r:id="rId4572" display="C:\Users\nhnhan\AppData\Local\Temp\registrarInfoView.do?registrarId=7"/>
    <hyperlink ref="B1527" r:id="rId4573" display="C:\Users\nhnhan\AppData\Local\Temp\registryDomainView.do?domainId=660084"/>
    <hyperlink ref="E1527" r:id="rId4574" display="C:\Users\nhnhan\AppData\Local\Temp\registryContactView.do?roidId=3903165"/>
    <hyperlink ref="F1527" r:id="rId4575" display="C:\Users\nhnhan\AppData\Local\Temp\registrarInfoView.do?registrarId=7"/>
    <hyperlink ref="B1528" r:id="rId4576" display="C:\Users\nhnhan\AppData\Local\Temp\registryDomainView.do?domainId=660081"/>
    <hyperlink ref="E1528" r:id="rId4577" display="C:\Users\nhnhan\AppData\Local\Temp\registryContactView.do?roidId=3903128"/>
    <hyperlink ref="F1528" r:id="rId4578" display="C:\Users\nhnhan\AppData\Local\Temp\registrarInfoView.do?registrarId=16"/>
    <hyperlink ref="B1529" r:id="rId4579" display="C:\Users\nhnhan\AppData\Local\Temp\registryDomainView.do?domainId=660077"/>
    <hyperlink ref="E1529" r:id="rId4580" display="C:\Users\nhnhan\AppData\Local\Temp\registryContactView.do?roidId=3903128"/>
    <hyperlink ref="F1529" r:id="rId4581" display="C:\Users\nhnhan\AppData\Local\Temp\registrarInfoView.do?registrarId=16"/>
    <hyperlink ref="B1530" r:id="rId4582" display="C:\Users\nhnhan\AppData\Local\Temp\registryDomainView.do?domainId=660054"/>
    <hyperlink ref="E1530" r:id="rId4583" display="C:\Users\nhnhan\AppData\Local\Temp\registryContactView.do?roidId=3903002"/>
    <hyperlink ref="F1530" r:id="rId4584" display="C:\Users\nhnhan\AppData\Local\Temp\registrarInfoView.do?registrarId=5"/>
    <hyperlink ref="B1531" r:id="rId4585" display="C:\Users\nhnhan\AppData\Local\Temp\registryDomainView.do?domainId=659998"/>
    <hyperlink ref="E1531" r:id="rId4586" display="C:\Users\nhnhan\AppData\Local\Temp\registryContactView.do?roidId=3902678"/>
    <hyperlink ref="F1531" r:id="rId4587" display="C:\Users\nhnhan\AppData\Local\Temp\registrarInfoView.do?registrarId=7"/>
    <hyperlink ref="B1532" r:id="rId4588" display="C:\Users\nhnhan\AppData\Local\Temp\registryDomainView.do?domainId=659942"/>
    <hyperlink ref="E1532" r:id="rId4589" display="C:\Users\nhnhan\AppData\Local\Temp\registryContactView.do?roidId=3902374"/>
    <hyperlink ref="F1532" r:id="rId4590" display="C:\Users\nhnhan\AppData\Local\Temp\registrarInfoView.do?registrarId=16"/>
    <hyperlink ref="B1533" r:id="rId4591" display="C:\Users\nhnhan\AppData\Local\Temp\registryDomainView.do?domainId=659645"/>
    <hyperlink ref="E1533" r:id="rId4592" display="C:\Users\nhnhan\AppData\Local\Temp\registryContactView.do?roidId=3900911"/>
    <hyperlink ref="F1533" r:id="rId4593" display="C:\Users\nhnhan\AppData\Local\Temp\registrarInfoView.do?registrarId=9"/>
    <hyperlink ref="B1534" r:id="rId4594" display="C:\Users\nhnhan\AppData\Local\Temp\registryDomainView.do?domainId=659547"/>
    <hyperlink ref="E1534" r:id="rId4595" display="C:\Users\nhnhan\AppData\Local\Temp\registryContactView.do?roidId=3900323"/>
    <hyperlink ref="F1534" r:id="rId4596" display="C:\Users\nhnhan\AppData\Local\Temp\registrarInfoView.do?registrarId=16"/>
    <hyperlink ref="B1535" r:id="rId4597" display="C:\Users\nhnhan\AppData\Local\Temp\registryDomainView.do?domainId=659489"/>
    <hyperlink ref="E1535" r:id="rId4598" display="C:\Users\nhnhan\AppData\Local\Temp\registryContactView.do?roidId=3900018"/>
    <hyperlink ref="F1535" r:id="rId4599" display="C:\Users\nhnhan\AppData\Local\Temp\registrarInfoView.do?registrarId=5"/>
    <hyperlink ref="B1536" r:id="rId4600" display="C:\Users\nhnhan\AppData\Local\Temp\registryDomainView.do?domainId=659360"/>
    <hyperlink ref="E1536" r:id="rId4601" display="C:\Users\nhnhan\AppData\Local\Temp\registryContactView.do?roidId=3899268"/>
    <hyperlink ref="F1536" r:id="rId4602" display="C:\Users\nhnhan\AppData\Local\Temp\registrarInfoView.do?registrarId=16"/>
    <hyperlink ref="B1537" r:id="rId4603" display="C:\Users\nhnhan\AppData\Local\Temp\registryDomainView.do?domainId=659347"/>
    <hyperlink ref="E1537" r:id="rId4604" display="C:\Users\nhnhan\AppData\Local\Temp\registryContactView.do?roidId=3899192"/>
    <hyperlink ref="F1537" r:id="rId4605" display="C:\Users\nhnhan\AppData\Local\Temp\registrarInfoView.do?registrarId=5"/>
    <hyperlink ref="B1538" r:id="rId4606" display="C:\Users\nhnhan\AppData\Local\Temp\registryDomainView.do?domainId=659226"/>
    <hyperlink ref="E1538" r:id="rId4607" display="C:\Users\nhnhan\AppData\Local\Temp\registryContactView.do?roidId=3898527"/>
    <hyperlink ref="F1538" r:id="rId4608" display="C:\Users\nhnhan\AppData\Local\Temp\registrarInfoView.do?registrarId=7"/>
    <hyperlink ref="B1539" r:id="rId4609" display="C:\Users\nhnhan\AppData\Local\Temp\registryDomainView.do?domainId=659201"/>
    <hyperlink ref="E1539" r:id="rId4610" display="C:\Users\nhnhan\AppData\Local\Temp\registryContactView.do?roidId=3898354"/>
    <hyperlink ref="F1539" r:id="rId4611" display="C:\Users\nhnhan\AppData\Local\Temp\registrarInfoView.do?registrarId=16"/>
    <hyperlink ref="B1540" r:id="rId4612" display="C:\Users\nhnhan\AppData\Local\Temp\registryDomainView.do?domainId=659172"/>
    <hyperlink ref="E1540" r:id="rId4613" display="C:\Users\nhnhan\AppData\Local\Temp\registryContactView.do?roidId=3898171"/>
    <hyperlink ref="F1540" r:id="rId4614" display="C:\Users\nhnhan\AppData\Local\Temp\registrarInfoView.do?registrarId=9"/>
    <hyperlink ref="B1541" r:id="rId4615" display="C:\Users\nhnhan\AppData\Local\Temp\registryDomainView.do?domainId=659157"/>
    <hyperlink ref="E1541" r:id="rId4616" display="C:\Users\nhnhan\AppData\Local\Temp\registryContactView.do?roidId=3898085"/>
    <hyperlink ref="F1541" r:id="rId4617" display="C:\Users\nhnhan\AppData\Local\Temp\registrarInfoView.do?registrarId=5"/>
    <hyperlink ref="B1542" r:id="rId4618" display="C:\Users\nhnhan\AppData\Local\Temp\registryDomainView.do?domainId=659143"/>
    <hyperlink ref="E1542" r:id="rId4619" display="C:\Users\nhnhan\AppData\Local\Temp\registryContactView.do?roidId=3898008"/>
    <hyperlink ref="F1542" r:id="rId4620" display="C:\Users\nhnhan\AppData\Local\Temp\registrarInfoView.do?registrarId=15"/>
    <hyperlink ref="B1543" r:id="rId4621" display="C:\Users\nhnhan\AppData\Local\Temp\registryDomainView.do?domainId=659005"/>
    <hyperlink ref="E1543" r:id="rId4622" display="C:\Users\nhnhan\AppData\Local\Temp\registryContactView.do?roidId=3897282"/>
    <hyperlink ref="F1543" r:id="rId4623" display="C:\Users\nhnhan\AppData\Local\Temp\registrarInfoView.do?registrarId=7"/>
    <hyperlink ref="B1544" r:id="rId4624" display="C:\Users\nhnhan\AppData\Local\Temp\registryDomainView.do?domainId=658971"/>
    <hyperlink ref="E1544" r:id="rId4625" display="C:\Users\nhnhan\AppData\Local\Temp\registryContactView.do?roidId=3897063"/>
    <hyperlink ref="F1544" r:id="rId4626" display="C:\Users\nhnhan\AppData\Local\Temp\registrarInfoView.do?registrarId=9"/>
    <hyperlink ref="B1545" r:id="rId4627" display="C:\Users\nhnhan\AppData\Local\Temp\registryDomainView.do?domainId=658827"/>
    <hyperlink ref="E1545" r:id="rId4628" display="C:\Users\nhnhan\AppData\Local\Temp\registryContactView.do?roidId=3896037"/>
    <hyperlink ref="F1545" r:id="rId4629" display="C:\Users\nhnhan\AppData\Local\Temp\registrarInfoView.do?registrarId=16"/>
    <hyperlink ref="B1546" r:id="rId4630" display="C:\Users\nhnhan\AppData\Local\Temp\registryDomainView.do?domainId=658607"/>
    <hyperlink ref="E1546" r:id="rId4631" display="C:\Users\nhnhan\AppData\Local\Temp\registryContactView.do?roidId=3894979"/>
    <hyperlink ref="F1546" r:id="rId4632" display="C:\Users\nhnhan\AppData\Local\Temp\registrarInfoView.do?registrarId=16"/>
    <hyperlink ref="B1547" r:id="rId4633" display="C:\Users\nhnhan\AppData\Local\Temp\registryDomainView.do?domainId=658548"/>
    <hyperlink ref="E1547" r:id="rId4634" display="C:\Users\nhnhan\AppData\Local\Temp\registryContactView.do?roidId=3894629"/>
    <hyperlink ref="F1547" r:id="rId4635" display="C:\Users\nhnhan\AppData\Local\Temp\registrarInfoView.do?registrarId=5"/>
    <hyperlink ref="B1548" r:id="rId4636" display="C:\Users\nhnhan\AppData\Local\Temp\registryDomainView.do?domainId=658547"/>
    <hyperlink ref="E1548" r:id="rId4637" display="C:\Users\nhnhan\AppData\Local\Temp\registryContactView.do?roidId=3894629"/>
    <hyperlink ref="F1548" r:id="rId4638" display="C:\Users\nhnhan\AppData\Local\Temp\registrarInfoView.do?registrarId=5"/>
    <hyperlink ref="B1549" r:id="rId4639" display="C:\Users\nhnhan\AppData\Local\Temp\registryDomainView.do?domainId=658467"/>
    <hyperlink ref="E1549" r:id="rId4640" display="C:\Users\nhnhan\AppData\Local\Temp\registryContactView.do?roidId=3894205"/>
    <hyperlink ref="F1549" r:id="rId4641" display="C:\Users\nhnhan\AppData\Local\Temp\registrarInfoView.do?registrarId=7"/>
    <hyperlink ref="B1550" r:id="rId4642" display="C:\Users\nhnhan\AppData\Local\Temp\registryDomainView.do?domainId=658413"/>
    <hyperlink ref="E1550" r:id="rId4643" display="C:\Users\nhnhan\AppData\Local\Temp\registryContactView.do?roidId=3958589"/>
    <hyperlink ref="F1550" r:id="rId4644" display="C:\Users\nhnhan\AppData\Local\Temp\registrarInfoView.do?registrarId=16"/>
    <hyperlink ref="B1551" r:id="rId4645" display="C:\Users\nhnhan\AppData\Local\Temp\registryDomainView.do?domainId=658397"/>
    <hyperlink ref="E1551" r:id="rId4646" display="C:\Users\nhnhan\AppData\Local\Temp\registryContactView.do?roidId=3893774"/>
    <hyperlink ref="F1551" r:id="rId4647" display="C:\Users\nhnhan\AppData\Local\Temp\registrarInfoView.do?registrarId=16"/>
    <hyperlink ref="B1552" r:id="rId4648" display="C:\Users\nhnhan\AppData\Local\Temp\registryDomainView.do?domainId=658198"/>
    <hyperlink ref="E1552" r:id="rId4649" display="C:\Users\nhnhan\AppData\Local\Temp\registryContactView.do?roidId=3892634"/>
    <hyperlink ref="F1552" r:id="rId4650" display="C:\Users\nhnhan\AppData\Local\Temp\registrarInfoView.do?registrarId=5"/>
    <hyperlink ref="B1553" r:id="rId4651" display="C:\Users\nhnhan\AppData\Local\Temp\registryDomainView.do?domainId=658195"/>
    <hyperlink ref="E1553" r:id="rId4652" display="C:\Users\nhnhan\AppData\Local\Temp\registryContactView.do?roidId=3892604"/>
    <hyperlink ref="F1553" r:id="rId4653" display="C:\Users\nhnhan\AppData\Local\Temp\registrarInfoView.do?registrarId=1"/>
    <hyperlink ref="B1554" r:id="rId4654" display="C:\Users\nhnhan\AppData\Local\Temp\registryDomainView.do?domainId=658194"/>
    <hyperlink ref="E1554" r:id="rId4655" display="C:\Users\nhnhan\AppData\Local\Temp\registryContactView.do?roidId=3892586"/>
    <hyperlink ref="F1554" r:id="rId4656" display="C:\Users\nhnhan\AppData\Local\Temp\registrarInfoView.do?registrarId=1"/>
    <hyperlink ref="B1555" r:id="rId4657" display="C:\Users\nhnhan\AppData\Local\Temp\registryDomainView.do?domainId=658191"/>
    <hyperlink ref="E1555" r:id="rId4658" display="C:\Users\nhnhan\AppData\Local\Temp\registryContactView.do?roidId=3892570"/>
    <hyperlink ref="F1555" r:id="rId4659" display="C:\Users\nhnhan\AppData\Local\Temp\registrarInfoView.do?registrarId=1"/>
    <hyperlink ref="B1556" r:id="rId4660" display="C:\Users\nhnhan\AppData\Local\Temp\registryDomainView.do?domainId=657898"/>
    <hyperlink ref="E1556" r:id="rId4661" display="C:\Users\nhnhan\AppData\Local\Temp\registryContactView.do?roidId=3890799"/>
    <hyperlink ref="F1556" r:id="rId4662" display="C:\Users\nhnhan\AppData\Local\Temp\registrarInfoView.do?registrarId=7"/>
    <hyperlink ref="B1557" r:id="rId4663" display="C:\Users\nhnhan\AppData\Local\Temp\registryDomainView.do?domainId=657897"/>
    <hyperlink ref="E1557" r:id="rId4664" display="C:\Users\nhnhan\AppData\Local\Temp\registryContactView.do?roidId=3890793"/>
    <hyperlink ref="F1557" r:id="rId4665" display="C:\Users\nhnhan\AppData\Local\Temp\registrarInfoView.do?registrarId=7"/>
    <hyperlink ref="B1558" r:id="rId4666" display="C:\Users\nhnhan\AppData\Local\Temp\registryDomainView.do?domainId=657896"/>
    <hyperlink ref="E1558" r:id="rId4667" display="C:\Users\nhnhan\AppData\Local\Temp\registryContactView.do?roidId=3890787"/>
    <hyperlink ref="F1558" r:id="rId4668" display="C:\Users\nhnhan\AppData\Local\Temp\registrarInfoView.do?registrarId=7"/>
    <hyperlink ref="B1559" r:id="rId4669" display="C:\Users\nhnhan\AppData\Local\Temp\registryDomainView.do?domainId=657895"/>
    <hyperlink ref="E1559" r:id="rId4670" display="C:\Users\nhnhan\AppData\Local\Temp\registryContactView.do?roidId=3890781"/>
    <hyperlink ref="F1559" r:id="rId4671" display="C:\Users\nhnhan\AppData\Local\Temp\registrarInfoView.do?registrarId=7"/>
    <hyperlink ref="B1560" r:id="rId4672" display="C:\Users\nhnhan\AppData\Local\Temp\registryDomainView.do?domainId=657892"/>
    <hyperlink ref="E1560" r:id="rId4673" display="C:\Users\nhnhan\AppData\Local\Temp\registryContactView.do?roidId=3890764"/>
    <hyperlink ref="F1560" r:id="rId4674" display="C:\Users\nhnhan\AppData\Local\Temp\registrarInfoView.do?registrarId=7"/>
    <hyperlink ref="B1561" r:id="rId4675" display="C:\Users\nhnhan\AppData\Local\Temp\registryDomainView.do?domainId=657891"/>
    <hyperlink ref="E1561" r:id="rId4676" display="C:\Users\nhnhan\AppData\Local\Temp\registryContactView.do?roidId=3890758"/>
    <hyperlink ref="F1561" r:id="rId4677" display="C:\Users\nhnhan\AppData\Local\Temp\registrarInfoView.do?registrarId=7"/>
    <hyperlink ref="B1562" r:id="rId4678" display="C:\Users\nhnhan\AppData\Local\Temp\registryDomainView.do?domainId=657890"/>
    <hyperlink ref="E1562" r:id="rId4679" display="C:\Users\nhnhan\AppData\Local\Temp\registryContactView.do?roidId=3890752"/>
    <hyperlink ref="F1562" r:id="rId4680" display="C:\Users\nhnhan\AppData\Local\Temp\registrarInfoView.do?registrarId=7"/>
    <hyperlink ref="B1563" r:id="rId4681" display="C:\Users\nhnhan\AppData\Local\Temp\registryDomainView.do?domainId=657887"/>
    <hyperlink ref="E1563" r:id="rId4682" display="C:\Users\nhnhan\AppData\Local\Temp\registryContactView.do?roidId=3890732"/>
    <hyperlink ref="F1563" r:id="rId4683" display="C:\Users\nhnhan\AppData\Local\Temp\registrarInfoView.do?registrarId=7"/>
    <hyperlink ref="B1564" r:id="rId4684" display="C:\Users\nhnhan\AppData\Local\Temp\registryDomainView.do?domainId=657881"/>
    <hyperlink ref="E1564" r:id="rId4685" display="C:\Users\nhnhan\AppData\Local\Temp\registryContactView.do?roidId=3890703"/>
    <hyperlink ref="F1564" r:id="rId4686" display="C:\Users\nhnhan\AppData\Local\Temp\registrarInfoView.do?registrarId=7"/>
    <hyperlink ref="B1565" r:id="rId4687" display="C:\Users\nhnhan\AppData\Local\Temp\registryDomainView.do?domainId=657858"/>
    <hyperlink ref="E1565" r:id="rId4688" display="C:\Users\nhnhan\AppData\Local\Temp\registryContactView.do?roidId=3890578"/>
    <hyperlink ref="F1565" r:id="rId4689" display="C:\Users\nhnhan\AppData\Local\Temp\registrarInfoView.do?registrarId=7"/>
    <hyperlink ref="B1566" r:id="rId4690" display="C:\Users\nhnhan\AppData\Local\Temp\registryDomainView.do?domainId=657857"/>
    <hyperlink ref="E1566" r:id="rId4691" display="C:\Users\nhnhan\AppData\Local\Temp\registryContactView.do?roidId=3890572"/>
    <hyperlink ref="F1566" r:id="rId4692" display="C:\Users\nhnhan\AppData\Local\Temp\registrarInfoView.do?registrarId=7"/>
    <hyperlink ref="B1567" r:id="rId4693" display="C:\Users\nhnhan\AppData\Local\Temp\registryDomainView.do?domainId=657856"/>
    <hyperlink ref="E1567" r:id="rId4694" display="C:\Users\nhnhan\AppData\Local\Temp\registryContactView.do?roidId=3890566"/>
    <hyperlink ref="F1567" r:id="rId4695" display="C:\Users\nhnhan\AppData\Local\Temp\registrarInfoView.do?registrarId=7"/>
    <hyperlink ref="B1568" r:id="rId4696" display="C:\Users\nhnhan\AppData\Local\Temp\registryDomainView.do?domainId=657855"/>
    <hyperlink ref="E1568" r:id="rId4697" display="C:\Users\nhnhan\AppData\Local\Temp\registryContactView.do?roidId=3890560"/>
    <hyperlink ref="F1568" r:id="rId4698" display="C:\Users\nhnhan\AppData\Local\Temp\registrarInfoView.do?registrarId=7"/>
    <hyperlink ref="B1569" r:id="rId4699" display="C:\Users\nhnhan\AppData\Local\Temp\registryDomainView.do?domainId=657854"/>
    <hyperlink ref="E1569" r:id="rId4700" display="C:\Users\nhnhan\AppData\Local\Temp\registryContactView.do?roidId=3890554"/>
    <hyperlink ref="F1569" r:id="rId4701" display="C:\Users\nhnhan\AppData\Local\Temp\registrarInfoView.do?registrarId=7"/>
    <hyperlink ref="B1570" r:id="rId4702" display="C:\Users\nhnhan\AppData\Local\Temp\registryDomainView.do?domainId=657853"/>
    <hyperlink ref="E1570" r:id="rId4703" display="C:\Users\nhnhan\AppData\Local\Temp\registryContactView.do?roidId=3890545"/>
    <hyperlink ref="F1570" r:id="rId4704" display="C:\Users\nhnhan\AppData\Local\Temp\registrarInfoView.do?registrarId=7"/>
    <hyperlink ref="B1571" r:id="rId4705" display="C:\Users\nhnhan\AppData\Local\Temp\registryDomainView.do?domainId=657852"/>
    <hyperlink ref="E1571" r:id="rId4706" display="C:\Users\nhnhan\AppData\Local\Temp\registryContactView.do?roidId=3890539"/>
    <hyperlink ref="F1571" r:id="rId4707" display="C:\Users\nhnhan\AppData\Local\Temp\registrarInfoView.do?registrarId=7"/>
    <hyperlink ref="B1572" r:id="rId4708" display="C:\Users\nhnhan\AppData\Local\Temp\registryDomainView.do?domainId=657850"/>
    <hyperlink ref="E1572" r:id="rId4709" display="C:\Users\nhnhan\AppData\Local\Temp\registryContactView.do?roidId=3890528"/>
    <hyperlink ref="F1572" r:id="rId4710" display="C:\Users\nhnhan\AppData\Local\Temp\registrarInfoView.do?registrarId=7"/>
    <hyperlink ref="B1573" r:id="rId4711" display="C:\Users\nhnhan\AppData\Local\Temp\registryDomainView.do?domainId=657820"/>
    <hyperlink ref="E1573" r:id="rId4712" display="C:\Users\nhnhan\AppData\Local\Temp\registryContactView.do?roidId=3890311"/>
    <hyperlink ref="F1573" r:id="rId4713" display="C:\Users\nhnhan\AppData\Local\Temp\registrarInfoView.do?registrarId=5"/>
    <hyperlink ref="B1574" r:id="rId4714" display="C:\Users\nhnhan\AppData\Local\Temp\registryDomainView.do?domainId=657503"/>
    <hyperlink ref="E1574" r:id="rId4715" display="C:\Users\nhnhan\AppData\Local\Temp\registryContactView.do?roidId=3888472"/>
    <hyperlink ref="F1574" r:id="rId4716" display="C:\Users\nhnhan\AppData\Local\Temp\registrarInfoView.do?registrarId=5"/>
    <hyperlink ref="B1575" r:id="rId4717" display="C:\Users\nhnhan\AppData\Local\Temp\registryDomainView.do?domainId=657483"/>
    <hyperlink ref="E1575" r:id="rId4718" display="C:\Users\nhnhan\AppData\Local\Temp\registryContactView.do?roidId=3888351"/>
    <hyperlink ref="F1575" r:id="rId4719" display="C:\Users\nhnhan\AppData\Local\Temp\registrarInfoView.do?registrarId=5"/>
    <hyperlink ref="B1576" r:id="rId4720" display="C:\Users\nhnhan\AppData\Local\Temp\registryDomainView.do?domainId=657362"/>
    <hyperlink ref="E1576" r:id="rId4721" display="C:\Users\nhnhan\AppData\Local\Temp\registryContactView.do?roidId=3887625"/>
    <hyperlink ref="F1576" r:id="rId4722" display="C:\Users\nhnhan\AppData\Local\Temp\registrarInfoView.do?registrarId=4"/>
    <hyperlink ref="B1577" r:id="rId4723" display="C:\Users\nhnhan\AppData\Local\Temp\registryDomainView.do?domainId=657346"/>
    <hyperlink ref="E1577" r:id="rId4724" display="C:\Users\nhnhan\AppData\Local\Temp\registryContactView.do?roidId=3887530"/>
    <hyperlink ref="F1577" r:id="rId4725" display="C:\Users\nhnhan\AppData\Local\Temp\registrarInfoView.do?registrarId=5"/>
    <hyperlink ref="B1578" r:id="rId4726" display="C:\Users\nhnhan\AppData\Local\Temp\registryDomainView.do?domainId=657298"/>
    <hyperlink ref="E1578" r:id="rId4727" display="C:\Users\nhnhan\AppData\Local\Temp\registryContactView.do?roidId=3887274"/>
    <hyperlink ref="F1578" r:id="rId4728" display="C:\Users\nhnhan\AppData\Local\Temp\registrarInfoView.do?registrarId=16"/>
    <hyperlink ref="B1579" r:id="rId4729" display="C:\Users\nhnhan\AppData\Local\Temp\registryDomainView.do?domainId=657293"/>
    <hyperlink ref="E1579" r:id="rId4730" display="C:\Users\nhnhan\AppData\Local\Temp\registryContactView.do?roidId=3887253"/>
    <hyperlink ref="F1579" r:id="rId4731" display="C:\Users\nhnhan\AppData\Local\Temp\registrarInfoView.do?registrarId=16"/>
    <hyperlink ref="B1580" r:id="rId4732" display="C:\Users\nhnhan\AppData\Local\Temp\registryDomainView.do?domainId=656847"/>
    <hyperlink ref="E1580" r:id="rId4733" display="C:\Users\nhnhan\AppData\Local\Temp\registryContactView.do?roidId=3884587"/>
    <hyperlink ref="F1580" r:id="rId4734" display="C:\Users\nhnhan\AppData\Local\Temp\registrarInfoView.do?registrarId=16"/>
    <hyperlink ref="B1581" r:id="rId4735" display="C:\Users\nhnhan\AppData\Local\Temp\registryDomainView.do?domainId=656795"/>
    <hyperlink ref="E1581" r:id="rId4736" display="C:\Users\nhnhan\AppData\Local\Temp\registryContactView.do?roidId=3884280"/>
    <hyperlink ref="F1581" r:id="rId4737" display="C:\Users\nhnhan\AppData\Local\Temp\registrarInfoView.do?registrarId=7"/>
    <hyperlink ref="B1582" r:id="rId4738" display="C:\Users\nhnhan\AppData\Local\Temp\registryDomainView.do?domainId=656765"/>
    <hyperlink ref="E1582" r:id="rId4739" display="C:\Users\nhnhan\AppData\Local\Temp\registryContactView.do?roidId=3884121"/>
    <hyperlink ref="F1582" r:id="rId4740" display="C:\Users\nhnhan\AppData\Local\Temp\registrarInfoView.do?registrarId=3"/>
    <hyperlink ref="B1583" r:id="rId4741" display="C:\Users\nhnhan\AppData\Local\Temp\registryDomainView.do?domainId=656656"/>
    <hyperlink ref="E1583" r:id="rId4742" display="C:\Users\nhnhan\AppData\Local\Temp\registryContactView.do?roidId=3883270"/>
    <hyperlink ref="F1583" r:id="rId4743" display="C:\Users\nhnhan\AppData\Local\Temp\registrarInfoView.do?registrarId=7"/>
    <hyperlink ref="B1584" r:id="rId4744" display="C:\Users\nhnhan\AppData\Local\Temp\registryDomainView.do?domainId=656428"/>
    <hyperlink ref="E1584" r:id="rId4745" display="C:\Users\nhnhan\AppData\Local\Temp\registryContactView.do?roidId=3881684"/>
    <hyperlink ref="F1584" r:id="rId4746" display="C:\Users\nhnhan\AppData\Local\Temp\registrarInfoView.do?registrarId=5"/>
    <hyperlink ref="B1585" r:id="rId4747" display="C:\Users\nhnhan\AppData\Local\Temp\registryDomainView.do?domainId=656427"/>
    <hyperlink ref="E1585" r:id="rId4748" display="C:\Users\nhnhan\AppData\Local\Temp\registryContactView.do?roidId=3881678"/>
    <hyperlink ref="F1585" r:id="rId4749" display="C:\Users\nhnhan\AppData\Local\Temp\registrarInfoView.do?registrarId=5"/>
    <hyperlink ref="B1586" r:id="rId4750" display="C:\Users\nhnhan\AppData\Local\Temp\registryDomainView.do?domainId=656296"/>
    <hyperlink ref="E1586" r:id="rId4751" display="C:\Users\nhnhan\AppData\Local\Temp\registryContactView.do?roidId=3880993"/>
    <hyperlink ref="F1586" r:id="rId4752" display="C:\Users\nhnhan\AppData\Local\Temp\registrarInfoView.do?registrarId=5"/>
    <hyperlink ref="B1587" r:id="rId4753" display="C:\Users\nhnhan\AppData\Local\Temp\registryDomainView.do?domainId=655952"/>
    <hyperlink ref="E1587" r:id="rId4754" display="C:\Users\nhnhan\AppData\Local\Temp\registryContactView.do?roidId=3879083"/>
    <hyperlink ref="F1587" r:id="rId4755" display="C:\Users\nhnhan\AppData\Local\Temp\registrarInfoView.do?registrarId=5"/>
    <hyperlink ref="B1588" r:id="rId4756" display="C:\Users\nhnhan\AppData\Local\Temp\registryDomainView.do?domainId=655837"/>
    <hyperlink ref="E1588" r:id="rId4757" display="C:\Users\nhnhan\AppData\Local\Temp\registryContactView.do?roidId=3878402"/>
    <hyperlink ref="F1588" r:id="rId4758" display="C:\Users\nhnhan\AppData\Local\Temp\registrarInfoView.do?registrarId=7"/>
    <hyperlink ref="B1589" r:id="rId4759" display="C:\Users\nhnhan\AppData\Local\Temp\registryDomainView.do?domainId=655836"/>
    <hyperlink ref="E1589" r:id="rId4760" display="C:\Users\nhnhan\AppData\Local\Temp\registryContactView.do?roidId=3878396"/>
    <hyperlink ref="F1589" r:id="rId4761" display="C:\Users\nhnhan\AppData\Local\Temp\registrarInfoView.do?registrarId=7"/>
    <hyperlink ref="B1590" r:id="rId4762" display="C:\Users\nhnhan\AppData\Local\Temp\registryDomainView.do?domainId=655835"/>
    <hyperlink ref="E1590" r:id="rId4763" display="C:\Users\nhnhan\AppData\Local\Temp\registryContactView.do?roidId=3878390"/>
    <hyperlink ref="F1590" r:id="rId4764" display="C:\Users\nhnhan\AppData\Local\Temp\registrarInfoView.do?registrarId=7"/>
    <hyperlink ref="B1591" r:id="rId4765" display="C:\Users\nhnhan\AppData\Local\Temp\registryDomainView.do?domainId=655832"/>
    <hyperlink ref="E1591" r:id="rId4766" display="C:\Users\nhnhan\AppData\Local\Temp\registryContactView.do?roidId=3878373"/>
    <hyperlink ref="F1591" r:id="rId4767" display="C:\Users\nhnhan\AppData\Local\Temp\registrarInfoView.do?registrarId=7"/>
    <hyperlink ref="B1592" r:id="rId4768" display="C:\Users\nhnhan\AppData\Local\Temp\registryDomainView.do?domainId=655830"/>
    <hyperlink ref="E1592" r:id="rId4769" display="C:\Users\nhnhan\AppData\Local\Temp\registryContactView.do?roidId=3878359"/>
    <hyperlink ref="F1592" r:id="rId4770" display="C:\Users\nhnhan\AppData\Local\Temp\registrarInfoView.do?registrarId=9"/>
    <hyperlink ref="B1593" r:id="rId4771" display="C:\Users\nhnhan\AppData\Local\Temp\registryDomainView.do?domainId=655815"/>
    <hyperlink ref="E1593" r:id="rId4772" display="C:\Users\nhnhan\AppData\Local\Temp\registryContactView.do?roidId=3878263"/>
    <hyperlink ref="F1593" r:id="rId4773" display="C:\Users\nhnhan\AppData\Local\Temp\registrarInfoView.do?registrarId=4"/>
    <hyperlink ref="B1594" r:id="rId4774" display="C:\Users\nhnhan\AppData\Local\Temp\registryDomainView.do?domainId=655814"/>
    <hyperlink ref="E1594" r:id="rId4775" display="C:\Users\nhnhan\AppData\Local\Temp\registryContactView.do?roidId=3878263"/>
    <hyperlink ref="F1594" r:id="rId4776" display="C:\Users\nhnhan\AppData\Local\Temp\registrarInfoView.do?registrarId=4"/>
    <hyperlink ref="B1595" r:id="rId4777" display="C:\Users\nhnhan\AppData\Local\Temp\registryDomainView.do?domainId=655813"/>
    <hyperlink ref="E1595" r:id="rId4778" display="C:\Users\nhnhan\AppData\Local\Temp\registryContactView.do?roidId=3878263"/>
    <hyperlink ref="F1595" r:id="rId4779" display="C:\Users\nhnhan\AppData\Local\Temp\registrarInfoView.do?registrarId=4"/>
    <hyperlink ref="B1596" r:id="rId4780" display="C:\Users\nhnhan\AppData\Local\Temp\registryDomainView.do?domainId=655812"/>
    <hyperlink ref="E1596" r:id="rId4781" display="C:\Users\nhnhan\AppData\Local\Temp\registryContactView.do?roidId=3878263"/>
    <hyperlink ref="F1596" r:id="rId4782" display="C:\Users\nhnhan\AppData\Local\Temp\registrarInfoView.do?registrarId=4"/>
    <hyperlink ref="B1597" r:id="rId4783" display="C:\Users\nhnhan\AppData\Local\Temp\registryDomainView.do?domainId=655811"/>
    <hyperlink ref="E1597" r:id="rId4784" display="C:\Users\nhnhan\AppData\Local\Temp\registryContactView.do?roidId=3878263"/>
    <hyperlink ref="F1597" r:id="rId4785" display="C:\Users\nhnhan\AppData\Local\Temp\registrarInfoView.do?registrarId=4"/>
    <hyperlink ref="B1598" r:id="rId4786" display="C:\Users\nhnhan\AppData\Local\Temp\registryDomainView.do?domainId=655810"/>
    <hyperlink ref="E1598" r:id="rId4787" display="C:\Users\nhnhan\AppData\Local\Temp\registryContactView.do?roidId=3878263"/>
    <hyperlink ref="F1598" r:id="rId4788" display="C:\Users\nhnhan\AppData\Local\Temp\registrarInfoView.do?registrarId=4"/>
    <hyperlink ref="B1599" r:id="rId4789" display="C:\Users\nhnhan\AppData\Local\Temp\registryDomainView.do?domainId=655809"/>
    <hyperlink ref="E1599" r:id="rId4790" display="C:\Users\nhnhan\AppData\Local\Temp\registryContactView.do?roidId=3878263"/>
    <hyperlink ref="F1599" r:id="rId4791" display="C:\Users\nhnhan\AppData\Local\Temp\registrarInfoView.do?registrarId=4"/>
    <hyperlink ref="B1600" r:id="rId4792" display="C:\Users\nhnhan\AppData\Local\Temp\registryDomainView.do?domainId=655784"/>
    <hyperlink ref="E1600" r:id="rId4793" display="C:\Users\nhnhan\AppData\Local\Temp\registryContactView.do?roidId=3878104"/>
    <hyperlink ref="F1600" r:id="rId4794" display="C:\Users\nhnhan\AppData\Local\Temp\registrarInfoView.do?registrarId=5"/>
    <hyperlink ref="B1601" r:id="rId4795" display="C:\Users\nhnhan\AppData\Local\Temp\registryDomainView.do?domainId=655674"/>
    <hyperlink ref="E1601" r:id="rId4796" display="C:\Users\nhnhan\AppData\Local\Temp\registryContactView.do?roidId=3877221"/>
    <hyperlink ref="F1601" r:id="rId4797" display="C:\Users\nhnhan\AppData\Local\Temp\registrarInfoView.do?registrarId=5"/>
    <hyperlink ref="B1602" r:id="rId4798" display="C:\Users\nhnhan\AppData\Local\Temp\registryDomainView.do?domainId=655661"/>
    <hyperlink ref="E1602" r:id="rId4799" display="C:\Users\nhnhan\AppData\Local\Temp\registryContactView.do?roidId=3877146"/>
    <hyperlink ref="F1602" r:id="rId4800" display="C:\Users\nhnhan\AppData\Local\Temp\registrarInfoView.do?registrarId=5"/>
    <hyperlink ref="B1603" r:id="rId4801" display="C:\Users\nhnhan\AppData\Local\Temp\registryDomainView.do?domainId=655580"/>
    <hyperlink ref="E1603" r:id="rId4802" display="C:\Users\nhnhan\AppData\Local\Temp\registryContactView.do?roidId=3876724"/>
    <hyperlink ref="F1603" r:id="rId4803" display="C:\Users\nhnhan\AppData\Local\Temp\registrarInfoView.do?registrarId=16"/>
    <hyperlink ref="B1604" r:id="rId4804" display="C:\Users\nhnhan\AppData\Local\Temp\registryDomainView.do?domainId=655461"/>
    <hyperlink ref="E1604" r:id="rId4805" display="C:\Users\nhnhan\AppData\Local\Temp\registryContactView.do?roidId=3876095"/>
    <hyperlink ref="F1604" r:id="rId4806" display="C:\Users\nhnhan\AppData\Local\Temp\registrarInfoView.do?registrarId=5"/>
    <hyperlink ref="B1605" r:id="rId4807" display="C:\Users\nhnhan\AppData\Local\Temp\registryDomainView.do?domainId=655438"/>
    <hyperlink ref="E1605" r:id="rId4808" display="C:\Users\nhnhan\AppData\Local\Temp\registryContactView.do?roidId=3875967"/>
    <hyperlink ref="F1605" r:id="rId4809" display="C:\Users\nhnhan\AppData\Local\Temp\registrarInfoView.do?registrarId=9"/>
    <hyperlink ref="B1606" r:id="rId4810" display="C:\Users\nhnhan\AppData\Local\Temp\registryDomainView.do?domainId=655329"/>
    <hyperlink ref="E1606" r:id="rId4811" display="C:\Users\nhnhan\AppData\Local\Temp\registryContactView.do?roidId=3875356"/>
    <hyperlink ref="F1606" r:id="rId4812" display="C:\Users\nhnhan\AppData\Local\Temp\registrarInfoView.do?registrarId=5"/>
    <hyperlink ref="B1607" r:id="rId4813" display="C:\Users\nhnhan\AppData\Local\Temp\registryDomainView.do?domainId=655307"/>
    <hyperlink ref="E1607" r:id="rId4814" display="C:\Users\nhnhan\AppData\Local\Temp\registryContactView.do?roidId=3875237"/>
    <hyperlink ref="F1607" r:id="rId4815" display="C:\Users\nhnhan\AppData\Local\Temp\registrarInfoView.do?registrarId=9"/>
    <hyperlink ref="B1608" r:id="rId4816" display="C:\Users\nhnhan\AppData\Local\Temp\registryDomainView.do?domainId=655246"/>
    <hyperlink ref="E1608" r:id="rId4817" display="C:\Users\nhnhan\AppData\Local\Temp\registryContactView.do?roidId=3874831"/>
    <hyperlink ref="F1608" r:id="rId4818" display="C:\Users\nhnhan\AppData\Local\Temp\registrarInfoView.do?registrarId=16"/>
    <hyperlink ref="B1609" r:id="rId4819" display="C:\Users\nhnhan\AppData\Local\Temp\registryDomainView.do?domainId=655211"/>
    <hyperlink ref="E1609" r:id="rId4820" display="C:\Users\nhnhan\AppData\Local\Temp\registryContactView.do?roidId=3874624"/>
    <hyperlink ref="F1609" r:id="rId4821" display="C:\Users\nhnhan\AppData\Local\Temp\registrarInfoView.do?registrarId=7"/>
    <hyperlink ref="B1610" r:id="rId4822" display="C:\Users\nhnhan\AppData\Local\Temp\registryDomainView.do?domainId=655024"/>
    <hyperlink ref="E1610" r:id="rId4823" display="C:\Users\nhnhan\AppData\Local\Temp\registryContactView.do?roidId=3873852"/>
    <hyperlink ref="F1610" r:id="rId4824" display="C:\Users\nhnhan\AppData\Local\Temp\registrarInfoView.do?registrarId=7"/>
    <hyperlink ref="B1611" r:id="rId4825" display="C:\Users\nhnhan\AppData\Local\Temp\registryDomainView.do?domainId=654963"/>
    <hyperlink ref="E1611" r:id="rId4826" display="C:\Users\nhnhan\AppData\Local\Temp\registryContactView.do?roidId=3873289"/>
    <hyperlink ref="F1611" r:id="rId4827" display="C:\Users\nhnhan\AppData\Local\Temp\registrarInfoView.do?registrarId=16"/>
    <hyperlink ref="B1612" r:id="rId4828" display="C:\Users\nhnhan\AppData\Local\Temp\registryDomainView.do?domainId=654734"/>
    <hyperlink ref="E1612" r:id="rId4829" display="C:\Users\nhnhan\AppData\Local\Temp\registryContactView.do?roidId=3872106"/>
    <hyperlink ref="F1612" r:id="rId4830" display="C:\Users\nhnhan\AppData\Local\Temp\registrarInfoView.do?registrarId=9"/>
    <hyperlink ref="B1613" r:id="rId4831" display="C:\Users\nhnhan\AppData\Local\Temp\registryDomainView.do?domainId=654600"/>
    <hyperlink ref="E1613" r:id="rId4832" display="C:\Users\nhnhan\AppData\Local\Temp\registryContactView.do?roidId=3871387"/>
    <hyperlink ref="F1613" r:id="rId4833" display="C:\Users\nhnhan\AppData\Local\Temp\registrarInfoView.do?registrarId=5"/>
    <hyperlink ref="B1614" r:id="rId4834" display="C:\Users\nhnhan\AppData\Local\Temp\registryDomainView.do?domainId=654563"/>
    <hyperlink ref="E1614" r:id="rId4835" display="C:\Users\nhnhan\AppData\Local\Temp\registryContactView.do?roidId=3871182"/>
    <hyperlink ref="F1614" r:id="rId4836" display="C:\Users\nhnhan\AppData\Local\Temp\registrarInfoView.do?registrarId=5"/>
    <hyperlink ref="B1615" r:id="rId4837" display="C:\Users\nhnhan\AppData\Local\Temp\registryDomainView.do?domainId=654540"/>
    <hyperlink ref="E1615" r:id="rId4838" display="C:\Users\nhnhan\AppData\Local\Temp\registryContactView.do?roidId=3871063"/>
    <hyperlink ref="F1615" r:id="rId4839" display="C:\Users\nhnhan\AppData\Local\Temp\registrarInfoView.do?registrarId=5"/>
    <hyperlink ref="B1616" r:id="rId4840" display="C:\Users\nhnhan\AppData\Local\Temp\registryDomainView.do?domainId=654177"/>
    <hyperlink ref="E1616" r:id="rId4841" display="C:\Users\nhnhan\AppData\Local\Temp\registryContactView.do?roidId=3869361"/>
    <hyperlink ref="F1616" r:id="rId4842" display="C:\Users\nhnhan\AppData\Local\Temp\registrarInfoView.do?registrarId=5"/>
    <hyperlink ref="B1617" r:id="rId4843" display="C:\Users\nhnhan\AppData\Local\Temp\registryDomainView.do?domainId=654176"/>
    <hyperlink ref="E1617" r:id="rId4844" display="C:\Users\nhnhan\AppData\Local\Temp\registryContactView.do?roidId=3869354"/>
    <hyperlink ref="F1617" r:id="rId4845" display="C:\Users\nhnhan\AppData\Local\Temp\registrarInfoView.do?registrarId=5"/>
    <hyperlink ref="B1618" r:id="rId4846" display="C:\Users\nhnhan\AppData\Local\Temp\registryDomainView.do?domainId=654161"/>
    <hyperlink ref="E1618" r:id="rId4847" display="C:\Users\nhnhan\AppData\Local\Temp\registryContactView.do?roidId=3869299"/>
    <hyperlink ref="F1618" r:id="rId4848" display="C:\Users\nhnhan\AppData\Local\Temp\registrarInfoView.do?registrarId=16"/>
    <hyperlink ref="B1619" r:id="rId4849" display="C:\Users\nhnhan\AppData\Local\Temp\registryDomainView.do?domainId=654098"/>
    <hyperlink ref="E1619" r:id="rId4850" display="C:\Users\nhnhan\AppData\Local\Temp\registryContactView.do?roidId=3868964"/>
    <hyperlink ref="F1619" r:id="rId4851" display="C:\Users\nhnhan\AppData\Local\Temp\registrarInfoView.do?registrarId=5"/>
    <hyperlink ref="B1620" r:id="rId4852" display="C:\Users\nhnhan\AppData\Local\Temp\registryDomainView.do?domainId=654054"/>
    <hyperlink ref="E1620" r:id="rId4853" display="C:\Users\nhnhan\AppData\Local\Temp\registryContactView.do?roidId=3868732"/>
    <hyperlink ref="F1620" r:id="rId4854" display="C:\Users\nhnhan\AppData\Local\Temp\registrarInfoView.do?registrarId=16"/>
    <hyperlink ref="B1621" r:id="rId4855" display="C:\Users\nhnhan\AppData\Local\Temp\registryDomainView.do?domainId=654048"/>
    <hyperlink ref="E1621" r:id="rId4856" display="C:\Users\nhnhan\AppData\Local\Temp\registryContactView.do?roidId=3868706"/>
    <hyperlink ref="F1621" r:id="rId4857" display="C:\Users\nhnhan\AppData\Local\Temp\registrarInfoView.do?registrarId=7"/>
    <hyperlink ref="B1622" r:id="rId4858" display="C:\Users\nhnhan\AppData\Local\Temp\registryDomainView.do?domainId=654002"/>
    <hyperlink ref="E1622" r:id="rId4859" display="C:\Users\nhnhan\AppData\Local\Temp\registryContactView.do?roidId=3868461"/>
    <hyperlink ref="F1622" r:id="rId4860" display="C:\Users\nhnhan\AppData\Local\Temp\registrarInfoView.do?registrarId=7"/>
    <hyperlink ref="B1623" r:id="rId4861" display="C:\Users\nhnhan\AppData\Local\Temp\registryDomainView.do?domainId=654001"/>
    <hyperlink ref="E1623" r:id="rId4862" display="C:\Users\nhnhan\AppData\Local\Temp\registryContactView.do?roidId=3868455"/>
    <hyperlink ref="F1623" r:id="rId4863" display="C:\Users\nhnhan\AppData\Local\Temp\registrarInfoView.do?registrarId=7"/>
    <hyperlink ref="B1624" r:id="rId4864" display="C:\Users\nhnhan\AppData\Local\Temp\registryDomainView.do?domainId=653998"/>
    <hyperlink ref="E1624" r:id="rId4865" display="C:\Users\nhnhan\AppData\Local\Temp\registryContactView.do?roidId=3868440"/>
    <hyperlink ref="F1624" r:id="rId4866" display="C:\Users\nhnhan\AppData\Local\Temp\registrarInfoView.do?registrarId=7"/>
    <hyperlink ref="B1625" r:id="rId4867" display="C:\Users\nhnhan\AppData\Local\Temp\registryDomainView.do?domainId=653912"/>
    <hyperlink ref="E1625" r:id="rId4868" display="C:\Users\nhnhan\AppData\Local\Temp\registryContactView.do?roidId=3867901"/>
    <hyperlink ref="F1625" r:id="rId4869" display="C:\Users\nhnhan\AppData\Local\Temp\registrarInfoView.do?registrarId=4"/>
    <hyperlink ref="B1626" r:id="rId4870" display="C:\Users\nhnhan\AppData\Local\Temp\registryDomainView.do?domainId=653868"/>
    <hyperlink ref="E1626" r:id="rId4871" display="C:\Users\nhnhan\AppData\Local\Temp\registryContactView.do?roidId=3867675"/>
    <hyperlink ref="F1626" r:id="rId4872" display="C:\Users\nhnhan\AppData\Local\Temp\registrarInfoView.do?registrarId=16"/>
    <hyperlink ref="B1627" r:id="rId4873" display="C:\Users\nhnhan\AppData\Local\Temp\registryDomainView.do?domainId=653565"/>
    <hyperlink ref="E1627" r:id="rId4874" display="C:\Users\nhnhan\AppData\Local\Temp\registryContactView.do?roidId=3865959"/>
    <hyperlink ref="F1627" r:id="rId4875" display="C:\Users\nhnhan\AppData\Local\Temp\registrarInfoView.do?registrarId=5"/>
    <hyperlink ref="B1628" r:id="rId4876" display="C:\Users\nhnhan\AppData\Local\Temp\registryDomainView.do?domainId=652946"/>
    <hyperlink ref="E1628" r:id="rId4877" display="C:\Users\nhnhan\AppData\Local\Temp\registryContactView.do?roidId=3862800"/>
    <hyperlink ref="F1628" r:id="rId4878" display="C:\Users\nhnhan\AppData\Local\Temp\registrarInfoView.do?registrarId=5"/>
    <hyperlink ref="B1629" r:id="rId4879" display="C:\Users\nhnhan\AppData\Local\Temp\registryDomainView.do?domainId=652554"/>
    <hyperlink ref="E1629" r:id="rId4880" display="C:\Users\nhnhan\AppData\Local\Temp\registryContactView.do?roidId=3860887"/>
    <hyperlink ref="F1629" r:id="rId4881" display="C:\Users\nhnhan\AppData\Local\Temp\registrarInfoView.do?registrarId=7"/>
    <hyperlink ref="B1630" r:id="rId4882" display="C:\Users\nhnhan\AppData\Local\Temp\registryDomainView.do?domainId=652480"/>
    <hyperlink ref="E1630" r:id="rId4883" display="C:\Users\nhnhan\AppData\Local\Temp\registryContactView.do?roidId=3860472"/>
    <hyperlink ref="F1630" r:id="rId4884" display="C:\Users\nhnhan\AppData\Local\Temp\registrarInfoView.do?registrarId=5"/>
    <hyperlink ref="B1631" r:id="rId4885" display="C:\Users\nhnhan\AppData\Local\Temp\registryDomainView.do?domainId=652368"/>
    <hyperlink ref="E1631" r:id="rId4886" display="C:\Users\nhnhan\AppData\Local\Temp\registryContactView.do?roidId=3859939"/>
    <hyperlink ref="F1631" r:id="rId4887" display="C:\Users\nhnhan\AppData\Local\Temp\registrarInfoView.do?registrarId=16"/>
    <hyperlink ref="B1632" r:id="rId4888" display="C:\Users\nhnhan\AppData\Local\Temp\registryDomainView.do?domainId=652321"/>
    <hyperlink ref="E1632" r:id="rId4889" display="C:\Users\nhnhan\AppData\Local\Temp\registryContactView.do?roidId=3859679"/>
    <hyperlink ref="F1632" r:id="rId4890" display="C:\Users\nhnhan\AppData\Local\Temp\registrarInfoView.do?registrarId=5"/>
    <hyperlink ref="B1633" r:id="rId4891" display="C:\Users\nhnhan\AppData\Local\Temp\registryDomainView.do?domainId=652299"/>
    <hyperlink ref="E1633" r:id="rId4892" display="C:\Users\nhnhan\AppData\Local\Temp\registryContactView.do?roidId=3859554"/>
    <hyperlink ref="F1633" r:id="rId4893" display="C:\Users\nhnhan\AppData\Local\Temp\registrarInfoView.do?registrarId=7"/>
    <hyperlink ref="B1634" r:id="rId4894" display="C:\Users\nhnhan\AppData\Local\Temp\registryDomainView.do?domainId=652279"/>
    <hyperlink ref="E1634" r:id="rId4895" display="C:\Users\nhnhan\AppData\Local\Temp\registryContactView.do?roidId=3859420"/>
    <hyperlink ref="F1634" r:id="rId4896" display="C:\Users\nhnhan\AppData\Local\Temp\registrarInfoView.do?registrarId=16"/>
    <hyperlink ref="B1635" r:id="rId4897" display="C:\Users\nhnhan\AppData\Local\Temp\registryDomainView.do?domainId=652278"/>
    <hyperlink ref="E1635" r:id="rId4898" display="C:\Users\nhnhan\AppData\Local\Temp\registryContactView.do?roidId=3859414"/>
    <hyperlink ref="F1635" r:id="rId4899" display="C:\Users\nhnhan\AppData\Local\Temp\registrarInfoView.do?registrarId=16"/>
    <hyperlink ref="B1636" r:id="rId4900" display="C:\Users\nhnhan\AppData\Local\Temp\registryDomainView.do?domainId=652126"/>
    <hyperlink ref="E1636" r:id="rId4901" display="C:\Users\nhnhan\AppData\Local\Temp\registryContactView.do?roidId=3858483"/>
    <hyperlink ref="F1636" r:id="rId4902" display="C:\Users\nhnhan\AppData\Local\Temp\registrarInfoView.do?registrarId=5"/>
    <hyperlink ref="B1637" r:id="rId4903" display="C:\Users\nhnhan\AppData\Local\Temp\registryDomainView.do?domainId=652125"/>
    <hyperlink ref="E1637" r:id="rId4904" display="C:\Users\nhnhan\AppData\Local\Temp\registryContactView.do?roidId=3858477"/>
    <hyperlink ref="F1637" r:id="rId4905" display="C:\Users\nhnhan\AppData\Local\Temp\registrarInfoView.do?registrarId=5"/>
    <hyperlink ref="B1638" r:id="rId4906" display="C:\Users\nhnhan\AppData\Local\Temp\registryDomainView.do?domainId=652122"/>
    <hyperlink ref="E1638" r:id="rId4907" display="C:\Users\nhnhan\AppData\Local\Temp\registryContactView.do?roidId=3858460"/>
    <hyperlink ref="F1638" r:id="rId4908" display="C:\Users\nhnhan\AppData\Local\Temp\registrarInfoView.do?registrarId=4"/>
    <hyperlink ref="B1639" r:id="rId4909" display="C:\Users\nhnhan\AppData\Local\Temp\registryDomainView.do?domainId=652121"/>
    <hyperlink ref="E1639" r:id="rId4910" display="C:\Users\nhnhan\AppData\Local\Temp\registryContactView.do?roidId=3858421"/>
    <hyperlink ref="F1639" r:id="rId4911" display="C:\Users\nhnhan\AppData\Local\Temp\registrarInfoView.do?registrarId=5"/>
    <hyperlink ref="B1640" r:id="rId4912" display="C:\Users\nhnhan\AppData\Local\Temp\registryDomainView.do?domainId=652117"/>
    <hyperlink ref="E1640" r:id="rId4913" display="C:\Users\nhnhan\AppData\Local\Temp\registryContactView.do?roidId=3858399"/>
    <hyperlink ref="F1640" r:id="rId4914" display="C:\Users\nhnhan\AppData\Local\Temp\registrarInfoView.do?registrarId=5"/>
    <hyperlink ref="B1641" r:id="rId4915" display="C:\Users\nhnhan\AppData\Local\Temp\registryDomainView.do?domainId=651967"/>
    <hyperlink ref="E1641" r:id="rId4916" display="C:\Users\nhnhan\AppData\Local\Temp\registryContactView.do?roidId=3857790"/>
    <hyperlink ref="F1641" r:id="rId4917" display="C:\Users\nhnhan\AppData\Local\Temp\registrarInfoView.do?registrarId=5"/>
    <hyperlink ref="B1642" r:id="rId4918" display="C:\Users\nhnhan\AppData\Local\Temp\registryDomainView.do?domainId=651919"/>
    <hyperlink ref="E1642" r:id="rId4919" display="C:\Users\nhnhan\AppData\Local\Temp\registryContactView.do?roidId=3857518"/>
    <hyperlink ref="F1642" r:id="rId4920" display="C:\Users\nhnhan\AppData\Local\Temp\registrarInfoView.do?registrarId=16"/>
    <hyperlink ref="B1643" r:id="rId4921" display="C:\Users\nhnhan\AppData\Local\Temp\registryDomainView.do?domainId=651797"/>
    <hyperlink ref="E1643" r:id="rId4922" display="C:\Users\nhnhan\AppData\Local\Temp\registryContactView.do?roidId=3856925"/>
    <hyperlink ref="F1643" r:id="rId4923" display="C:\Users\nhnhan\AppData\Local\Temp\registrarInfoView.do?registrarId=16"/>
    <hyperlink ref="B1644" r:id="rId4924" display="C:\Users\nhnhan\AppData\Local\Temp\registryDomainView.do?domainId=651770"/>
    <hyperlink ref="E1644" r:id="rId4925" display="C:\Users\nhnhan\AppData\Local\Temp\registryContactView.do?roidId=3856777"/>
    <hyperlink ref="F1644" r:id="rId4926" display="C:\Users\nhnhan\AppData\Local\Temp\registrarInfoView.do?registrarId=7"/>
    <hyperlink ref="B1645" r:id="rId4927" display="C:\Users\nhnhan\AppData\Local\Temp\registryDomainView.do?domainId=651681"/>
    <hyperlink ref="E1645" r:id="rId4928" display="C:\Users\nhnhan\AppData\Local\Temp\registryContactView.do?roidId=3856268"/>
    <hyperlink ref="F1645" r:id="rId4929" display="C:\Users\nhnhan\AppData\Local\Temp\registrarInfoView.do?registrarId=7"/>
    <hyperlink ref="B1646" r:id="rId4930" display="C:\Users\nhnhan\AppData\Local\Temp\registryDomainView.do?domainId=651680"/>
    <hyperlink ref="E1646" r:id="rId4931" display="C:\Users\nhnhan\AppData\Local\Temp\registryContactView.do?roidId=3856263"/>
    <hyperlink ref="F1646" r:id="rId4932" display="C:\Users\nhnhan\AppData\Local\Temp\registrarInfoView.do?registrarId=7"/>
    <hyperlink ref="B1647" r:id="rId4933" display="C:\Users\nhnhan\AppData\Local\Temp\registryDomainView.do?domainId=651619"/>
    <hyperlink ref="E1647" r:id="rId4934" display="C:\Users\nhnhan\AppData\Local\Temp\registryContactView.do?roidId=3855915"/>
    <hyperlink ref="F1647" r:id="rId4935" display="C:\Users\nhnhan\AppData\Local\Temp\registrarInfoView.do?registrarId=5"/>
    <hyperlink ref="B1648" r:id="rId4936" display="C:\Users\nhnhan\AppData\Local\Temp\registryDomainView.do?domainId=651193"/>
    <hyperlink ref="E1648" r:id="rId4937" display="C:\Users\nhnhan\AppData\Local\Temp\registryContactView.do?roidId=3852926"/>
    <hyperlink ref="F1648" r:id="rId4938" display="C:\Users\nhnhan\AppData\Local\Temp\registrarInfoView.do?registrarId=16"/>
    <hyperlink ref="B1649" r:id="rId4939" display="C:\Users\nhnhan\AppData\Local\Temp\registryDomainView.do?domainId=651187"/>
    <hyperlink ref="E1649" r:id="rId4940" display="C:\Users\nhnhan\AppData\Local\Temp\registryContactView.do?roidId=3852926"/>
    <hyperlink ref="F1649" r:id="rId4941" display="C:\Users\nhnhan\AppData\Local\Temp\registrarInfoView.do?registrarId=16"/>
    <hyperlink ref="B1650" r:id="rId4942" display="C:\Users\nhnhan\AppData\Local\Temp\registryDomainView.do?domainId=651090"/>
    <hyperlink ref="E1650" r:id="rId4943" display="C:\Users\nhnhan\AppData\Local\Temp\registryContactView.do?roidId=3851897"/>
    <hyperlink ref="F1650" r:id="rId4944" display="C:\Users\nhnhan\AppData\Local\Temp\registrarInfoView.do?registrarId=5"/>
    <hyperlink ref="B1651" r:id="rId4945" display="C:\Users\nhnhan\AppData\Local\Temp\registryDomainView.do?domainId=650936"/>
    <hyperlink ref="E1651" r:id="rId4946" display="C:\Users\nhnhan\AppData\Local\Temp\registryContactView.do?roidId=3849952"/>
    <hyperlink ref="F1651" r:id="rId4947" display="C:\Users\nhnhan\AppData\Local\Temp\registrarInfoView.do?registrarId=5"/>
    <hyperlink ref="B1652" r:id="rId4948" display="C:\Users\nhnhan\AppData\Local\Temp\registryDomainView.do?domainId=650916"/>
    <hyperlink ref="E1652" r:id="rId4949" display="C:\Users\nhnhan\AppData\Local\Temp\registryContactView.do?roidId=3849822"/>
    <hyperlink ref="F1652" r:id="rId4950" display="C:\Users\nhnhan\AppData\Local\Temp\registrarInfoView.do?registrarId=7"/>
    <hyperlink ref="B1653" r:id="rId4951" display="C:\Users\nhnhan\AppData\Local\Temp\registryDomainView.do?domainId=650726"/>
    <hyperlink ref="E1653" r:id="rId4952" display="C:\Users\nhnhan\AppData\Local\Temp\registryContactView.do?roidId=3848679"/>
    <hyperlink ref="F1653" r:id="rId4953" display="C:\Users\nhnhan\AppData\Local\Temp\registrarInfoView.do?registrarId=9"/>
    <hyperlink ref="B1654" r:id="rId4954" display="C:\Users\nhnhan\AppData\Local\Temp\registryDomainView.do?domainId=650593"/>
    <hyperlink ref="E1654" r:id="rId4955" display="C:\Users\nhnhan\AppData\Local\Temp\registryContactView.do?roidId=3847936"/>
    <hyperlink ref="F1654" r:id="rId4956" display="C:\Users\nhnhan\AppData\Local\Temp\registrarInfoView.do?registrarId=16"/>
    <hyperlink ref="B1655" r:id="rId4957" display="C:\Users\nhnhan\AppData\Local\Temp\registryDomainView.do?domainId=650591"/>
    <hyperlink ref="E1655" r:id="rId4958" display="C:\Users\nhnhan\AppData\Local\Temp\registryContactView.do?roidId=3847936"/>
    <hyperlink ref="F1655" r:id="rId4959" display="C:\Users\nhnhan\AppData\Local\Temp\registrarInfoView.do?registrarId=16"/>
    <hyperlink ref="B1656" r:id="rId4960" display="C:\Users\nhnhan\AppData\Local\Temp\registryDomainView.do?domainId=650590"/>
    <hyperlink ref="E1656" r:id="rId4961" display="C:\Users\nhnhan\AppData\Local\Temp\registryContactView.do?roidId=3847936"/>
    <hyperlink ref="F1656" r:id="rId4962" display="C:\Users\nhnhan\AppData\Local\Temp\registrarInfoView.do?registrarId=16"/>
    <hyperlink ref="B1657" r:id="rId4963" display="C:\Users\nhnhan\AppData\Local\Temp\registryDomainView.do?domainId=650529"/>
    <hyperlink ref="E1657" r:id="rId4964" display="C:\Users\nhnhan\AppData\Local\Temp\registryContactView.do?roidId=3847554"/>
    <hyperlink ref="F1657" r:id="rId4965" display="C:\Users\nhnhan\AppData\Local\Temp\registrarInfoView.do?registrarId=16"/>
    <hyperlink ref="B1658" r:id="rId4966" display="C:\Users\nhnhan\AppData\Local\Temp\registryDomainView.do?domainId=650452"/>
    <hyperlink ref="E1658" r:id="rId4967" display="C:\Users\nhnhan\AppData\Local\Temp\registryContactView.do?roidId=3847135"/>
    <hyperlink ref="F1658" r:id="rId4968" display="C:\Users\nhnhan\AppData\Local\Temp\registrarInfoView.do?registrarId=16"/>
    <hyperlink ref="B1659" r:id="rId4969" display="C:\Users\nhnhan\AppData\Local\Temp\registryDomainView.do?domainId=650365"/>
    <hyperlink ref="E1659" r:id="rId4970" display="C:\Users\nhnhan\AppData\Local\Temp\registryContactView.do?roidId=3865427"/>
    <hyperlink ref="F1659" r:id="rId4971" display="C:\Users\nhnhan\AppData\Local\Temp\registrarInfoView.do?registrarId=9"/>
    <hyperlink ref="B1660" r:id="rId4972" display="C:\Users\nhnhan\AppData\Local\Temp\registryDomainView.do?domainId=650307"/>
    <hyperlink ref="E1660" r:id="rId4973" display="C:\Users\nhnhan\AppData\Local\Temp\registryContactView.do?roidId=3846537"/>
    <hyperlink ref="F1660" r:id="rId4974" display="C:\Users\nhnhan\AppData\Local\Temp\registrarInfoView.do?registrarId=7"/>
    <hyperlink ref="B1661" r:id="rId4975" display="C:\Users\nhnhan\AppData\Local\Temp\registryDomainView.do?domainId=650151"/>
    <hyperlink ref="E1661" r:id="rId4976" display="C:\Users\nhnhan\AppData\Local\Temp\registryContactView.do?roidId=3845429"/>
    <hyperlink ref="F1661" r:id="rId4977" display="C:\Users\nhnhan\AppData\Local\Temp\registrarInfoView.do?registrarId=7"/>
    <hyperlink ref="B1662" r:id="rId4978" display="C:\Users\nhnhan\AppData\Local\Temp\registryDomainView.do?domainId=650105"/>
    <hyperlink ref="E1662" r:id="rId4979" display="C:\Users\nhnhan\AppData\Local\Temp\registryContactView.do?roidId=3909843"/>
    <hyperlink ref="F1662" r:id="rId4980" display="C:\Users\nhnhan\AppData\Local\Temp\registrarInfoView.do?registrarId=5"/>
    <hyperlink ref="B1663" r:id="rId4981" display="C:\Users\nhnhan\AppData\Local\Temp\registryDomainView.do?domainId=649990"/>
    <hyperlink ref="E1663" r:id="rId4982" display="C:\Users\nhnhan\AppData\Local\Temp\registryContactView.do?roidId=3844714"/>
    <hyperlink ref="F1663" r:id="rId4983" display="C:\Users\nhnhan\AppData\Local\Temp\registrarInfoView.do?registrarId=17"/>
    <hyperlink ref="B1664" r:id="rId4984" display="C:\Users\nhnhan\AppData\Local\Temp\registryDomainView.do?domainId=649952"/>
    <hyperlink ref="E1664" r:id="rId4985" display="C:\Users\nhnhan\AppData\Local\Temp\registryContactView.do?roidId=3844500"/>
    <hyperlink ref="F1664" r:id="rId4986" display="C:\Users\nhnhan\AppData\Local\Temp\registrarInfoView.do?registrarId=7"/>
    <hyperlink ref="B1665" r:id="rId4987" display="C:\Users\nhnhan\AppData\Local\Temp\registryDomainView.do?domainId=649951"/>
    <hyperlink ref="E1665" r:id="rId4988" display="C:\Users\nhnhan\AppData\Local\Temp\registryContactView.do?roidId=3844495"/>
    <hyperlink ref="F1665" r:id="rId4989" display="C:\Users\nhnhan\AppData\Local\Temp\registrarInfoView.do?registrarId=7"/>
    <hyperlink ref="B1666" r:id="rId4990" display="C:\Users\nhnhan\AppData\Local\Temp\registryDomainView.do?domainId=649857"/>
    <hyperlink ref="E1666" r:id="rId4991" display="C:\Users\nhnhan\AppData\Local\Temp\registryContactView.do?roidId=3844010"/>
    <hyperlink ref="F1666" r:id="rId4992" display="C:\Users\nhnhan\AppData\Local\Temp\registrarInfoView.do?registrarId=7"/>
    <hyperlink ref="B1667" r:id="rId4993" display="C:\Users\nhnhan\AppData\Local\Temp\registryDomainView.do?domainId=649803"/>
    <hyperlink ref="E1667" r:id="rId4994" display="C:\Users\nhnhan\AppData\Local\Temp\registryContactView.do?roidId=3843679"/>
    <hyperlink ref="F1667" r:id="rId4995" display="C:\Users\nhnhan\AppData\Local\Temp\registrarInfoView.do?registrarId=16"/>
    <hyperlink ref="B1668" r:id="rId4996" display="C:\Users\nhnhan\AppData\Local\Temp\registryDomainView.do?domainId=649688"/>
    <hyperlink ref="E1668" r:id="rId4997" display="C:\Users\nhnhan\AppData\Local\Temp\registryContactView.do?roidId=3843032"/>
    <hyperlink ref="F1668" r:id="rId4998" display="C:\Users\nhnhan\AppData\Local\Temp\registrarInfoView.do?registrarId=5"/>
    <hyperlink ref="B1669" r:id="rId4999" display="C:\Users\nhnhan\AppData\Local\Temp\registryDomainView.do?domainId=649674"/>
    <hyperlink ref="E1669" r:id="rId5000" display="C:\Users\nhnhan\AppData\Local\Temp\registryContactView.do?roidId=3842956"/>
    <hyperlink ref="F1669" r:id="rId5001" display="C:\Users\nhnhan\AppData\Local\Temp\registrarInfoView.do?registrarId=7"/>
    <hyperlink ref="B1670" r:id="rId5002" display="C:\Users\nhnhan\AppData\Local\Temp\registryDomainView.do?domainId=649640"/>
    <hyperlink ref="E1670" r:id="rId5003" display="C:\Users\nhnhan\AppData\Local\Temp\registryContactView.do?roidId=3842736"/>
    <hyperlink ref="F1670" r:id="rId5004" display="C:\Users\nhnhan\AppData\Local\Temp\registrarInfoView.do?registrarId=5"/>
    <hyperlink ref="B1671" r:id="rId5005" display="C:\Users\nhnhan\AppData\Local\Temp\registryDomainView.do?domainId=649611"/>
    <hyperlink ref="E1671" r:id="rId5006" display="C:\Users\nhnhan\AppData\Local\Temp\registryContactView.do?roidId=3842560"/>
    <hyperlink ref="F1671" r:id="rId5007" display="C:\Users\nhnhan\AppData\Local\Temp\registrarInfoView.do?registrarId=4"/>
    <hyperlink ref="B1672" r:id="rId5008" display="C:\Users\nhnhan\AppData\Local\Temp\registryDomainView.do?domainId=649610"/>
    <hyperlink ref="E1672" r:id="rId5009" display="C:\Users\nhnhan\AppData\Local\Temp\registryContactView.do?roidId=3842560"/>
    <hyperlink ref="F1672" r:id="rId5010" display="C:\Users\nhnhan\AppData\Local\Temp\registrarInfoView.do?registrarId=4"/>
    <hyperlink ref="B1673" r:id="rId5011" display="C:\Users\nhnhan\AppData\Local\Temp\registryDomainView.do?domainId=649464"/>
    <hyperlink ref="E1673" r:id="rId5012" display="C:\Users\nhnhan\AppData\Local\Temp\registryContactView.do?roidId=3841684"/>
    <hyperlink ref="F1673" r:id="rId5013" display="C:\Users\nhnhan\AppData\Local\Temp\registrarInfoView.do?registrarId=7"/>
    <hyperlink ref="B1674" r:id="rId5014" display="C:\Users\nhnhan\AppData\Local\Temp\registryDomainView.do?domainId=649417"/>
    <hyperlink ref="E1674" r:id="rId5015" display="C:\Users\nhnhan\AppData\Local\Temp\registryContactView.do?roidId=3841419"/>
    <hyperlink ref="F1674" r:id="rId5016" display="C:\Users\nhnhan\AppData\Local\Temp\registrarInfoView.do?registrarId=7"/>
    <hyperlink ref="B1675" r:id="rId5017" display="C:\Users\nhnhan\AppData\Local\Temp\registryDomainView.do?domainId=649177"/>
    <hyperlink ref="E1675" r:id="rId5018" display="C:\Users\nhnhan\AppData\Local\Temp\registryContactView.do?roidId=3839611"/>
    <hyperlink ref="F1675" r:id="rId5019" display="C:\Users\nhnhan\AppData\Local\Temp\registrarInfoView.do?registrarId=5"/>
    <hyperlink ref="B1676" r:id="rId5020" display="C:\Users\nhnhan\AppData\Local\Temp\registryDomainView.do?domainId=649176"/>
    <hyperlink ref="E1676" r:id="rId5021" display="C:\Users\nhnhan\AppData\Local\Temp\registryContactView.do?roidId=3839605"/>
    <hyperlink ref="F1676" r:id="rId5022" display="C:\Users\nhnhan\AppData\Local\Temp\registrarInfoView.do?registrarId=5"/>
    <hyperlink ref="B1677" r:id="rId5023" display="C:\Users\nhnhan\AppData\Local\Temp\registryDomainView.do?domainId=649103"/>
    <hyperlink ref="E1677" r:id="rId5024" display="C:\Users\nhnhan\AppData\Local\Temp\registryContactView.do?roidId=3839091"/>
    <hyperlink ref="F1677" r:id="rId5025" display="C:\Users\nhnhan\AppData\Local\Temp\registrarInfoView.do?registrarId=16"/>
    <hyperlink ref="B1678" r:id="rId5026" display="C:\Users\nhnhan\AppData\Local\Temp\registryDomainView.do?domainId=648759"/>
    <hyperlink ref="E1678" r:id="rId5027" display="C:\Users\nhnhan\AppData\Local\Temp\registryContactView.do?roidId=3837095"/>
    <hyperlink ref="F1678" r:id="rId5028" display="C:\Users\nhnhan\AppData\Local\Temp\registrarInfoView.do?registrarId=5"/>
    <hyperlink ref="B1679" r:id="rId5029" display="C:\Users\nhnhan\AppData\Local\Temp\registryDomainView.do?domainId=648516"/>
    <hyperlink ref="E1679" r:id="rId5030" display="C:\Users\nhnhan\AppData\Local\Temp\registryContactView.do?roidId=3835644"/>
    <hyperlink ref="F1679" r:id="rId5031" display="C:\Users\nhnhan\AppData\Local\Temp\registrarInfoView.do?registrarId=16"/>
    <hyperlink ref="B1680" r:id="rId5032" display="C:\Users\nhnhan\AppData\Local\Temp\registryDomainView.do?domainId=648501"/>
    <hyperlink ref="E1680" r:id="rId5033" display="C:\Users\nhnhan\AppData\Local\Temp\registryContactView.do?roidId=3835565"/>
    <hyperlink ref="F1680" r:id="rId5034" display="C:\Users\nhnhan\AppData\Local\Temp\registrarInfoView.do?registrarId=9"/>
    <hyperlink ref="B1681" r:id="rId5035" display="C:\Users\nhnhan\AppData\Local\Temp\registryDomainView.do?domainId=648491"/>
    <hyperlink ref="E1681" r:id="rId5036" display="C:\Users\nhnhan\AppData\Local\Temp\registryContactView.do?roidId=3835506"/>
    <hyperlink ref="F1681" r:id="rId5037" display="C:\Users\nhnhan\AppData\Local\Temp\registrarInfoView.do?registrarId=17"/>
    <hyperlink ref="B1682" r:id="rId5038" display="C:\Users\nhnhan\AppData\Local\Temp\registryDomainView.do?domainId=648424"/>
    <hyperlink ref="E1682" r:id="rId5039" display="C:\Users\nhnhan\AppData\Local\Temp\registryContactView.do?roidId=3835180"/>
    <hyperlink ref="F1682" r:id="rId5040" display="C:\Users\nhnhan\AppData\Local\Temp\registrarInfoView.do?registrarId=15"/>
    <hyperlink ref="B1683" r:id="rId5041" display="C:\Users\nhnhan\AppData\Local\Temp\registryDomainView.do?domainId=648401"/>
    <hyperlink ref="E1683" r:id="rId5042" display="C:\Users\nhnhan\AppData\Local\Temp\registryContactView.do?roidId=3835025"/>
    <hyperlink ref="F1683" r:id="rId5043" display="C:\Users\nhnhan\AppData\Local\Temp\registrarInfoView.do?registrarId=4"/>
    <hyperlink ref="B1684" r:id="rId5044" display="C:\Users\nhnhan\AppData\Local\Temp\registryDomainView.do?domainId=648318"/>
    <hyperlink ref="E1684" r:id="rId5045" display="C:\Users\nhnhan\AppData\Local\Temp\registryContactView.do?roidId=3834557"/>
    <hyperlink ref="F1684" r:id="rId5046" display="C:\Users\nhnhan\AppData\Local\Temp\registrarInfoView.do?registrarId=5"/>
    <hyperlink ref="B1685" r:id="rId5047" display="C:\Users\nhnhan\AppData\Local\Temp\registryDomainView.do?domainId=648317"/>
    <hyperlink ref="E1685" r:id="rId5048" display="C:\Users\nhnhan\AppData\Local\Temp\registryContactView.do?roidId=3834551"/>
    <hyperlink ref="F1685" r:id="rId5049" display="C:\Users\nhnhan\AppData\Local\Temp\registrarInfoView.do?registrarId=5"/>
    <hyperlink ref="B1686" r:id="rId5050" display="C:\Users\nhnhan\AppData\Local\Temp\registryDomainView.do?domainId=648316"/>
    <hyperlink ref="E1686" r:id="rId5051" display="C:\Users\nhnhan\AppData\Local\Temp\registryContactView.do?roidId=3834545"/>
    <hyperlink ref="F1686" r:id="rId5052" display="C:\Users\nhnhan\AppData\Local\Temp\registrarInfoView.do?registrarId=5"/>
    <hyperlink ref="B1687" r:id="rId5053" display="C:\Users\nhnhan\AppData\Local\Temp\registryDomainView.do?domainId=648301"/>
    <hyperlink ref="E1687" r:id="rId5054" display="C:\Users\nhnhan\AppData\Local\Temp\registryContactView.do?roidId=3834460"/>
    <hyperlink ref="F1687" r:id="rId5055" display="C:\Users\nhnhan\AppData\Local\Temp\registrarInfoView.do?registrarId=9"/>
    <hyperlink ref="B1688" r:id="rId5056" display="C:\Users\nhnhan\AppData\Local\Temp\registryDomainView.do?domainId=648298"/>
    <hyperlink ref="E1688" r:id="rId5057" display="C:\Users\nhnhan\AppData\Local\Temp\registryContactView.do?roidId=3834443"/>
    <hyperlink ref="F1688" r:id="rId5058" display="C:\Users\nhnhan\AppData\Local\Temp\registrarInfoView.do?registrarId=9"/>
    <hyperlink ref="B1689" r:id="rId5059" display="C:\Users\nhnhan\AppData\Local\Temp\registryDomainView.do?domainId=648218"/>
    <hyperlink ref="E1689" r:id="rId5060" display="C:\Users\nhnhan\AppData\Local\Temp\registryContactView.do?roidId=3833976"/>
    <hyperlink ref="F1689" r:id="rId5061" display="C:\Users\nhnhan\AppData\Local\Temp\registrarInfoView.do?registrarId=7"/>
    <hyperlink ref="B1690" r:id="rId5062" display="C:\Users\nhnhan\AppData\Local\Temp\registryDomainView.do?domainId=648217"/>
    <hyperlink ref="E1690" r:id="rId5063" display="C:\Users\nhnhan\AppData\Local\Temp\registryContactView.do?roidId=3833971"/>
    <hyperlink ref="F1690" r:id="rId5064" display="C:\Users\nhnhan\AppData\Local\Temp\registrarInfoView.do?registrarId=7"/>
    <hyperlink ref="B1691" r:id="rId5065" display="C:\Users\nhnhan\AppData\Local\Temp\registryDomainView.do?domainId=648137"/>
    <hyperlink ref="E1691" r:id="rId5066" display="C:\Users\nhnhan\AppData\Local\Temp\registryContactView.do?roidId=3833532"/>
    <hyperlink ref="F1691" r:id="rId5067" display="C:\Users\nhnhan\AppData\Local\Temp\registrarInfoView.do?registrarId=7"/>
    <hyperlink ref="B1692" r:id="rId5068" display="C:\Users\nhnhan\AppData\Local\Temp\registryDomainView.do?domainId=648110"/>
    <hyperlink ref="E1692" r:id="rId5069" display="C:\Users\nhnhan\AppData\Local\Temp\registryContactView.do?roidId=3833368"/>
    <hyperlink ref="F1692" r:id="rId5070" display="C:\Users\nhnhan\AppData\Local\Temp\registrarInfoView.do?registrarId=16"/>
    <hyperlink ref="B1693" r:id="rId5071" display="C:\Users\nhnhan\AppData\Local\Temp\registryDomainView.do?domainId=648106"/>
    <hyperlink ref="E1693" r:id="rId5072" display="C:\Users\nhnhan\AppData\Local\Temp\registryContactView.do?roidId=3833346"/>
    <hyperlink ref="F1693" r:id="rId5073" display="C:\Users\nhnhan\AppData\Local\Temp\registrarInfoView.do?registrarId=5"/>
    <hyperlink ref="B1694" r:id="rId5074" display="C:\Users\nhnhan\AppData\Local\Temp\registryDomainView.do?domainId=648093"/>
    <hyperlink ref="E1694" r:id="rId5075" display="C:\Users\nhnhan\AppData\Local\Temp\registryContactView.do?roidId=3833249"/>
    <hyperlink ref="F1694" r:id="rId5076" display="C:\Users\nhnhan\AppData\Local\Temp\registrarInfoView.do?registrarId=7"/>
    <hyperlink ref="B1695" r:id="rId5077" display="C:\Users\nhnhan\AppData\Local\Temp\registryDomainView.do?domainId=648088"/>
    <hyperlink ref="E1695" r:id="rId5078" display="C:\Users\nhnhan\AppData\Local\Temp\registryContactView.do?roidId=3833243"/>
    <hyperlink ref="F1695" r:id="rId5079" display="C:\Users\nhnhan\AppData\Local\Temp\registrarInfoView.do?registrarId=7"/>
    <hyperlink ref="B1696" r:id="rId5080" display="C:\Users\nhnhan\AppData\Local\Temp\registryDomainView.do?domainId=648087"/>
    <hyperlink ref="E1696" r:id="rId5081" display="C:\Users\nhnhan\AppData\Local\Temp\registryContactView.do?roidId=3833237"/>
    <hyperlink ref="F1696" r:id="rId5082" display="C:\Users\nhnhan\AppData\Local\Temp\registrarInfoView.do?registrarId=7"/>
    <hyperlink ref="B1697" r:id="rId5083" display="C:\Users\nhnhan\AppData\Local\Temp\registryDomainView.do?domainId=648085"/>
    <hyperlink ref="E1697" r:id="rId5084" display="C:\Users\nhnhan\AppData\Local\Temp\registryContactView.do?roidId=3833226"/>
    <hyperlink ref="F1697" r:id="rId5085" display="C:\Users\nhnhan\AppData\Local\Temp\registrarInfoView.do?registrarId=7"/>
    <hyperlink ref="B1698" r:id="rId5086" display="C:\Users\nhnhan\AppData\Local\Temp\registryDomainView.do?domainId=648083"/>
    <hyperlink ref="E1698" r:id="rId5087" display="C:\Users\nhnhan\AppData\Local\Temp\registryContactView.do?roidId=3833214"/>
    <hyperlink ref="F1698" r:id="rId5088" display="C:\Users\nhnhan\AppData\Local\Temp\registrarInfoView.do?registrarId=5"/>
    <hyperlink ref="B1699" r:id="rId5089" display="C:\Users\nhnhan\AppData\Local\Temp\registryDomainView.do?domainId=647650"/>
    <hyperlink ref="E1699" r:id="rId5090" display="C:\Users\nhnhan\AppData\Local\Temp\registryContactView.do?roidId=3830737"/>
    <hyperlink ref="F1699" r:id="rId5091" display="C:\Users\nhnhan\AppData\Local\Temp\registrarInfoView.do?registrarId=7"/>
    <hyperlink ref="B1700" r:id="rId5092" display="C:\Users\nhnhan\AppData\Local\Temp\registryDomainView.do?domainId=647648"/>
    <hyperlink ref="E1700" r:id="rId5093" display="C:\Users\nhnhan\AppData\Local\Temp\registryContactView.do?roidId=3830726"/>
    <hyperlink ref="F1700" r:id="rId5094" display="C:\Users\nhnhan\AppData\Local\Temp\registrarInfoView.do?registrarId=7"/>
    <hyperlink ref="B1701" r:id="rId5095" display="C:\Users\nhnhan\AppData\Local\Temp\registryDomainView.do?domainId=647616"/>
    <hyperlink ref="E1701" r:id="rId5096" display="C:\Users\nhnhan\AppData\Local\Temp\registryContactView.do?roidId=3830566"/>
    <hyperlink ref="F1701" r:id="rId5097" display="C:\Users\nhnhan\AppData\Local\Temp\registrarInfoView.do?registrarId=16"/>
    <hyperlink ref="B1702" r:id="rId5098" display="C:\Users\nhnhan\AppData\Local\Temp\registryDomainView.do?domainId=647466"/>
    <hyperlink ref="E1702" r:id="rId5099" display="C:\Users\nhnhan\AppData\Local\Temp\registryContactView.do?roidId=3829755"/>
    <hyperlink ref="F1702" r:id="rId5100" display="C:\Users\nhnhan\AppData\Local\Temp\registrarInfoView.do?registrarId=15"/>
    <hyperlink ref="B1703" r:id="rId5101" display="C:\Users\nhnhan\AppData\Local\Temp\registryDomainView.do?domainId=647443"/>
    <hyperlink ref="E1703" r:id="rId5102" display="C:\Users\nhnhan\AppData\Local\Temp\registryContactView.do?roidId=3829552"/>
    <hyperlink ref="F1703" r:id="rId5103" display="C:\Users\nhnhan\AppData\Local\Temp\registrarInfoView.do?registrarId=7"/>
    <hyperlink ref="B1704" r:id="rId5104" display="C:\Users\nhnhan\AppData\Local\Temp\registryDomainView.do?domainId=647417"/>
    <hyperlink ref="E1704" r:id="rId5105" display="C:\Users\nhnhan\AppData\Local\Temp\registryContactView.do?roidId=3829413"/>
    <hyperlink ref="F1704" r:id="rId5106" display="C:\Users\nhnhan\AppData\Local\Temp\registrarInfoView.do?registrarId=16"/>
    <hyperlink ref="B1705" r:id="rId5107" display="C:\Users\nhnhan\AppData\Local\Temp\registryDomainView.do?domainId=647394"/>
    <hyperlink ref="E1705" r:id="rId5108" display="C:\Users\nhnhan\AppData\Local\Temp\registryContactView.do?roidId=3829288"/>
    <hyperlink ref="F1705" r:id="rId5109" display="C:\Users\nhnhan\AppData\Local\Temp\registrarInfoView.do?registrarId=17"/>
    <hyperlink ref="B1706" r:id="rId5110" display="C:\Users\nhnhan\AppData\Local\Temp\registryDomainView.do?domainId=647373"/>
    <hyperlink ref="E1706" r:id="rId5111" display="C:\Users\nhnhan\AppData\Local\Temp\registryContactView.do?roidId=3829176"/>
    <hyperlink ref="F1706" r:id="rId5112" display="C:\Users\nhnhan\AppData\Local\Temp\registrarInfoView.do?registrarId=7"/>
    <hyperlink ref="B1707" r:id="rId5113" display="C:\Users\nhnhan\AppData\Local\Temp\registryDomainView.do?domainId=647340"/>
    <hyperlink ref="E1707" r:id="rId5114" display="C:\Users\nhnhan\AppData\Local\Temp\registryContactView.do?roidId=3829002"/>
    <hyperlink ref="F1707" r:id="rId5115" display="C:\Users\nhnhan\AppData\Local\Temp\registrarInfoView.do?registrarId=5"/>
    <hyperlink ref="B1708" r:id="rId5116" display="C:\Users\nhnhan\AppData\Local\Temp\registryDomainView.do?domainId=647283"/>
    <hyperlink ref="E1708" r:id="rId5117" display="C:\Users\nhnhan\AppData\Local\Temp\registryContactView.do?roidId=3828695"/>
    <hyperlink ref="F1708" r:id="rId5118" display="C:\Users\nhnhan\AppData\Local\Temp\registrarInfoView.do?registrarId=4"/>
    <hyperlink ref="B1709" r:id="rId5119" display="C:\Users\nhnhan\AppData\Local\Temp\registryDomainView.do?domainId=647241"/>
    <hyperlink ref="E1709" r:id="rId5120" display="C:\Users\nhnhan\AppData\Local\Temp\registryContactView.do?roidId=3828429"/>
    <hyperlink ref="F1709" r:id="rId5121" display="C:\Users\nhnhan\AppData\Local\Temp\registrarInfoView.do?registrarId=7"/>
    <hyperlink ref="B1710" r:id="rId5122" display="C:\Users\nhnhan\AppData\Local\Temp\registryDomainView.do?domainId=647166"/>
    <hyperlink ref="E1710" r:id="rId5123" display="C:\Users\nhnhan\AppData\Local\Temp\registryContactView.do?roidId=3828022"/>
    <hyperlink ref="F1710" r:id="rId5124" display="C:\Users\nhnhan\AppData\Local\Temp\registrarInfoView.do?registrarId=16"/>
    <hyperlink ref="B1711" r:id="rId5125" display="C:\Users\nhnhan\AppData\Local\Temp\registryDomainView.do?domainId=647057"/>
    <hyperlink ref="E1711" r:id="rId5126" display="C:\Users\nhnhan\AppData\Local\Temp\registryContactView.do?roidId=3827420"/>
    <hyperlink ref="F1711" r:id="rId5127" display="C:\Users\nhnhan\AppData\Local\Temp\registrarInfoView.do?registrarId=7"/>
    <hyperlink ref="B1712" r:id="rId5128" display="C:\Users\nhnhan\AppData\Local\Temp\registryDomainView.do?domainId=647015"/>
    <hyperlink ref="E1712" r:id="rId5129" display="C:\Users\nhnhan\AppData\Local\Temp\registryContactView.do?roidId=3827172"/>
    <hyperlink ref="F1712" r:id="rId5130" display="C:\Users\nhnhan\AppData\Local\Temp\registrarInfoView.do?registrarId=16"/>
    <hyperlink ref="B1713" r:id="rId5131" display="C:\Users\nhnhan\AppData\Local\Temp\registryDomainView.do?domainId=646997"/>
    <hyperlink ref="E1713" r:id="rId5132" display="C:\Users\nhnhan\AppData\Local\Temp\registryContactView.do?roidId=3827068"/>
    <hyperlink ref="F1713" r:id="rId5133" display="C:\Users\nhnhan\AppData\Local\Temp\registrarInfoView.do?registrarId=4"/>
    <hyperlink ref="B1714" r:id="rId5134" display="C:\Users\nhnhan\AppData\Local\Temp\registryDomainView.do?domainId=646996"/>
    <hyperlink ref="E1714" r:id="rId5135" display="C:\Users\nhnhan\AppData\Local\Temp\registryContactView.do?roidId=3827068"/>
    <hyperlink ref="F1714" r:id="rId5136" display="C:\Users\nhnhan\AppData\Local\Temp\registrarInfoView.do?registrarId=4"/>
    <hyperlink ref="B1715" r:id="rId5137" display="C:\Users\nhnhan\AppData\Local\Temp\registryDomainView.do?domainId=646991"/>
    <hyperlink ref="E1715" r:id="rId5138" display="C:\Users\nhnhan\AppData\Local\Temp\registryContactView.do?roidId=3827038"/>
    <hyperlink ref="F1715" r:id="rId5139" display="C:\Users\nhnhan\AppData\Local\Temp\registrarInfoView.do?registrarId=7"/>
    <hyperlink ref="B1716" r:id="rId5140" display="C:\Users\nhnhan\AppData\Local\Temp\registryDomainView.do?domainId=646989"/>
    <hyperlink ref="E1716" r:id="rId5141" display="C:\Users\nhnhan\AppData\Local\Temp\registryContactView.do?roidId=3827026"/>
    <hyperlink ref="F1716" r:id="rId5142" display="C:\Users\nhnhan\AppData\Local\Temp\registrarInfoView.do?registrarId=7"/>
    <hyperlink ref="B1717" r:id="rId5143" display="C:\Users\nhnhan\AppData\Local\Temp\registryDomainView.do?domainId=646836"/>
    <hyperlink ref="E1717" r:id="rId5144" display="C:\Users\nhnhan\AppData\Local\Temp\registryContactView.do?roidId=3826298"/>
    <hyperlink ref="F1717" r:id="rId5145" display="C:\Users\nhnhan\AppData\Local\Temp\registrarInfoView.do?registrarId=5"/>
    <hyperlink ref="B1718" r:id="rId5146" display="C:\Users\nhnhan\AppData\Local\Temp\registryDomainView.do?domainId=646795"/>
    <hyperlink ref="E1718" r:id="rId5147" display="C:\Users\nhnhan\AppData\Local\Temp\registryContactView.do?roidId=3826030"/>
    <hyperlink ref="F1718" r:id="rId5148" display="C:\Users\nhnhan\AppData\Local\Temp\registrarInfoView.do?registrarId=16"/>
    <hyperlink ref="B1719" r:id="rId5149" display="C:\Users\nhnhan\AppData\Local\Temp\registryDomainView.do?domainId=646536"/>
    <hyperlink ref="E1719" r:id="rId5150" display="C:\Users\nhnhan\AppData\Local\Temp\registryContactView.do?roidId=3824557"/>
    <hyperlink ref="F1719" r:id="rId5151" display="C:\Users\nhnhan\AppData\Local\Temp\registrarInfoView.do?registrarId=4"/>
    <hyperlink ref="B1720" r:id="rId5152" display="C:\Users\nhnhan\AppData\Local\Temp\registryDomainView.do?domainId=646507"/>
    <hyperlink ref="E1720" r:id="rId5153" display="C:\Users\nhnhan\AppData\Local\Temp\registryContactView.do?roidId=3824384"/>
    <hyperlink ref="F1720" r:id="rId5154" display="C:\Users\nhnhan\AppData\Local\Temp\registrarInfoView.do?registrarId=7"/>
    <hyperlink ref="B1721" r:id="rId5155" display="C:\Users\nhnhan\AppData\Local\Temp\registryDomainView.do?domainId=646493"/>
    <hyperlink ref="E1721" r:id="rId5156" display="C:\Users\nhnhan\AppData\Local\Temp\registryContactView.do?roidId=3824308"/>
    <hyperlink ref="F1721" r:id="rId5157" display="C:\Users\nhnhan\AppData\Local\Temp\registrarInfoView.do?registrarId=7"/>
    <hyperlink ref="B1722" r:id="rId5158" display="C:\Users\nhnhan\AppData\Local\Temp\registryDomainView.do?domainId=646449"/>
    <hyperlink ref="E1722" r:id="rId5159" display="C:\Users\nhnhan\AppData\Local\Temp\registryContactView.do?roidId=3824045"/>
    <hyperlink ref="F1722" r:id="rId5160" display="C:\Users\nhnhan\AppData\Local\Temp\registrarInfoView.do?registrarId=1"/>
    <hyperlink ref="B1723" r:id="rId5161" display="C:\Users\nhnhan\AppData\Local\Temp\registryDomainView.do?domainId=646370"/>
    <hyperlink ref="E1723" r:id="rId5162" display="C:\Users\nhnhan\AppData\Local\Temp\registryContactView.do?roidId=3823566"/>
    <hyperlink ref="F1723" r:id="rId5163" display="C:\Users\nhnhan\AppData\Local\Temp\registrarInfoView.do?registrarId=16"/>
    <hyperlink ref="B1724" r:id="rId5164" display="C:\Users\nhnhan\AppData\Local\Temp\registryDomainView.do?domainId=646193"/>
    <hyperlink ref="E1724" r:id="rId5165" display="C:\Users\nhnhan\AppData\Local\Temp\registryContactView.do?roidId=3822759"/>
    <hyperlink ref="F1724" r:id="rId5166" display="C:\Users\nhnhan\AppData\Local\Temp\registrarInfoView.do?registrarId=5"/>
    <hyperlink ref="B1725" r:id="rId5167" display="C:\Users\nhnhan\AppData\Local\Temp\registryDomainView.do?domainId=646191"/>
    <hyperlink ref="E1725" r:id="rId5168" display="C:\Users\nhnhan\AppData\Local\Temp\registryContactView.do?roidId=3822748"/>
    <hyperlink ref="F1725" r:id="rId5169" display="C:\Users\nhnhan\AppData\Local\Temp\registrarInfoView.do?registrarId=5"/>
    <hyperlink ref="B1726" r:id="rId5170" display="C:\Users\nhnhan\AppData\Local\Temp\registryDomainView.do?domainId=646190"/>
    <hyperlink ref="E1726" r:id="rId5171" display="C:\Users\nhnhan\AppData\Local\Temp\registryContactView.do?roidId=3822743"/>
    <hyperlink ref="F1726" r:id="rId5172" display="C:\Users\nhnhan\AppData\Local\Temp\registrarInfoView.do?registrarId=16"/>
    <hyperlink ref="B1727" r:id="rId5173" display="C:\Users\nhnhan\AppData\Local\Temp\registryDomainView.do?domainId=646127"/>
    <hyperlink ref="E1727" r:id="rId5174" display="C:\Users\nhnhan\AppData\Local\Temp\registryContactView.do?roidId=3822163"/>
    <hyperlink ref="F1727" r:id="rId5175" display="C:\Users\nhnhan\AppData\Local\Temp\registrarInfoView.do?registrarId=4"/>
    <hyperlink ref="B1728" r:id="rId5176" display="C:\Users\nhnhan\AppData\Local\Temp\registryDomainView.do?domainId=645816"/>
    <hyperlink ref="E1728" r:id="rId5177" display="C:\Users\nhnhan\AppData\Local\Temp\registryContactView.do?roidId=3820323"/>
    <hyperlink ref="F1728" r:id="rId5178" display="C:\Users\nhnhan\AppData\Local\Temp\registrarInfoView.do?registrarId=5"/>
    <hyperlink ref="B1729" r:id="rId5179" display="C:\Users\nhnhan\AppData\Local\Temp\registryDomainView.do?domainId=645815"/>
    <hyperlink ref="E1729" r:id="rId5180" display="C:\Users\nhnhan\AppData\Local\Temp\registryContactView.do?roidId=3820317"/>
    <hyperlink ref="F1729" r:id="rId5181" display="C:\Users\nhnhan\AppData\Local\Temp\registrarInfoView.do?registrarId=5"/>
    <hyperlink ref="B1730" r:id="rId5182" display="C:\Users\nhnhan\AppData\Local\Temp\registryDomainView.do?domainId=645814"/>
    <hyperlink ref="E1730" r:id="rId5183" display="C:\Users\nhnhan\AppData\Local\Temp\registryContactView.do?roidId=3820311"/>
    <hyperlink ref="F1730" r:id="rId5184" display="C:\Users\nhnhan\AppData\Local\Temp\registrarInfoView.do?registrarId=5"/>
    <hyperlink ref="B1731" r:id="rId5185" display="C:\Users\nhnhan\AppData\Local\Temp\registryDomainView.do?domainId=645813"/>
    <hyperlink ref="E1731" r:id="rId5186" display="C:\Users\nhnhan\AppData\Local\Temp\registryContactView.do?roidId=3820305"/>
    <hyperlink ref="F1731" r:id="rId5187" display="C:\Users\nhnhan\AppData\Local\Temp\registrarInfoView.do?registrarId=5"/>
    <hyperlink ref="B1732" r:id="rId5188" display="C:\Users\nhnhan\AppData\Local\Temp\registryDomainView.do?domainId=645798"/>
    <hyperlink ref="E1732" r:id="rId5189" display="C:\Users\nhnhan\AppData\Local\Temp\registryContactView.do?roidId=3820248"/>
    <hyperlink ref="F1732" r:id="rId5190" display="C:\Users\nhnhan\AppData\Local\Temp\registrarInfoView.do?registrarId=17"/>
    <hyperlink ref="B1733" r:id="rId5191" display="C:\Users\nhnhan\AppData\Local\Temp\registryDomainView.do?domainId=645694"/>
    <hyperlink ref="E1733" r:id="rId5192" display="C:\Users\nhnhan\AppData\Local\Temp\registryContactView.do?roidId=3819623"/>
    <hyperlink ref="F1733" r:id="rId5193" display="C:\Users\nhnhan\AppData\Local\Temp\registrarInfoView.do?registrarId=7"/>
    <hyperlink ref="B1734" r:id="rId5194" display="C:\Users\nhnhan\AppData\Local\Temp\registryDomainView.do?domainId=645677"/>
    <hyperlink ref="E1734" r:id="rId5195" display="C:\Users\nhnhan\AppData\Local\Temp\registryContactView.do?roidId=3819519"/>
    <hyperlink ref="F1734" r:id="rId5196" display="C:\Users\nhnhan\AppData\Local\Temp\registrarInfoView.do?registrarId=5"/>
    <hyperlink ref="B1735" r:id="rId5197" display="C:\Users\nhnhan\AppData\Local\Temp\registryDomainView.do?domainId=645659"/>
    <hyperlink ref="E1735" r:id="rId5198" display="C:\Users\nhnhan\AppData\Local\Temp\registryContactView.do?roidId=3819408"/>
    <hyperlink ref="F1735" r:id="rId5199" display="C:\Users\nhnhan\AppData\Local\Temp\registrarInfoView.do?registrarId=5"/>
    <hyperlink ref="B1736" r:id="rId5200" display="C:\Users\nhnhan\AppData\Local\Temp\registryDomainView.do?domainId=645658"/>
    <hyperlink ref="E1736" r:id="rId5201" display="C:\Users\nhnhan\AppData\Local\Temp\registryContactView.do?roidId=3819402"/>
    <hyperlink ref="F1736" r:id="rId5202" display="C:\Users\nhnhan\AppData\Local\Temp\registrarInfoView.do?registrarId=5"/>
    <hyperlink ref="B1737" r:id="rId5203" display="C:\Users\nhnhan\AppData\Local\Temp\registryDomainView.do?domainId=645480"/>
    <hyperlink ref="E1737" r:id="rId5204" display="C:\Users\nhnhan\AppData\Local\Temp\registryContactView.do?roidId=3818387"/>
    <hyperlink ref="F1737" r:id="rId5205" display="C:\Users\nhnhan\AppData\Local\Temp\registrarInfoView.do?registrarId=16"/>
    <hyperlink ref="B1738" r:id="rId5206" display="C:\Users\nhnhan\AppData\Local\Temp\registryDomainView.do?domainId=645145"/>
    <hyperlink ref="E1738" r:id="rId5207" display="C:\Users\nhnhan\AppData\Local\Temp\registryContactView.do?roidId=3816676"/>
    <hyperlink ref="F1738" r:id="rId5208" display="C:\Users\nhnhan\AppData\Local\Temp\registrarInfoView.do?registrarId=7"/>
    <hyperlink ref="B1739" r:id="rId5209" display="C:\Users\nhnhan\AppData\Local\Temp\registryDomainView.do?domainId=645144"/>
    <hyperlink ref="E1739" r:id="rId5210" display="C:\Users\nhnhan\AppData\Local\Temp\registryContactView.do?roidId=3816672"/>
    <hyperlink ref="F1739" r:id="rId5211" display="C:\Users\nhnhan\AppData\Local\Temp\registrarInfoView.do?registrarId=7"/>
    <hyperlink ref="B1740" r:id="rId5212" display="C:\Users\nhnhan\AppData\Local\Temp\registryDomainView.do?domainId=645134"/>
    <hyperlink ref="E1740" r:id="rId5213" display="C:\Users\nhnhan\AppData\Local\Temp\registryContactView.do?roidId=3816622"/>
    <hyperlink ref="F1740" r:id="rId5214" display="C:\Users\nhnhan\AppData\Local\Temp\registrarInfoView.do?registrarId=16"/>
    <hyperlink ref="B1741" r:id="rId5215" display="C:\Users\nhnhan\AppData\Local\Temp\registryDomainView.do?domainId=645120"/>
    <hyperlink ref="E1741" r:id="rId5216" display="C:\Users\nhnhan\AppData\Local\Temp\registryContactView.do?roidId=3816544"/>
    <hyperlink ref="F1741" r:id="rId5217" display="C:\Users\nhnhan\AppData\Local\Temp\registrarInfoView.do?registrarId=16"/>
    <hyperlink ref="B1742" r:id="rId5218" display="C:\Users\nhnhan\AppData\Local\Temp\registryDomainView.do?domainId=645103"/>
    <hyperlink ref="E1742" r:id="rId5219" display="C:\Users\nhnhan\AppData\Local\Temp\registryContactView.do?roidId=3816420"/>
    <hyperlink ref="F1742" r:id="rId5220" display="C:\Users\nhnhan\AppData\Local\Temp\registrarInfoView.do?registrarId=9"/>
    <hyperlink ref="B1743" r:id="rId5221" display="C:\Users\nhnhan\AppData\Local\Temp\registryDomainView.do?domainId=645091"/>
    <hyperlink ref="E1743" r:id="rId5222" display="C:\Users\nhnhan\AppData\Local\Temp\registryContactView.do?roidId=3816337"/>
    <hyperlink ref="F1743" r:id="rId5223" display="C:\Users\nhnhan\AppData\Local\Temp\registrarInfoView.do?registrarId=5"/>
    <hyperlink ref="B1744" r:id="rId5224" display="C:\Users\nhnhan\AppData\Local\Temp\registryDomainView.do?domainId=645029"/>
    <hyperlink ref="E1744" r:id="rId5225" display="C:\Users\nhnhan\AppData\Local\Temp\registryContactView.do?roidId=3815997"/>
    <hyperlink ref="F1744" r:id="rId5226" display="C:\Users\nhnhan\AppData\Local\Temp\registrarInfoView.do?registrarId=7"/>
    <hyperlink ref="B1745" r:id="rId5227" display="C:\Users\nhnhan\AppData\Local\Temp\registryDomainView.do?domainId=644982"/>
    <hyperlink ref="E1745" r:id="rId5228" display="C:\Users\nhnhan\AppData\Local\Temp\registryContactView.do?roidId=3815721"/>
    <hyperlink ref="F1745" r:id="rId5229" display="C:\Users\nhnhan\AppData\Local\Temp\registrarInfoView.do?registrarId=16"/>
    <hyperlink ref="B1746" r:id="rId5230" display="C:\Users\nhnhan\AppData\Local\Temp\registryDomainView.do?domainId=644860"/>
    <hyperlink ref="E1746" r:id="rId5231" display="C:\Users\nhnhan\AppData\Local\Temp\registryContactView.do?roidId=3814813"/>
    <hyperlink ref="F1746" r:id="rId5232" display="C:\Users\nhnhan\AppData\Local\Temp\registrarInfoView.do?registrarId=17"/>
    <hyperlink ref="B1747" r:id="rId5233" display="C:\Users\nhnhan\AppData\Local\Temp\registryDomainView.do?domainId=644854"/>
    <hyperlink ref="E1747" r:id="rId5234" display="C:\Users\nhnhan\AppData\Local\Temp\registryContactView.do?roidId=3814737"/>
    <hyperlink ref="F1747" r:id="rId5235" display="C:\Users\nhnhan\AppData\Local\Temp\registrarInfoView.do?registrarId=7"/>
    <hyperlink ref="B1748" r:id="rId5236" display="C:\Users\nhnhan\AppData\Local\Temp\registryDomainView.do?domainId=644853"/>
    <hyperlink ref="E1748" r:id="rId5237" display="C:\Users\nhnhan\AppData\Local\Temp\registryContactView.do?roidId=3814732"/>
    <hyperlink ref="F1748" r:id="rId5238" display="C:\Users\nhnhan\AppData\Local\Temp\registrarInfoView.do?registrarId=16"/>
    <hyperlink ref="B1749" r:id="rId5239" display="C:\Users\nhnhan\AppData\Local\Temp\registryDomainView.do?domainId=644768"/>
    <hyperlink ref="E1749" r:id="rId5240" display="C:\Users\nhnhan\AppData\Local\Temp\registryContactView.do?roidId=3814262"/>
    <hyperlink ref="F1749" r:id="rId5241" display="C:\Users\nhnhan\AppData\Local\Temp\registrarInfoView.do?registrarId=7"/>
    <hyperlink ref="B1750" r:id="rId5242" display="C:\Users\nhnhan\AppData\Local\Temp\registryDomainView.do?domainId=644729"/>
    <hyperlink ref="E1750" r:id="rId5243" display="C:\Users\nhnhan\AppData\Local\Temp\registryContactView.do?roidId=3814060"/>
    <hyperlink ref="F1750" r:id="rId5244" display="C:\Users\nhnhan\AppData\Local\Temp\registrarInfoView.do?registrarId=16"/>
    <hyperlink ref="B1751" r:id="rId5245" display="C:\Users\nhnhan\AppData\Local\Temp\registryDomainView.do?domainId=644595"/>
    <hyperlink ref="E1751" r:id="rId5246" display="C:\Users\nhnhan\AppData\Local\Temp\registryContactView.do?roidId=3813281"/>
    <hyperlink ref="F1751" r:id="rId5247" display="C:\Users\nhnhan\AppData\Local\Temp\registrarInfoView.do?registrarId=16"/>
    <hyperlink ref="B1752" r:id="rId5248" display="C:\Users\nhnhan\AppData\Local\Temp\registryDomainView.do?domainId=644538"/>
    <hyperlink ref="E1752" r:id="rId5249" display="C:\Users\nhnhan\AppData\Local\Temp\registryContactView.do?roidId=3812929"/>
    <hyperlink ref="F1752" r:id="rId5250" display="C:\Users\nhnhan\AppData\Local\Temp\registrarInfoView.do?registrarId=16"/>
    <hyperlink ref="B1753" r:id="rId5251" display="C:\Users\nhnhan\AppData\Local\Temp\registryDomainView.do?domainId=644480"/>
    <hyperlink ref="E1753" r:id="rId5252" display="C:\Users\nhnhan\AppData\Local\Temp\registryContactView.do?roidId=3812519"/>
    <hyperlink ref="F1753" r:id="rId5253" display="C:\Users\nhnhan\AppData\Local\Temp\registrarInfoView.do?registrarId=9"/>
    <hyperlink ref="B1754" r:id="rId5254" display="C:\Users\nhnhan\AppData\Local\Temp\registryDomainView.do?domainId=644462"/>
    <hyperlink ref="E1754" r:id="rId5255" display="C:\Users\nhnhan\AppData\Local\Temp\registryContactView.do?roidId=3812345"/>
    <hyperlink ref="F1754" r:id="rId5256" display="C:\Users\nhnhan\AppData\Local\Temp\registrarInfoView.do?registrarId=16"/>
    <hyperlink ref="B1755" r:id="rId5257" display="C:\Users\nhnhan\AppData\Local\Temp\registryDomainView.do?domainId=644461"/>
    <hyperlink ref="E1755" r:id="rId5258" display="C:\Users\nhnhan\AppData\Local\Temp\registryContactView.do?roidId=3812345"/>
    <hyperlink ref="F1755" r:id="rId5259" display="C:\Users\nhnhan\AppData\Local\Temp\registrarInfoView.do?registrarId=16"/>
    <hyperlink ref="B1756" r:id="rId5260" display="C:\Users\nhnhan\AppData\Local\Temp\registryDomainView.do?domainId=644441"/>
    <hyperlink ref="E1756" r:id="rId5261" display="C:\Users\nhnhan\AppData\Local\Temp\registryContactView.do?roidId=3812220"/>
    <hyperlink ref="F1756" r:id="rId5262" display="C:\Users\nhnhan\AppData\Local\Temp\registrarInfoView.do?registrarId=5"/>
    <hyperlink ref="B1757" r:id="rId5263" display="C:\Users\nhnhan\AppData\Local\Temp\registryDomainView.do?domainId=644432"/>
    <hyperlink ref="E1757" r:id="rId5264" display="C:\Users\nhnhan\AppData\Local\Temp\registryContactView.do?roidId=3812146"/>
    <hyperlink ref="F1757" r:id="rId5265" display="C:\Users\nhnhan\AppData\Local\Temp\registrarInfoView.do?registrarId=5"/>
    <hyperlink ref="B1758" r:id="rId5266" display="C:\Users\nhnhan\AppData\Local\Temp\registryDomainView.do?domainId=644418"/>
    <hyperlink ref="E1758" r:id="rId5267" display="C:\Users\nhnhan\AppData\Local\Temp\registryContactView.do?roidId=3812064"/>
    <hyperlink ref="F1758" r:id="rId5268" display="C:\Users\nhnhan\AppData\Local\Temp\registrarInfoView.do?registrarId=15"/>
    <hyperlink ref="B1759" r:id="rId5269" display="C:\Users\nhnhan\AppData\Local\Temp\registryDomainView.do?domainId=644414"/>
    <hyperlink ref="E1759" r:id="rId5270" display="C:\Users\nhnhan\AppData\Local\Temp\registryContactView.do?roidId=3812035"/>
    <hyperlink ref="F1759" r:id="rId5271" display="C:\Users\nhnhan\AppData\Local\Temp\registrarInfoView.do?registrarId=5"/>
    <hyperlink ref="B1760" r:id="rId5272" display="C:\Users\nhnhan\AppData\Local\Temp\registryDomainView.do?domainId=644386"/>
    <hyperlink ref="E1760" r:id="rId5273" display="C:\Users\nhnhan\AppData\Local\Temp\registryContactView.do?roidId=3811765"/>
    <hyperlink ref="F1760" r:id="rId5274" display="C:\Users\nhnhan\AppData\Local\Temp\registrarInfoView.do?registrarId=4"/>
    <hyperlink ref="B1761" r:id="rId5275" display="C:\Users\nhnhan\AppData\Local\Temp\registryDomainView.do?domainId=644143"/>
    <hyperlink ref="E1761" r:id="rId5276" display="C:\Users\nhnhan\AppData\Local\Temp\registryContactView.do?roidId=3810042"/>
    <hyperlink ref="F1761" r:id="rId5277" display="C:\Users\nhnhan\AppData\Local\Temp\registrarInfoView.do?registrarId=16"/>
    <hyperlink ref="B1762" r:id="rId5278" display="C:\Users\nhnhan\AppData\Local\Temp\registryDomainView.do?domainId=644099"/>
    <hyperlink ref="E1762" r:id="rId5279" display="C:\Users\nhnhan\AppData\Local\Temp\registryContactView.do?roidId=3809777"/>
    <hyperlink ref="F1762" r:id="rId5280" display="C:\Users\nhnhan\AppData\Local\Temp\registrarInfoView.do?registrarId=16"/>
    <hyperlink ref="B1763" r:id="rId5281" display="C:\Users\nhnhan\AppData\Local\Temp\registryDomainView.do?domainId=644082"/>
    <hyperlink ref="E1763" r:id="rId5282" display="C:\Users\nhnhan\AppData\Local\Temp\registryContactView.do?roidId=3809687"/>
    <hyperlink ref="F1763" r:id="rId5283" display="C:\Users\nhnhan\AppData\Local\Temp\registrarInfoView.do?registrarId=7"/>
    <hyperlink ref="B1764" r:id="rId5284" display="C:\Users\nhnhan\AppData\Local\Temp\registryDomainView.do?domainId=643982"/>
    <hyperlink ref="E1764" r:id="rId5285" display="C:\Users\nhnhan\AppData\Local\Temp\registryContactView.do?roidId=3809079"/>
    <hyperlink ref="F1764" r:id="rId5286" display="C:\Users\nhnhan\AppData\Local\Temp\registrarInfoView.do?registrarId=4"/>
    <hyperlink ref="B1765" r:id="rId5287" display="C:\Users\nhnhan\AppData\Local\Temp\registryDomainView.do?domainId=643950"/>
    <hyperlink ref="E1765" r:id="rId5288" display="C:\Users\nhnhan\AppData\Local\Temp\registryContactView.do?roidId=3808879"/>
    <hyperlink ref="F1765" r:id="rId5289" display="C:\Users\nhnhan\AppData\Local\Temp\registrarInfoView.do?registrarId=17"/>
    <hyperlink ref="B1766" r:id="rId5290" display="C:\Users\nhnhan\AppData\Local\Temp\registryDomainView.do?domainId=643833"/>
    <hyperlink ref="E1766" r:id="rId5291" display="C:\Users\nhnhan\AppData\Local\Temp\registryContactView.do?roidId=3808206"/>
    <hyperlink ref="F1766" r:id="rId5292" display="C:\Users\nhnhan\AppData\Local\Temp\registrarInfoView.do?registrarId=7"/>
    <hyperlink ref="B1767" r:id="rId5293" display="C:\Users\nhnhan\AppData\Local\Temp\registryDomainView.do?domainId=643824"/>
    <hyperlink ref="E1767" r:id="rId5294" display="C:\Users\nhnhan\AppData\Local\Temp\registryContactView.do?roidId=3808152"/>
    <hyperlink ref="F1767" r:id="rId5295" display="C:\Users\nhnhan\AppData\Local\Temp\registrarInfoView.do?registrarId=5"/>
    <hyperlink ref="B1768" r:id="rId5296" display="C:\Users\nhnhan\AppData\Local\Temp\registryDomainView.do?domainId=643815"/>
    <hyperlink ref="E1768" r:id="rId5297" display="C:\Users\nhnhan\AppData\Local\Temp\registryContactView.do?roidId=3808113"/>
    <hyperlink ref="F1768" r:id="rId5298" display="C:\Users\nhnhan\AppData\Local\Temp\registrarInfoView.do?registrarId=1"/>
    <hyperlink ref="B1769" r:id="rId5299" display="C:\Users\nhnhan\AppData\Local\Temp\registryDomainView.do?domainId=643814"/>
    <hyperlink ref="E1769" r:id="rId5300" display="C:\Users\nhnhan\AppData\Local\Temp\registryContactView.do?roidId=3808104"/>
    <hyperlink ref="F1769" r:id="rId5301" display="C:\Users\nhnhan\AppData\Local\Temp\registrarInfoView.do?registrarId=1"/>
    <hyperlink ref="B1770" r:id="rId5302" display="C:\Users\nhnhan\AppData\Local\Temp\registryDomainView.do?domainId=643730"/>
    <hyperlink ref="E1770" r:id="rId5303" display="C:\Users\nhnhan\AppData\Local\Temp\registryContactView.do?roidId=3807507"/>
    <hyperlink ref="F1770" r:id="rId5304" display="C:\Users\nhnhan\AppData\Local\Temp\registrarInfoView.do?registrarId=17"/>
    <hyperlink ref="B1771" r:id="rId5305" display="C:\Users\nhnhan\AppData\Local\Temp\registryDomainView.do?domainId=643674"/>
    <hyperlink ref="E1771" r:id="rId5306" display="C:\Users\nhnhan\AppData\Local\Temp\registryContactView.do?roidId=3807182"/>
    <hyperlink ref="F1771" r:id="rId5307" display="C:\Users\nhnhan\AppData\Local\Temp\registrarInfoView.do?registrarId=4"/>
    <hyperlink ref="B1772" r:id="rId5308" display="C:\Users\nhnhan\AppData\Local\Temp\registryDomainView.do?domainId=643673"/>
    <hyperlink ref="E1772" r:id="rId5309" display="C:\Users\nhnhan\AppData\Local\Temp\registryContactView.do?roidId=3807182"/>
    <hyperlink ref="F1772" r:id="rId5310" display="C:\Users\nhnhan\AppData\Local\Temp\registrarInfoView.do?registrarId=4"/>
    <hyperlink ref="B1773" r:id="rId5311" display="C:\Users\nhnhan\AppData\Local\Temp\registryDomainView.do?domainId=643672"/>
    <hyperlink ref="E1773" r:id="rId5312" display="C:\Users\nhnhan\AppData\Local\Temp\registryContactView.do?roidId=3807182"/>
    <hyperlink ref="F1773" r:id="rId5313" display="C:\Users\nhnhan\AppData\Local\Temp\registrarInfoView.do?registrarId=4"/>
    <hyperlink ref="B1774" r:id="rId5314" display="C:\Users\nhnhan\AppData\Local\Temp\registryDomainView.do?domainId=643671"/>
    <hyperlink ref="E1774" r:id="rId5315" display="C:\Users\nhnhan\AppData\Local\Temp\registryContactView.do?roidId=3807182"/>
    <hyperlink ref="F1774" r:id="rId5316" display="C:\Users\nhnhan\AppData\Local\Temp\registrarInfoView.do?registrarId=4"/>
    <hyperlink ref="B1775" r:id="rId5317" display="C:\Users\nhnhan\AppData\Local\Temp\registryDomainView.do?domainId=643650"/>
    <hyperlink ref="E1775" r:id="rId5318" display="C:\Users\nhnhan\AppData\Local\Temp\registryContactView.do?roidId=3807061"/>
    <hyperlink ref="F1775" r:id="rId5319" display="C:\Users\nhnhan\AppData\Local\Temp\registrarInfoView.do?registrarId=17"/>
    <hyperlink ref="B1776" r:id="rId5320" display="C:\Users\nhnhan\AppData\Local\Temp\registryDomainView.do?domainId=643649"/>
    <hyperlink ref="E1776" r:id="rId5321" display="C:\Users\nhnhan\AppData\Local\Temp\registryContactView.do?roidId=3807056"/>
    <hyperlink ref="F1776" r:id="rId5322" display="C:\Users\nhnhan\AppData\Local\Temp\registrarInfoView.do?registrarId=17"/>
    <hyperlink ref="B1777" r:id="rId5323" display="C:\Users\nhnhan\AppData\Local\Temp\registryDomainView.do?domainId=643648"/>
    <hyperlink ref="E1777" r:id="rId5324" display="C:\Users\nhnhan\AppData\Local\Temp\registryContactView.do?roidId=3807051"/>
    <hyperlink ref="F1777" r:id="rId5325" display="C:\Users\nhnhan\AppData\Local\Temp\registrarInfoView.do?registrarId=17"/>
    <hyperlink ref="B1778" r:id="rId5326" display="C:\Users\nhnhan\AppData\Local\Temp\registryDomainView.do?domainId=643647"/>
    <hyperlink ref="E1778" r:id="rId5327" display="C:\Users\nhnhan\AppData\Local\Temp\registryContactView.do?roidId=3807046"/>
    <hyperlink ref="F1778" r:id="rId5328" display="C:\Users\nhnhan\AppData\Local\Temp\registrarInfoView.do?registrarId=17"/>
    <hyperlink ref="B1779" r:id="rId5329" display="C:\Users\nhnhan\AppData\Local\Temp\registryDomainView.do?domainId=643646"/>
    <hyperlink ref="E1779" r:id="rId5330" display="C:\Users\nhnhan\AppData\Local\Temp\registryContactView.do?roidId=3807041"/>
    <hyperlink ref="F1779" r:id="rId5331" display="C:\Users\nhnhan\AppData\Local\Temp\registrarInfoView.do?registrarId=17"/>
    <hyperlink ref="B1780" r:id="rId5332" display="C:\Users\nhnhan\AppData\Local\Temp\registryDomainView.do?domainId=643644"/>
    <hyperlink ref="E1780" r:id="rId5333" display="C:\Users\nhnhan\AppData\Local\Temp\registryContactView.do?roidId=3807031"/>
    <hyperlink ref="F1780" r:id="rId5334" display="C:\Users\nhnhan\AppData\Local\Temp\registrarInfoView.do?registrarId=17"/>
    <hyperlink ref="B1781" r:id="rId5335" display="C:\Users\nhnhan\AppData\Local\Temp\registryDomainView.do?domainId=643643"/>
    <hyperlink ref="E1781" r:id="rId5336" display="C:\Users\nhnhan\AppData\Local\Temp\registryContactView.do?roidId=3807026"/>
    <hyperlink ref="F1781" r:id="rId5337" display="C:\Users\nhnhan\AppData\Local\Temp\registrarInfoView.do?registrarId=17"/>
    <hyperlink ref="B1782" r:id="rId5338" display="C:\Users\nhnhan\AppData\Local\Temp\registryDomainView.do?domainId=643642"/>
    <hyperlink ref="E1782" r:id="rId5339" display="C:\Users\nhnhan\AppData\Local\Temp\registryContactView.do?roidId=3807021"/>
    <hyperlink ref="F1782" r:id="rId5340" display="C:\Users\nhnhan\AppData\Local\Temp\registrarInfoView.do?registrarId=17"/>
    <hyperlink ref="B1783" r:id="rId5341" display="C:\Users\nhnhan\AppData\Local\Temp\registryDomainView.do?domainId=643640"/>
    <hyperlink ref="E1783" r:id="rId5342" display="C:\Users\nhnhan\AppData\Local\Temp\registryContactView.do?roidId=3807007"/>
    <hyperlink ref="F1783" r:id="rId5343" display="C:\Users\nhnhan\AppData\Local\Temp\registrarInfoView.do?registrarId=17"/>
    <hyperlink ref="B1784" r:id="rId5344" display="C:\Users\nhnhan\AppData\Local\Temp\registryDomainView.do?domainId=643610"/>
    <hyperlink ref="E1784" r:id="rId5345" display="C:\Users\nhnhan\AppData\Local\Temp\registryContactView.do?roidId=3806865"/>
    <hyperlink ref="F1784" r:id="rId5346" display="C:\Users\nhnhan\AppData\Local\Temp\registrarInfoView.do?registrarId=5"/>
    <hyperlink ref="B1785" r:id="rId5347" display="C:\Users\nhnhan\AppData\Local\Temp\registryDomainView.do?domainId=643408"/>
    <hyperlink ref="E1785" r:id="rId5348" display="C:\Users\nhnhan\AppData\Local\Temp\registryContactView.do?roidId=3805698"/>
    <hyperlink ref="F1785" r:id="rId5349" display="C:\Users\nhnhan\AppData\Local\Temp\registrarInfoView.do?registrarId=17"/>
    <hyperlink ref="B1786" r:id="rId5350" display="C:\Users\nhnhan\AppData\Local\Temp\registryDomainView.do?domainId=643407"/>
    <hyperlink ref="E1786" r:id="rId5351" display="C:\Users\nhnhan\AppData\Local\Temp\registryContactView.do?roidId=3805692"/>
    <hyperlink ref="F1786" r:id="rId5352" display="C:\Users\nhnhan\AppData\Local\Temp\registrarInfoView.do?registrarId=17"/>
    <hyperlink ref="B1787" r:id="rId5353" display="C:\Users\nhnhan\AppData\Local\Temp\registryDomainView.do?domainId=643406"/>
    <hyperlink ref="E1787" r:id="rId5354" display="C:\Users\nhnhan\AppData\Local\Temp\registryContactView.do?roidId=3805686"/>
    <hyperlink ref="F1787" r:id="rId5355" display="C:\Users\nhnhan\AppData\Local\Temp\registrarInfoView.do?registrarId=17"/>
    <hyperlink ref="B1788" r:id="rId5356" display="C:\Users\nhnhan\AppData\Local\Temp\registryDomainView.do?domainId=643312"/>
    <hyperlink ref="E1788" r:id="rId5357" display="C:\Users\nhnhan\AppData\Local\Temp\registryContactView.do?roidId=3805141"/>
    <hyperlink ref="F1788" r:id="rId5358" display="C:\Users\nhnhan\AppData\Local\Temp\registrarInfoView.do?registrarId=5"/>
    <hyperlink ref="B1789" r:id="rId5359" display="C:\Users\nhnhan\AppData\Local\Temp\registryDomainView.do?domainId=643227"/>
    <hyperlink ref="E1789" r:id="rId5360" display="C:\Users\nhnhan\AppData\Local\Temp\registryContactView.do?roidId=3804668"/>
    <hyperlink ref="F1789" r:id="rId5361" display="C:\Users\nhnhan\AppData\Local\Temp\registrarInfoView.do?registrarId=16"/>
    <hyperlink ref="B1790" r:id="rId5362" display="C:\Users\nhnhan\AppData\Local\Temp\registryDomainView.do?domainId=643153"/>
    <hyperlink ref="E1790" r:id="rId5363" display="C:\Users\nhnhan\AppData\Local\Temp\registryContactView.do?roidId=3804107"/>
    <hyperlink ref="F1790" r:id="rId5364" display="C:\Users\nhnhan\AppData\Local\Temp\registrarInfoView.do?registrarId=16"/>
    <hyperlink ref="B1791" r:id="rId5365" display="C:\Users\nhnhan\AppData\Local\Temp\registryDomainView.do?domainId=643142"/>
    <hyperlink ref="E1791" r:id="rId5366" display="C:\Users\nhnhan\AppData\Local\Temp\registryContactView.do?roidId=3804034"/>
    <hyperlink ref="F1791" r:id="rId5367" display="C:\Users\nhnhan\AppData\Local\Temp\registrarInfoView.do?registrarId=5"/>
    <hyperlink ref="B1792" r:id="rId5368" display="C:\Users\nhnhan\AppData\Local\Temp\registryDomainView.do?domainId=643116"/>
    <hyperlink ref="E1792" r:id="rId5369" display="C:\Users\nhnhan\AppData\Local\Temp\registryContactView.do?roidId=3803891"/>
    <hyperlink ref="F1792" r:id="rId5370" display="C:\Users\nhnhan\AppData\Local\Temp\registrarInfoView.do?registrarId=5"/>
    <hyperlink ref="B1793" r:id="rId5371" display="C:\Users\nhnhan\AppData\Local\Temp\registryDomainView.do?domainId=643020"/>
    <hyperlink ref="E1793" r:id="rId5372" display="C:\Users\nhnhan\AppData\Local\Temp\registryContactView.do?roidId=3803470"/>
    <hyperlink ref="F1793" r:id="rId5373" display="C:\Users\nhnhan\AppData\Local\Temp\registrarInfoView.do?registrarId=16"/>
    <hyperlink ref="B1794" r:id="rId5374" display="C:\Users\nhnhan\AppData\Local\Temp\registryDomainView.do?domainId=642962"/>
    <hyperlink ref="E1794" r:id="rId5375" display="C:\Users\nhnhan\AppData\Local\Temp\registryContactView.do?roidId=3803142"/>
    <hyperlink ref="F1794" r:id="rId5376" display="C:\Users\nhnhan\AppData\Local\Temp\registrarInfoView.do?registrarId=16"/>
    <hyperlink ref="B1795" r:id="rId5377" display="C:\Users\nhnhan\AppData\Local\Temp\registryDomainView.do?domainId=642954"/>
    <hyperlink ref="E1795" r:id="rId5378" display="C:\Users\nhnhan\AppData\Local\Temp\registryContactView.do?roidId=3803097"/>
    <hyperlink ref="F1795" r:id="rId5379" display="C:\Users\nhnhan\AppData\Local\Temp\registrarInfoView.do?registrarId=9"/>
    <hyperlink ref="B1796" r:id="rId5380" display="C:\Users\nhnhan\AppData\Local\Temp\registryDomainView.do?domainId=642953"/>
    <hyperlink ref="E1796" r:id="rId5381" display="C:\Users\nhnhan\AppData\Local\Temp\registryContactView.do?roidId=3803091"/>
    <hyperlink ref="F1796" r:id="rId5382" display="C:\Users\nhnhan\AppData\Local\Temp\registrarInfoView.do?registrarId=9"/>
    <hyperlink ref="B1797" r:id="rId5383" display="C:\Users\nhnhan\AppData\Local\Temp\registryDomainView.do?domainId=642952"/>
    <hyperlink ref="E1797" r:id="rId5384" display="C:\Users\nhnhan\AppData\Local\Temp\registryContactView.do?roidId=3803085"/>
    <hyperlink ref="F1797" r:id="rId5385" display="C:\Users\nhnhan\AppData\Local\Temp\registrarInfoView.do?registrarId=9"/>
    <hyperlink ref="B1798" r:id="rId5386" display="C:\Users\nhnhan\AppData\Local\Temp\registryDomainView.do?domainId=642720"/>
    <hyperlink ref="E1798" r:id="rId5387" display="C:\Users\nhnhan\AppData\Local\Temp\registryContactView.do?roidId=3801693"/>
    <hyperlink ref="F1798" r:id="rId5388" display="C:\Users\nhnhan\AppData\Local\Temp\registrarInfoView.do?registrarId=9"/>
    <hyperlink ref="B1799" r:id="rId5389" display="C:\Users\nhnhan\AppData\Local\Temp\registryDomainView.do?domainId=642592"/>
    <hyperlink ref="E1799" r:id="rId5390" display="C:\Users\nhnhan\AppData\Local\Temp\registryContactView.do?roidId=3800963"/>
    <hyperlink ref="F1799" r:id="rId5391" display="C:\Users\nhnhan\AppData\Local\Temp\registrarInfoView.do?registrarId=5"/>
    <hyperlink ref="B1800" r:id="rId5392" display="C:\Users\nhnhan\AppData\Local\Temp\registryDomainView.do?domainId=642556"/>
    <hyperlink ref="E1800" r:id="rId5393" display="C:\Users\nhnhan\AppData\Local\Temp\registryContactView.do?roidId=3800769"/>
    <hyperlink ref="F1800" r:id="rId5394" display="C:\Users\nhnhan\AppData\Local\Temp\registrarInfoView.do?registrarId=4"/>
    <hyperlink ref="B1801" r:id="rId5395" display="C:\Users\nhnhan\AppData\Local\Temp\registryDomainView.do?domainId=642401"/>
    <hyperlink ref="E1801" r:id="rId5396" display="C:\Users\nhnhan\AppData\Local\Temp\registryContactView.do?roidId=3799849"/>
    <hyperlink ref="F1801" r:id="rId5397" display="C:\Users\nhnhan\AppData\Local\Temp\registrarInfoView.do?registrarId=5"/>
    <hyperlink ref="B1802" r:id="rId5398" display="C:\Users\nhnhan\AppData\Local\Temp\registryDomainView.do?domainId=642354"/>
    <hyperlink ref="E1802" r:id="rId5399" display="C:\Users\nhnhan\AppData\Local\Temp\registryContactView.do?roidId=3799600"/>
    <hyperlink ref="F1802" r:id="rId5400" display="C:\Users\nhnhan\AppData\Local\Temp\registrarInfoView.do?registrarId=5"/>
    <hyperlink ref="B1803" r:id="rId5401" display="C:\Users\nhnhan\AppData\Local\Temp\registryDomainView.do?domainId=642338"/>
    <hyperlink ref="E1803" r:id="rId5402" display="C:\Users\nhnhan\AppData\Local\Temp\registryContactView.do?roidId=3799507"/>
    <hyperlink ref="F1803" r:id="rId5403" display="C:\Users\nhnhan\AppData\Local\Temp\registrarInfoView.do?registrarId=16"/>
    <hyperlink ref="B1804" r:id="rId5404" display="C:\Users\nhnhan\AppData\Local\Temp\registryDomainView.do?domainId=642322"/>
    <hyperlink ref="E1804" r:id="rId5405" display="C:\Users\nhnhan\AppData\Local\Temp\registryContactView.do?roidId=3799404"/>
    <hyperlink ref="F1804" r:id="rId5406" display="C:\Users\nhnhan\AppData\Local\Temp\registrarInfoView.do?registrarId=9"/>
    <hyperlink ref="B1805" r:id="rId5407" display="C:\Users\nhnhan\AppData\Local\Temp\registryDomainView.do?domainId=642105"/>
    <hyperlink ref="E1805" r:id="rId5408" display="C:\Users\nhnhan\AppData\Local\Temp\registryContactView.do?roidId=3798361"/>
    <hyperlink ref="F1805" r:id="rId5409" display="C:\Users\nhnhan\AppData\Local\Temp\registrarInfoView.do?registrarId=16"/>
    <hyperlink ref="B1806" r:id="rId5410" display="C:\Users\nhnhan\AppData\Local\Temp\registryDomainView.do?domainId=642104"/>
    <hyperlink ref="E1806" r:id="rId5411" display="C:\Users\nhnhan\AppData\Local\Temp\registryContactView.do?roidId=3798353"/>
    <hyperlink ref="F1806" r:id="rId5412" display="C:\Users\nhnhan\AppData\Local\Temp\registrarInfoView.do?registrarId=7"/>
    <hyperlink ref="B1807" r:id="rId5413" display="C:\Users\nhnhan\AppData\Local\Temp\registryDomainView.do?domainId=642056"/>
    <hyperlink ref="E1807" r:id="rId5414" display="C:\Users\nhnhan\AppData\Local\Temp\registryContactView.do?roidId=3798099"/>
    <hyperlink ref="F1807" r:id="rId5415" display="C:\Users\nhnhan\AppData\Local\Temp\registrarInfoView.do?registrarId=16"/>
    <hyperlink ref="B1808" r:id="rId5416" display="C:\Users\nhnhan\AppData\Local\Temp\registryDomainView.do?domainId=641914"/>
    <hyperlink ref="E1808" r:id="rId5417" display="C:\Users\nhnhan\AppData\Local\Temp\registryContactView.do?roidId=3797287"/>
    <hyperlink ref="F1808" r:id="rId5418" display="C:\Users\nhnhan\AppData\Local\Temp\registrarInfoView.do?registrarId=5"/>
    <hyperlink ref="B1809" r:id="rId5419" display="C:\Users\nhnhan\AppData\Local\Temp\registryDomainView.do?domainId=641865"/>
    <hyperlink ref="E1809" r:id="rId5420" display="C:\Users\nhnhan\AppData\Local\Temp\registryContactView.do?roidId=3796971"/>
    <hyperlink ref="F1809" r:id="rId5421" display="C:\Users\nhnhan\AppData\Local\Temp\registrarInfoView.do?registrarId=5"/>
    <hyperlink ref="B1810" r:id="rId5422" display="C:\Users\nhnhan\AppData\Local\Temp\registryDomainView.do?domainId=641815"/>
    <hyperlink ref="E1810" r:id="rId5423" display="C:\Users\nhnhan\AppData\Local\Temp\registryContactView.do?roidId=3796681"/>
    <hyperlink ref="F1810" r:id="rId5424" display="C:\Users\nhnhan\AppData\Local\Temp\registrarInfoView.do?registrarId=15"/>
    <hyperlink ref="B1811" r:id="rId5425" display="C:\Users\nhnhan\AppData\Local\Temp\registryDomainView.do?domainId=641503"/>
    <hyperlink ref="E1811" r:id="rId5426" display="C:\Users\nhnhan\AppData\Local\Temp\registryContactView.do?roidId=3794825"/>
    <hyperlink ref="F1811" r:id="rId5427" display="C:\Users\nhnhan\AppData\Local\Temp\registrarInfoView.do?registrarId=9"/>
    <hyperlink ref="B1812" r:id="rId5428" display="C:\Users\nhnhan\AppData\Local\Temp\registryDomainView.do?domainId=641239"/>
    <hyperlink ref="E1812" r:id="rId5429" display="C:\Users\nhnhan\AppData\Local\Temp\registryContactView.do?roidId=3792908"/>
    <hyperlink ref="F1812" r:id="rId5430" display="C:\Users\nhnhan\AppData\Local\Temp\registrarInfoView.do?registrarId=4"/>
    <hyperlink ref="B1813" r:id="rId5431" display="C:\Users\nhnhan\AppData\Local\Temp\registryDomainView.do?domainId=641236"/>
    <hyperlink ref="E1813" r:id="rId5432" display="C:\Users\nhnhan\AppData\Local\Temp\registryContactView.do?roidId=3792877"/>
    <hyperlink ref="F1813" r:id="rId5433" display="C:\Users\nhnhan\AppData\Local\Temp\registrarInfoView.do?registrarId=4"/>
    <hyperlink ref="B1814" r:id="rId5434" display="C:\Users\nhnhan\AppData\Local\Temp\registryDomainView.do?domainId=641024"/>
    <hyperlink ref="E1814" r:id="rId5435" display="C:\Users\nhnhan\AppData\Local\Temp\registryContactView.do?roidId=3792132"/>
    <hyperlink ref="F1814" r:id="rId5436" display="C:\Users\nhnhan\AppData\Local\Temp\registrarInfoView.do?registrarId=16"/>
    <hyperlink ref="B1815" r:id="rId5437" display="C:\Users\nhnhan\AppData\Local\Temp\registryDomainView.do?domainId=640983"/>
    <hyperlink ref="E1815" r:id="rId5438" display="C:\Users\nhnhan\AppData\Local\Temp\registryContactView.do?roidId=3791785"/>
    <hyperlink ref="F1815" r:id="rId5439" display="C:\Users\nhnhan\AppData\Local\Temp\registrarInfoView.do?registrarId=5"/>
    <hyperlink ref="B1816" r:id="rId5440" display="C:\Users\nhnhan\AppData\Local\Temp\registryDomainView.do?domainId=640982"/>
    <hyperlink ref="E1816" r:id="rId5441" display="C:\Users\nhnhan\AppData\Local\Temp\registryContactView.do?roidId=3791779"/>
    <hyperlink ref="F1816" r:id="rId5442" display="C:\Users\nhnhan\AppData\Local\Temp\registrarInfoView.do?registrarId=5"/>
    <hyperlink ref="B1817" r:id="rId5443" display="C:\Users\nhnhan\AppData\Local\Temp\registryDomainView.do?domainId=640981"/>
    <hyperlink ref="E1817" r:id="rId5444" display="C:\Users\nhnhan\AppData\Local\Temp\registryContactView.do?roidId=3791773"/>
    <hyperlink ref="F1817" r:id="rId5445" display="C:\Users\nhnhan\AppData\Local\Temp\registrarInfoView.do?registrarId=5"/>
    <hyperlink ref="B1818" r:id="rId5446" display="C:\Users\nhnhan\AppData\Local\Temp\registryDomainView.do?domainId=640980"/>
    <hyperlink ref="E1818" r:id="rId5447" display="C:\Users\nhnhan\AppData\Local\Temp\registryContactView.do?roidId=3791767"/>
    <hyperlink ref="F1818" r:id="rId5448" display="C:\Users\nhnhan\AppData\Local\Temp\registrarInfoView.do?registrarId=5"/>
    <hyperlink ref="B1819" r:id="rId5449" display="C:\Users\nhnhan\AppData\Local\Temp\registryDomainView.do?domainId=640955"/>
    <hyperlink ref="E1819" r:id="rId5450" display="C:\Users\nhnhan\AppData\Local\Temp\registryContactView.do?roidId=3791616"/>
    <hyperlink ref="F1819" r:id="rId5451" display="C:\Users\nhnhan\AppData\Local\Temp\registrarInfoView.do?registrarId=16"/>
    <hyperlink ref="B1820" r:id="rId5452" display="C:\Users\nhnhan\AppData\Local\Temp\registryDomainView.do?domainId=640926"/>
    <hyperlink ref="E1820" r:id="rId5453" display="C:\Users\nhnhan\AppData\Local\Temp\registryContactView.do?roidId=3791379"/>
    <hyperlink ref="F1820" r:id="rId5454" display="C:\Users\nhnhan\AppData\Local\Temp\registrarInfoView.do?registrarId=5"/>
    <hyperlink ref="B1821" r:id="rId5455" display="C:\Users\nhnhan\AppData\Local\Temp\registryDomainView.do?domainId=640895"/>
    <hyperlink ref="E1821" r:id="rId5456" display="C:\Users\nhnhan\AppData\Local\Temp\registryContactView.do?roidId=3791025"/>
    <hyperlink ref="F1821" r:id="rId5457" display="C:\Users\nhnhan\AppData\Local\Temp\registrarInfoView.do?registrarId=5"/>
    <hyperlink ref="B1822" r:id="rId5458" display="C:\Users\nhnhan\AppData\Local\Temp\registryDomainView.do?domainId=640893"/>
    <hyperlink ref="E1822" r:id="rId5459" display="C:\Users\nhnhan\AppData\Local\Temp\registryContactView.do?roidId=3791013"/>
    <hyperlink ref="F1822" r:id="rId5460" display="C:\Users\nhnhan\AppData\Local\Temp\registrarInfoView.do?registrarId=5"/>
    <hyperlink ref="B1823" r:id="rId5461" display="C:\Users\nhnhan\AppData\Local\Temp\registryDomainView.do?domainId=640702"/>
    <hyperlink ref="E1823" r:id="rId5462" display="C:\Users\nhnhan\AppData\Local\Temp\registryContactView.do?roidId=3789599"/>
    <hyperlink ref="F1823" r:id="rId5463" display="C:\Users\nhnhan\AppData\Local\Temp\registrarInfoView.do?registrarId=7"/>
    <hyperlink ref="B1824" r:id="rId5464" display="C:\Users\nhnhan\AppData\Local\Temp\registryDomainView.do?domainId=640699"/>
    <hyperlink ref="E1824" r:id="rId5465" display="C:\Users\nhnhan\AppData\Local\Temp\registryContactView.do?roidId=3789581"/>
    <hyperlink ref="F1824" r:id="rId5466" display="C:\Users\nhnhan\AppData\Local\Temp\registrarInfoView.do?registrarId=7"/>
    <hyperlink ref="B1825" r:id="rId5467" display="C:\Users\nhnhan\AppData\Local\Temp\registryDomainView.do?domainId=640698"/>
    <hyperlink ref="E1825" r:id="rId5468" display="C:\Users\nhnhan\AppData\Local\Temp\registryContactView.do?roidId=3789579"/>
    <hyperlink ref="F1825" r:id="rId5469" display="C:\Users\nhnhan\AppData\Local\Temp\registrarInfoView.do?registrarId=7"/>
    <hyperlink ref="B1826" r:id="rId5470" display="C:\Users\nhnhan\AppData\Local\Temp\registryDomainView.do?domainId=640697"/>
    <hyperlink ref="E1826" r:id="rId5471" display="C:\Users\nhnhan\AppData\Local\Temp\registryContactView.do?roidId=3789568"/>
    <hyperlink ref="F1826" r:id="rId5472" display="C:\Users\nhnhan\AppData\Local\Temp\registrarInfoView.do?registrarId=7"/>
    <hyperlink ref="B1827" r:id="rId5473" display="C:\Users\nhnhan\AppData\Local\Temp\registryDomainView.do?domainId=640695"/>
    <hyperlink ref="E1827" r:id="rId5474" display="C:\Users\nhnhan\AppData\Local\Temp\registryContactView.do?roidId=3789556"/>
    <hyperlink ref="F1827" r:id="rId5475" display="C:\Users\nhnhan\AppData\Local\Temp\registrarInfoView.do?registrarId=7"/>
    <hyperlink ref="B1828" r:id="rId5476" display="C:\Users\nhnhan\AppData\Local\Temp\registryDomainView.do?domainId=640692"/>
    <hyperlink ref="E1828" r:id="rId5477" display="C:\Users\nhnhan\AppData\Local\Temp\registryContactView.do?roidId=3789542"/>
    <hyperlink ref="F1828" r:id="rId5478" display="C:\Users\nhnhan\AppData\Local\Temp\registrarInfoView.do?registrarId=7"/>
    <hyperlink ref="B1829" r:id="rId5479" display="C:\Users\nhnhan\AppData\Local\Temp\registryDomainView.do?domainId=640691"/>
    <hyperlink ref="E1829" r:id="rId5480" display="C:\Users\nhnhan\AppData\Local\Temp\registryContactView.do?roidId=3789536"/>
    <hyperlink ref="F1829" r:id="rId5481" display="C:\Users\nhnhan\AppData\Local\Temp\registrarInfoView.do?registrarId=7"/>
    <hyperlink ref="B1830" r:id="rId5482" display="C:\Users\nhnhan\AppData\Local\Temp\registryDomainView.do?domainId=640690"/>
    <hyperlink ref="E1830" r:id="rId5483" display="C:\Users\nhnhan\AppData\Local\Temp\registryContactView.do?roidId=3789530"/>
    <hyperlink ref="F1830" r:id="rId5484" display="C:\Users\nhnhan\AppData\Local\Temp\registrarInfoView.do?registrarId=7"/>
    <hyperlink ref="B1831" r:id="rId5485" display="C:\Users\nhnhan\AppData\Local\Temp\registryDomainView.do?domainId=640689"/>
    <hyperlink ref="E1831" r:id="rId5486" display="C:\Users\nhnhan\AppData\Local\Temp\registryContactView.do?roidId=3789524"/>
    <hyperlink ref="F1831" r:id="rId5487" display="C:\Users\nhnhan\AppData\Local\Temp\registrarInfoView.do?registrarId=7"/>
    <hyperlink ref="B1832" r:id="rId5488" display="C:\Users\nhnhan\AppData\Local\Temp\registryDomainView.do?domainId=640688"/>
    <hyperlink ref="E1832" r:id="rId5489" display="C:\Users\nhnhan\AppData\Local\Temp\registryContactView.do?roidId=3789518"/>
    <hyperlink ref="F1832" r:id="rId5490" display="C:\Users\nhnhan\AppData\Local\Temp\registrarInfoView.do?registrarId=7"/>
    <hyperlink ref="B1833" r:id="rId5491" display="C:\Users\nhnhan\AppData\Local\Temp\registryDomainView.do?domainId=640687"/>
    <hyperlink ref="E1833" r:id="rId5492" display="C:\Users\nhnhan\AppData\Local\Temp\registryContactView.do?roidId=3789507"/>
    <hyperlink ref="F1833" r:id="rId5493" display="C:\Users\nhnhan\AppData\Local\Temp\registrarInfoView.do?registrarId=7"/>
    <hyperlink ref="B1834" r:id="rId5494" display="C:\Users\nhnhan\AppData\Local\Temp\registryDomainView.do?domainId=640686"/>
    <hyperlink ref="E1834" r:id="rId5495" display="C:\Users\nhnhan\AppData\Local\Temp\registryContactView.do?roidId=3789501"/>
    <hyperlink ref="F1834" r:id="rId5496" display="C:\Users\nhnhan\AppData\Local\Temp\registrarInfoView.do?registrarId=7"/>
    <hyperlink ref="B1835" r:id="rId5497" display="C:\Users\nhnhan\AppData\Local\Temp\registryDomainView.do?domainId=640685"/>
    <hyperlink ref="E1835" r:id="rId5498" display="C:\Users\nhnhan\AppData\Local\Temp\registryContactView.do?roidId=3789495"/>
    <hyperlink ref="F1835" r:id="rId5499" display="C:\Users\nhnhan\AppData\Local\Temp\registrarInfoView.do?registrarId=7"/>
    <hyperlink ref="B1836" r:id="rId5500" display="C:\Users\nhnhan\AppData\Local\Temp\registryDomainView.do?domainId=640684"/>
    <hyperlink ref="E1836" r:id="rId5501" display="C:\Users\nhnhan\AppData\Local\Temp\registryContactView.do?roidId=3789489"/>
    <hyperlink ref="F1836" r:id="rId5502" display="C:\Users\nhnhan\AppData\Local\Temp\registrarInfoView.do?registrarId=7"/>
    <hyperlink ref="B1837" r:id="rId5503" display="C:\Users\nhnhan\AppData\Local\Temp\registryDomainView.do?domainId=640683"/>
    <hyperlink ref="E1837" r:id="rId5504" display="C:\Users\nhnhan\AppData\Local\Temp\registryContactView.do?roidId=3789483"/>
    <hyperlink ref="F1837" r:id="rId5505" display="C:\Users\nhnhan\AppData\Local\Temp\registrarInfoView.do?registrarId=7"/>
    <hyperlink ref="B1838" r:id="rId5506" display="C:\Users\nhnhan\AppData\Local\Temp\registryDomainView.do?domainId=640681"/>
    <hyperlink ref="E1838" r:id="rId5507" display="C:\Users\nhnhan\AppData\Local\Temp\registryContactView.do?roidId=3789463"/>
    <hyperlink ref="F1838" r:id="rId5508" display="C:\Users\nhnhan\AppData\Local\Temp\registrarInfoView.do?registrarId=7"/>
    <hyperlink ref="B1839" r:id="rId5509" display="C:\Users\nhnhan\AppData\Local\Temp\registryDomainView.do?domainId=640677"/>
    <hyperlink ref="E1839" r:id="rId5510" display="C:\Users\nhnhan\AppData\Local\Temp\registryContactView.do?roidId=3789443"/>
    <hyperlink ref="F1839" r:id="rId5511" display="C:\Users\nhnhan\AppData\Local\Temp\registrarInfoView.do?registrarId=7"/>
    <hyperlink ref="B1840" r:id="rId5512" display="C:\Users\nhnhan\AppData\Local\Temp\registryDomainView.do?domainId=640676"/>
    <hyperlink ref="E1840" r:id="rId5513" display="C:\Users\nhnhan\AppData\Local\Temp\registryContactView.do?roidId=3789437"/>
    <hyperlink ref="F1840" r:id="rId5514" display="C:\Users\nhnhan\AppData\Local\Temp\registrarInfoView.do?registrarId=7"/>
    <hyperlink ref="B1841" r:id="rId5515" display="C:\Users\nhnhan\AppData\Local\Temp\registryDomainView.do?domainId=640675"/>
    <hyperlink ref="E1841" r:id="rId5516" display="C:\Users\nhnhan\AppData\Local\Temp\registryContactView.do?roidId=3789431"/>
    <hyperlink ref="F1841" r:id="rId5517" display="C:\Users\nhnhan\AppData\Local\Temp\registrarInfoView.do?registrarId=7"/>
    <hyperlink ref="B1842" r:id="rId5518" display="C:\Users\nhnhan\AppData\Local\Temp\registryDomainView.do?domainId=640674"/>
    <hyperlink ref="E1842" r:id="rId5519" display="C:\Users\nhnhan\AppData\Local\Temp\registryContactView.do?roidId=3789420"/>
    <hyperlink ref="F1842" r:id="rId5520" display="C:\Users\nhnhan\AppData\Local\Temp\registrarInfoView.do?registrarId=7"/>
    <hyperlink ref="B1843" r:id="rId5521" display="C:\Users\nhnhan\AppData\Local\Temp\registryDomainView.do?domainId=640672"/>
    <hyperlink ref="E1843" r:id="rId5522" display="C:\Users\nhnhan\AppData\Local\Temp\registryContactView.do?roidId=3789413"/>
    <hyperlink ref="F1843" r:id="rId5523" display="C:\Users\nhnhan\AppData\Local\Temp\registrarInfoView.do?registrarId=7"/>
    <hyperlink ref="B1844" r:id="rId5524" display="C:\Users\nhnhan\AppData\Local\Temp\registryDomainView.do?domainId=640671"/>
    <hyperlink ref="E1844" r:id="rId5525" display="C:\Users\nhnhan\AppData\Local\Temp\registryContactView.do?roidId=3789407"/>
    <hyperlink ref="F1844" r:id="rId5526" display="C:\Users\nhnhan\AppData\Local\Temp\registrarInfoView.do?registrarId=7"/>
    <hyperlink ref="B1845" r:id="rId5527" display="C:\Users\nhnhan\AppData\Local\Temp\registryDomainView.do?domainId=640668"/>
    <hyperlink ref="E1845" r:id="rId5528" display="C:\Users\nhnhan\AppData\Local\Temp\registryContactView.do?roidId=3789390"/>
    <hyperlink ref="F1845" r:id="rId5529" display="C:\Users\nhnhan\AppData\Local\Temp\registrarInfoView.do?registrarId=16"/>
    <hyperlink ref="B1846" r:id="rId5530" display="C:\Users\nhnhan\AppData\Local\Temp\registryDomainView.do?domainId=640653"/>
    <hyperlink ref="E1846" r:id="rId5531" display="C:\Users\nhnhan\AppData\Local\Temp\registryContactView.do?roidId=3789302"/>
    <hyperlink ref="F1846" r:id="rId5532" display="C:\Users\nhnhan\AppData\Local\Temp\registrarInfoView.do?registrarId=16"/>
    <hyperlink ref="B1847" r:id="rId5533" display="C:\Users\nhnhan\AppData\Local\Temp\registryDomainView.do?domainId=640652"/>
    <hyperlink ref="E1847" r:id="rId5534" display="C:\Users\nhnhan\AppData\Local\Temp\registryContactView.do?roidId=3789297"/>
    <hyperlink ref="F1847" r:id="rId5535" display="C:\Users\nhnhan\AppData\Local\Temp\registrarInfoView.do?registrarId=5"/>
    <hyperlink ref="B1848" r:id="rId5536" display="C:\Users\nhnhan\AppData\Local\Temp\registryDomainView.do?domainId=640595"/>
    <hyperlink ref="E1848" r:id="rId5537" display="C:\Users\nhnhan\AppData\Local\Temp\registryContactView.do?roidId=3788957"/>
    <hyperlink ref="F1848" r:id="rId5538" display="C:\Users\nhnhan\AppData\Local\Temp\registrarInfoView.do?registrarId=5"/>
    <hyperlink ref="B1849" r:id="rId5539" display="C:\Users\nhnhan\AppData\Local\Temp\registryDomainView.do?domainId=640533"/>
    <hyperlink ref="E1849" r:id="rId5540" display="C:\Users\nhnhan\AppData\Local\Temp\registryContactView.do?roidId=3788408"/>
    <hyperlink ref="F1849" r:id="rId5541" display="C:\Users\nhnhan\AppData\Local\Temp\registrarInfoView.do?registrarId=4"/>
    <hyperlink ref="B1850" r:id="rId5542" display="C:\Users\nhnhan\AppData\Local\Temp\registryDomainView.do?domainId=640518"/>
    <hyperlink ref="E1850" r:id="rId5543" display="C:\Users\nhnhan\AppData\Local\Temp\registryContactView.do?roidId=3788311"/>
    <hyperlink ref="F1850" r:id="rId5544" display="C:\Users\nhnhan\AppData\Local\Temp\registrarInfoView.do?registrarId=17"/>
    <hyperlink ref="B1851" r:id="rId5545" display="C:\Users\nhnhan\AppData\Local\Temp\registryDomainView.do?domainId=640471"/>
    <hyperlink ref="E1851" r:id="rId5546" display="C:\Users\nhnhan\AppData\Local\Temp\registryContactView.do?roidId=3788061"/>
    <hyperlink ref="F1851" r:id="rId5547" display="C:\Users\nhnhan\AppData\Local\Temp\registrarInfoView.do?registrarId=7"/>
    <hyperlink ref="B1852" r:id="rId5548" display="C:\Users\nhnhan\AppData\Local\Temp\registryDomainView.do?domainId=640439"/>
    <hyperlink ref="E1852" r:id="rId5549" display="C:\Users\nhnhan\AppData\Local\Temp\registryContactView.do?roidId=3787884"/>
    <hyperlink ref="F1852" r:id="rId5550" display="C:\Users\nhnhan\AppData\Local\Temp\registrarInfoView.do?registrarId=7"/>
    <hyperlink ref="B1853" r:id="rId5551" display="C:\Users\nhnhan\AppData\Local\Temp\registryDomainView.do?domainId=640283"/>
    <hyperlink ref="E1853" r:id="rId5552" display="C:\Users\nhnhan\AppData\Local\Temp\registryContactView.do?roidId=3787015"/>
    <hyperlink ref="F1853" r:id="rId5553" display="C:\Users\nhnhan\AppData\Local\Temp\registrarInfoView.do?registrarId=9"/>
    <hyperlink ref="B1854" r:id="rId5554" display="C:\Users\nhnhan\AppData\Local\Temp\registryDomainView.do?domainId=640163"/>
    <hyperlink ref="E1854" r:id="rId5555" display="C:\Users\nhnhan\AppData\Local\Temp\registryContactView.do?roidId=3786308"/>
    <hyperlink ref="F1854" r:id="rId5556" display="C:\Users\nhnhan\AppData\Local\Temp\registrarInfoView.do?registrarId=4"/>
    <hyperlink ref="B1855" r:id="rId5557" display="C:\Users\nhnhan\AppData\Local\Temp\registryDomainView.do?domainId=639876"/>
    <hyperlink ref="E1855" r:id="rId5558" display="C:\Users\nhnhan\AppData\Local\Temp\registryContactView.do?roidId=3784753"/>
    <hyperlink ref="F1855" r:id="rId5559" display="C:\Users\nhnhan\AppData\Local\Temp\registrarInfoView.do?registrarId=5"/>
    <hyperlink ref="B1856" r:id="rId5560" display="C:\Users\nhnhan\AppData\Local\Temp\registryDomainView.do?domainId=639702"/>
    <hyperlink ref="E1856" r:id="rId5561" display="C:\Users\nhnhan\AppData\Local\Temp\registryContactView.do?roidId=3783887"/>
    <hyperlink ref="F1856" r:id="rId5562" display="C:\Users\nhnhan\AppData\Local\Temp\registrarInfoView.do?registrarId=17"/>
    <hyperlink ref="B1857" r:id="rId5563" display="C:\Users\nhnhan\AppData\Local\Temp\registryDomainView.do?domainId=639540"/>
    <hyperlink ref="E1857" r:id="rId5564" display="C:\Users\nhnhan\AppData\Local\Temp\registryContactView.do?roidId=3782827"/>
    <hyperlink ref="F1857" r:id="rId5565" display="C:\Users\nhnhan\AppData\Local\Temp\registrarInfoView.do?registrarId=7"/>
    <hyperlink ref="B1858" r:id="rId5566" display="C:\Users\nhnhan\AppData\Local\Temp\registryDomainView.do?domainId=639528"/>
    <hyperlink ref="E1858" r:id="rId5567" display="C:\Users\nhnhan\AppData\Local\Temp\registryContactView.do?roidId=3782620"/>
    <hyperlink ref="F1858" r:id="rId5568" display="C:\Users\nhnhan\AppData\Local\Temp\registrarInfoView.do?registrarId=4"/>
    <hyperlink ref="B1859" r:id="rId5569" display="C:\Users\nhnhan\AppData\Local\Temp\registryDomainView.do?domainId=639527"/>
    <hyperlink ref="E1859" r:id="rId5570" display="C:\Users\nhnhan\AppData\Local\Temp\registryContactView.do?roidId=3782620"/>
    <hyperlink ref="F1859" r:id="rId5571" display="C:\Users\nhnhan\AppData\Local\Temp\registrarInfoView.do?registrarId=4"/>
    <hyperlink ref="B1860" r:id="rId5572" display="C:\Users\nhnhan\AppData\Local\Temp\registryDomainView.do?domainId=639526"/>
    <hyperlink ref="E1860" r:id="rId5573" display="C:\Users\nhnhan\AppData\Local\Temp\registryContactView.do?roidId=3782620"/>
    <hyperlink ref="F1860" r:id="rId5574" display="C:\Users\nhnhan\AppData\Local\Temp\registrarInfoView.do?registrarId=4"/>
    <hyperlink ref="B1861" r:id="rId5575" display="C:\Users\nhnhan\AppData\Local\Temp\registryDomainView.do?domainId=639525"/>
    <hyperlink ref="E1861" r:id="rId5576" display="C:\Users\nhnhan\AppData\Local\Temp\registryContactView.do?roidId=3782620"/>
    <hyperlink ref="F1861" r:id="rId5577" display="C:\Users\nhnhan\AppData\Local\Temp\registrarInfoView.do?registrarId=4"/>
    <hyperlink ref="B1862" r:id="rId5578" display="C:\Users\nhnhan\AppData\Local\Temp\registryDomainView.do?domainId=639524"/>
    <hyperlink ref="E1862" r:id="rId5579" display="C:\Users\nhnhan\AppData\Local\Temp\registryContactView.do?roidId=3782620"/>
    <hyperlink ref="F1862" r:id="rId5580" display="C:\Users\nhnhan\AppData\Local\Temp\registrarInfoView.do?registrarId=4"/>
    <hyperlink ref="B1863" r:id="rId5581" display="C:\Users\nhnhan\AppData\Local\Temp\registryDomainView.do?domainId=639523"/>
    <hyperlink ref="E1863" r:id="rId5582" display="C:\Users\nhnhan\AppData\Local\Temp\registryContactView.do?roidId=3782620"/>
    <hyperlink ref="F1863" r:id="rId5583" display="C:\Users\nhnhan\AppData\Local\Temp\registrarInfoView.do?registrarId=4"/>
    <hyperlink ref="B1864" r:id="rId5584" display="C:\Users\nhnhan\AppData\Local\Temp\registryDomainView.do?domainId=639522"/>
    <hyperlink ref="E1864" r:id="rId5585" display="C:\Users\nhnhan\AppData\Local\Temp\registryContactView.do?roidId=3782620"/>
    <hyperlink ref="F1864" r:id="rId5586" display="C:\Users\nhnhan\AppData\Local\Temp\registrarInfoView.do?registrarId=4"/>
    <hyperlink ref="B1865" r:id="rId5587" display="C:\Users\nhnhan\AppData\Local\Temp\registryDomainView.do?domainId=639521"/>
    <hyperlink ref="E1865" r:id="rId5588" display="C:\Users\nhnhan\AppData\Local\Temp\registryContactView.do?roidId=3782620"/>
    <hyperlink ref="F1865" r:id="rId5589" display="C:\Users\nhnhan\AppData\Local\Temp\registrarInfoView.do?registrarId=4"/>
    <hyperlink ref="B1866" r:id="rId5590" display="C:\Users\nhnhan\AppData\Local\Temp\registryDomainView.do?domainId=639520"/>
    <hyperlink ref="E1866" r:id="rId5591" display="C:\Users\nhnhan\AppData\Local\Temp\registryContactView.do?roidId=3782620"/>
    <hyperlink ref="F1866" r:id="rId5592" display="C:\Users\nhnhan\AppData\Local\Temp\registrarInfoView.do?registrarId=4"/>
    <hyperlink ref="B1867" r:id="rId5593" display="C:\Users\nhnhan\AppData\Local\Temp\registryDomainView.do?domainId=639519"/>
    <hyperlink ref="E1867" r:id="rId5594" display="C:\Users\nhnhan\AppData\Local\Temp\registryContactView.do?roidId=3782620"/>
    <hyperlink ref="F1867" r:id="rId5595" display="C:\Users\nhnhan\AppData\Local\Temp\registrarInfoView.do?registrarId=4"/>
    <hyperlink ref="B1868" r:id="rId5596" display="C:\Users\nhnhan\AppData\Local\Temp\registryDomainView.do?domainId=639518"/>
    <hyperlink ref="E1868" r:id="rId5597" display="C:\Users\nhnhan\AppData\Local\Temp\registryContactView.do?roidId=3782620"/>
    <hyperlink ref="F1868" r:id="rId5598" display="C:\Users\nhnhan\AppData\Local\Temp\registrarInfoView.do?registrarId=4"/>
    <hyperlink ref="B1869" r:id="rId5599" display="C:\Users\nhnhan\AppData\Local\Temp\registryDomainView.do?domainId=639517"/>
    <hyperlink ref="E1869" r:id="rId5600" display="C:\Users\nhnhan\AppData\Local\Temp\registryContactView.do?roidId=3782620"/>
    <hyperlink ref="F1869" r:id="rId5601" display="C:\Users\nhnhan\AppData\Local\Temp\registrarInfoView.do?registrarId=4"/>
    <hyperlink ref="B1870" r:id="rId5602" display="C:\Users\nhnhan\AppData\Local\Temp\registryDomainView.do?domainId=639516"/>
    <hyperlink ref="E1870" r:id="rId5603" display="C:\Users\nhnhan\AppData\Local\Temp\registryContactView.do?roidId=3782620"/>
    <hyperlink ref="F1870" r:id="rId5604" display="C:\Users\nhnhan\AppData\Local\Temp\registrarInfoView.do?registrarId=4"/>
    <hyperlink ref="B1871" r:id="rId5605" display="C:\Users\nhnhan\AppData\Local\Temp\registryDomainView.do?domainId=639515"/>
    <hyperlink ref="E1871" r:id="rId5606" display="C:\Users\nhnhan\AppData\Local\Temp\registryContactView.do?roidId=3782620"/>
    <hyperlink ref="F1871" r:id="rId5607" display="C:\Users\nhnhan\AppData\Local\Temp\registrarInfoView.do?registrarId=4"/>
    <hyperlink ref="B1872" r:id="rId5608" display="C:\Users\nhnhan\AppData\Local\Temp\registryDomainView.do?domainId=639514"/>
    <hyperlink ref="E1872" r:id="rId5609" display="C:\Users\nhnhan\AppData\Local\Temp\registryContactView.do?roidId=3782620"/>
    <hyperlink ref="F1872" r:id="rId5610" display="C:\Users\nhnhan\AppData\Local\Temp\registrarInfoView.do?registrarId=4"/>
    <hyperlink ref="B1873" r:id="rId5611" display="C:\Users\nhnhan\AppData\Local\Temp\registryDomainView.do?domainId=639513"/>
    <hyperlink ref="E1873" r:id="rId5612" display="C:\Users\nhnhan\AppData\Local\Temp\registryContactView.do?roidId=3782620"/>
    <hyperlink ref="F1873" r:id="rId5613" display="C:\Users\nhnhan\AppData\Local\Temp\registrarInfoView.do?registrarId=4"/>
    <hyperlink ref="B1874" r:id="rId5614" display="C:\Users\nhnhan\AppData\Local\Temp\registryDomainView.do?domainId=639512"/>
    <hyperlink ref="E1874" r:id="rId5615" display="C:\Users\nhnhan\AppData\Local\Temp\registryContactView.do?roidId=3782620"/>
    <hyperlink ref="F1874" r:id="rId5616" display="C:\Users\nhnhan\AppData\Local\Temp\registrarInfoView.do?registrarId=4"/>
    <hyperlink ref="B1875" r:id="rId5617" display="C:\Users\nhnhan\AppData\Local\Temp\registryDomainView.do?domainId=639511"/>
    <hyperlink ref="E1875" r:id="rId5618" display="C:\Users\nhnhan\AppData\Local\Temp\registryContactView.do?roidId=3782620"/>
    <hyperlink ref="F1875" r:id="rId5619" display="C:\Users\nhnhan\AppData\Local\Temp\registrarInfoView.do?registrarId=4"/>
    <hyperlink ref="B1876" r:id="rId5620" display="C:\Users\nhnhan\AppData\Local\Temp\registryDomainView.do?domainId=639510"/>
    <hyperlink ref="E1876" r:id="rId5621" display="C:\Users\nhnhan\AppData\Local\Temp\registryContactView.do?roidId=3782620"/>
    <hyperlink ref="F1876" r:id="rId5622" display="C:\Users\nhnhan\AppData\Local\Temp\registrarInfoView.do?registrarId=4"/>
    <hyperlink ref="B1877" r:id="rId5623" display="C:\Users\nhnhan\AppData\Local\Temp\registryDomainView.do?domainId=639509"/>
    <hyperlink ref="E1877" r:id="rId5624" display="C:\Users\nhnhan\AppData\Local\Temp\registryContactView.do?roidId=3782620"/>
    <hyperlink ref="F1877" r:id="rId5625" display="C:\Users\nhnhan\AppData\Local\Temp\registrarInfoView.do?registrarId=4"/>
    <hyperlink ref="B1878" r:id="rId5626" display="C:\Users\nhnhan\AppData\Local\Temp\registryDomainView.do?domainId=639508"/>
    <hyperlink ref="E1878" r:id="rId5627" display="C:\Users\nhnhan\AppData\Local\Temp\registryContactView.do?roidId=3782620"/>
    <hyperlink ref="F1878" r:id="rId5628" display="C:\Users\nhnhan\AppData\Local\Temp\registrarInfoView.do?registrarId=4"/>
    <hyperlink ref="B1879" r:id="rId5629" display="C:\Users\nhnhan\AppData\Local\Temp\registryDomainView.do?domainId=639507"/>
    <hyperlink ref="E1879" r:id="rId5630" display="C:\Users\nhnhan\AppData\Local\Temp\registryContactView.do?roidId=3782620"/>
    <hyperlink ref="F1879" r:id="rId5631" display="C:\Users\nhnhan\AppData\Local\Temp\registrarInfoView.do?registrarId=4"/>
    <hyperlink ref="B1880" r:id="rId5632" display="C:\Users\nhnhan\AppData\Local\Temp\registryDomainView.do?domainId=639506"/>
    <hyperlink ref="E1880" r:id="rId5633" display="C:\Users\nhnhan\AppData\Local\Temp\registryContactView.do?roidId=3782620"/>
    <hyperlink ref="F1880" r:id="rId5634" display="C:\Users\nhnhan\AppData\Local\Temp\registrarInfoView.do?registrarId=4"/>
    <hyperlink ref="B1881" r:id="rId5635" display="C:\Users\nhnhan\AppData\Local\Temp\registryDomainView.do?domainId=639488"/>
    <hyperlink ref="E1881" r:id="rId5636" display="C:\Users\nhnhan\AppData\Local\Temp\registryContactView.do?roidId=3782620"/>
    <hyperlink ref="F1881" r:id="rId5637" display="C:\Users\nhnhan\AppData\Local\Temp\registrarInfoView.do?registrarId=4"/>
    <hyperlink ref="B1882" r:id="rId5638" display="C:\Users\nhnhan\AppData\Local\Temp\registryDomainView.do?domainId=639487"/>
    <hyperlink ref="E1882" r:id="rId5639" display="C:\Users\nhnhan\AppData\Local\Temp\registryContactView.do?roidId=3782620"/>
    <hyperlink ref="F1882" r:id="rId5640" display="C:\Users\nhnhan\AppData\Local\Temp\registrarInfoView.do?registrarId=4"/>
    <hyperlink ref="B1883" r:id="rId5641" display="C:\Users\nhnhan\AppData\Local\Temp\registryDomainView.do?domainId=639486"/>
    <hyperlink ref="E1883" r:id="rId5642" display="C:\Users\nhnhan\AppData\Local\Temp\registryContactView.do?roidId=3782620"/>
    <hyperlink ref="F1883" r:id="rId5643" display="C:\Users\nhnhan\AppData\Local\Temp\registrarInfoView.do?registrarId=4"/>
    <hyperlink ref="B1884" r:id="rId5644" display="C:\Users\nhnhan\AppData\Local\Temp\registryDomainView.do?domainId=639485"/>
    <hyperlink ref="E1884" r:id="rId5645" display="C:\Users\nhnhan\AppData\Local\Temp\registryContactView.do?roidId=3782620"/>
    <hyperlink ref="F1884" r:id="rId5646" display="C:\Users\nhnhan\AppData\Local\Temp\registrarInfoView.do?registrarId=4"/>
    <hyperlink ref="B1885" r:id="rId5647" display="C:\Users\nhnhan\AppData\Local\Temp\registryDomainView.do?domainId=639441"/>
    <hyperlink ref="E1885" r:id="rId5648" display="C:\Users\nhnhan\AppData\Local\Temp\registryContactView.do?roidId=3782352"/>
    <hyperlink ref="F1885" r:id="rId5649" display="C:\Users\nhnhan\AppData\Local\Temp\registrarInfoView.do?registrarId=9"/>
    <hyperlink ref="B1886" r:id="rId5650" display="C:\Users\nhnhan\AppData\Local\Temp\registryDomainView.do?domainId=639398"/>
    <hyperlink ref="E1886" r:id="rId5651" display="C:\Users\nhnhan\AppData\Local\Temp\registryContactView.do?roidId=3782037"/>
    <hyperlink ref="F1886" r:id="rId5652" display="C:\Users\nhnhan\AppData\Local\Temp\registrarInfoView.do?registrarId=17"/>
    <hyperlink ref="B1887" r:id="rId5653" display="C:\Users\nhnhan\AppData\Local\Temp\registryDomainView.do?domainId=639332"/>
    <hyperlink ref="E1887" r:id="rId5654" display="C:\Users\nhnhan\AppData\Local\Temp\registryContactView.do?roidId=3781524"/>
    <hyperlink ref="F1887" r:id="rId5655" display="C:\Users\nhnhan\AppData\Local\Temp\registrarInfoView.do?registrarId=5"/>
    <hyperlink ref="B1888" r:id="rId5656" display="C:\Users\nhnhan\AppData\Local\Temp\registryDomainView.do?domainId=639331"/>
    <hyperlink ref="E1888" r:id="rId5657" display="C:\Users\nhnhan\AppData\Local\Temp\registryContactView.do?roidId=3781519"/>
    <hyperlink ref="F1888" r:id="rId5658" display="C:\Users\nhnhan\AppData\Local\Temp\registrarInfoView.do?registrarId=5"/>
    <hyperlink ref="B1889" r:id="rId5659" display="C:\Users\nhnhan\AppData\Local\Temp\registryDomainView.do?domainId=639330"/>
    <hyperlink ref="E1889" r:id="rId5660" display="C:\Users\nhnhan\AppData\Local\Temp\registryContactView.do?roidId=3781514"/>
    <hyperlink ref="F1889" r:id="rId5661" display="C:\Users\nhnhan\AppData\Local\Temp\registrarInfoView.do?registrarId=5"/>
    <hyperlink ref="B1890" r:id="rId5662" display="C:\Users\nhnhan\AppData\Local\Temp\registryDomainView.do?domainId=639327"/>
    <hyperlink ref="E1890" r:id="rId5663" display="C:\Users\nhnhan\AppData\Local\Temp\registryContactView.do?roidId=3781501"/>
    <hyperlink ref="F1890" r:id="rId5664" display="C:\Users\nhnhan\AppData\Local\Temp\registrarInfoView.do?registrarId=7"/>
    <hyperlink ref="B1891" r:id="rId5665" display="C:\Users\nhnhan\AppData\Local\Temp\registryDomainView.do?domainId=639325"/>
    <hyperlink ref="E1891" r:id="rId5666" display="C:\Users\nhnhan\AppData\Local\Temp\registryContactView.do?roidId=3781485"/>
    <hyperlink ref="F1891" r:id="rId5667" display="C:\Users\nhnhan\AppData\Local\Temp\registrarInfoView.do?registrarId=7"/>
    <hyperlink ref="B1892" r:id="rId5668" display="C:\Users\nhnhan\AppData\Local\Temp\registryDomainView.do?domainId=639088"/>
    <hyperlink ref="E1892" r:id="rId5669" display="C:\Users\nhnhan\AppData\Local\Temp\registryContactView.do?roidId=3780151"/>
    <hyperlink ref="F1892" r:id="rId5670" display="C:\Users\nhnhan\AppData\Local\Temp\registrarInfoView.do?registrarId=7"/>
    <hyperlink ref="B1893" r:id="rId5671" display="C:\Users\nhnhan\AppData\Local\Temp\registryDomainView.do?domainId=639013"/>
    <hyperlink ref="E1893" r:id="rId5672" display="C:\Users\nhnhan\AppData\Local\Temp\registryContactView.do?roidId=3779739"/>
    <hyperlink ref="F1893" r:id="rId5673" display="C:\Users\nhnhan\AppData\Local\Temp\registrarInfoView.do?registrarId=7"/>
    <hyperlink ref="B1894" r:id="rId5674" display="C:\Users\nhnhan\AppData\Local\Temp\registryDomainView.do?domainId=639007"/>
    <hyperlink ref="E1894" r:id="rId5675" display="C:\Users\nhnhan\AppData\Local\Temp\registryContactView.do?roidId=3779708"/>
    <hyperlink ref="F1894" r:id="rId5676" display="C:\Users\nhnhan\AppData\Local\Temp\registrarInfoView.do?registrarId=7"/>
    <hyperlink ref="B1895" r:id="rId5677" display="C:\Users\nhnhan\AppData\Local\Temp\registryDomainView.do?domainId=639006"/>
    <hyperlink ref="E1895" r:id="rId5678" display="C:\Users\nhnhan\AppData\Local\Temp\registryContactView.do?roidId=3779704"/>
    <hyperlink ref="F1895" r:id="rId5679" display="C:\Users\nhnhan\AppData\Local\Temp\registrarInfoView.do?registrarId=7"/>
    <hyperlink ref="B1896" r:id="rId5680" display="C:\Users\nhnhan\AppData\Local\Temp\registryDomainView.do?domainId=638913"/>
    <hyperlink ref="E1896" r:id="rId5681" display="C:\Users\nhnhan\AppData\Local\Temp\registryContactView.do?roidId=3779174"/>
    <hyperlink ref="F1896" r:id="rId5682" display="C:\Users\nhnhan\AppData\Local\Temp\registrarInfoView.do?registrarId=7"/>
    <hyperlink ref="B1897" r:id="rId5683" display="C:\Users\nhnhan\AppData\Local\Temp\registryDomainView.do?domainId=638911"/>
    <hyperlink ref="E1897" r:id="rId5684" display="C:\Users\nhnhan\AppData\Local\Temp\registryContactView.do?roidId=3779164"/>
    <hyperlink ref="F1897" r:id="rId5685" display="C:\Users\nhnhan\AppData\Local\Temp\registrarInfoView.do?registrarId=7"/>
    <hyperlink ref="B1898" r:id="rId5686" display="C:\Users\nhnhan\AppData\Local\Temp\registryDomainView.do?domainId=638908"/>
    <hyperlink ref="E1898" r:id="rId5687" display="C:\Users\nhnhan\AppData\Local\Temp\registryContactView.do?roidId=3779145"/>
    <hyperlink ref="F1898" r:id="rId5688" display="C:\Users\nhnhan\AppData\Local\Temp\registrarInfoView.do?registrarId=7"/>
    <hyperlink ref="B1899" r:id="rId5689" display="C:\Users\nhnhan\AppData\Local\Temp\registryDomainView.do?domainId=638907"/>
    <hyperlink ref="E1899" r:id="rId5690" display="C:\Users\nhnhan\AppData\Local\Temp\registryContactView.do?roidId=3779137"/>
    <hyperlink ref="F1899" r:id="rId5691" display="C:\Users\nhnhan\AppData\Local\Temp\registrarInfoView.do?registrarId=7"/>
    <hyperlink ref="B1900" r:id="rId5692" display="C:\Users\nhnhan\AppData\Local\Temp\registryDomainView.do?domainId=638805"/>
    <hyperlink ref="E1900" r:id="rId5693" display="C:\Users\nhnhan\AppData\Local\Temp\registryContactView.do?roidId=3778231"/>
    <hyperlink ref="F1900" r:id="rId5694" display="C:\Users\nhnhan\AppData\Local\Temp\registrarInfoView.do?registrarId=4"/>
    <hyperlink ref="B1901" r:id="rId5695" display="C:\Users\nhnhan\AppData\Local\Temp\registryDomainView.do?domainId=638687"/>
    <hyperlink ref="E1901" r:id="rId5696" display="C:\Users\nhnhan\AppData\Local\Temp\registryContactView.do?roidId=3777581"/>
    <hyperlink ref="F1901" r:id="rId5697" display="C:\Users\nhnhan\AppData\Local\Temp\registrarInfoView.do?registrarId=5"/>
    <hyperlink ref="B1902" r:id="rId5698" display="C:\Users\nhnhan\AppData\Local\Temp\registryDomainView.do?domainId=638466"/>
    <hyperlink ref="E1902" r:id="rId5699" display="C:\Users\nhnhan\AppData\Local\Temp\registryContactView.do?roidId=3776237"/>
    <hyperlink ref="F1902" r:id="rId5700" display="C:\Users\nhnhan\AppData\Local\Temp\registrarInfoView.do?registrarId=16"/>
    <hyperlink ref="B1903" r:id="rId5701" display="C:\Users\nhnhan\AppData\Local\Temp\registryDomainView.do?domainId=638453"/>
    <hyperlink ref="E1903" r:id="rId5702" display="C:\Users\nhnhan\AppData\Local\Temp\registryContactView.do?roidId=3776237"/>
    <hyperlink ref="F1903" r:id="rId5703" display="C:\Users\nhnhan\AppData\Local\Temp\registrarInfoView.do?registrarId=16"/>
    <hyperlink ref="B1904" r:id="rId5704" display="C:\Users\nhnhan\AppData\Local\Temp\registryDomainView.do?domainId=638451"/>
    <hyperlink ref="E1904" r:id="rId5705" display="C:\Users\nhnhan\AppData\Local\Temp\registryContactView.do?roidId=3776226"/>
    <hyperlink ref="F1904" r:id="rId5706" display="C:\Users\nhnhan\AppData\Local\Temp\registrarInfoView.do?registrarId=4"/>
    <hyperlink ref="B1905" r:id="rId5707" display="C:\Users\nhnhan\AppData\Local\Temp\registryDomainView.do?domainId=638349"/>
    <hyperlink ref="E1905" r:id="rId5708" display="C:\Users\nhnhan\AppData\Local\Temp\registryContactView.do?roidId=3775534"/>
    <hyperlink ref="F1905" r:id="rId5709" display="C:\Users\nhnhan\AppData\Local\Temp\registrarInfoView.do?registrarId=7"/>
    <hyperlink ref="B1906" r:id="rId5710" display="C:\Users\nhnhan\AppData\Local\Temp\registryDomainView.do?domainId=638348"/>
    <hyperlink ref="E1906" r:id="rId5711" display="C:\Users\nhnhan\AppData\Local\Temp\registryContactView.do?roidId=3775529"/>
    <hyperlink ref="F1906" r:id="rId5712" display="C:\Users\nhnhan\AppData\Local\Temp\registrarInfoView.do?registrarId=7"/>
    <hyperlink ref="B1907" r:id="rId5713" display="C:\Users\nhnhan\AppData\Local\Temp\registryDomainView.do?domainId=638180"/>
    <hyperlink ref="E1907" r:id="rId5714" display="C:\Users\nhnhan\AppData\Local\Temp\registryContactView.do?roidId=3774601"/>
    <hyperlink ref="F1907" r:id="rId5715" display="C:\Users\nhnhan\AppData\Local\Temp\registrarInfoView.do?registrarId=5"/>
    <hyperlink ref="B1908" r:id="rId5716" display="C:\Users\nhnhan\AppData\Local\Temp\registryDomainView.do?domainId=638143"/>
    <hyperlink ref="E1908" r:id="rId5717" display="C:\Users\nhnhan\AppData\Local\Temp\registryContactView.do?roidId=3774383"/>
    <hyperlink ref="F1908" r:id="rId5718" display="C:\Users\nhnhan\AppData\Local\Temp\registrarInfoView.do?registrarId=7"/>
    <hyperlink ref="B1909" r:id="rId5719" display="C:\Users\nhnhan\AppData\Local\Temp\registryDomainView.do?domainId=638075"/>
    <hyperlink ref="E1909" r:id="rId5720" display="C:\Users\nhnhan\AppData\Local\Temp\registryContactView.do?roidId=3773966"/>
    <hyperlink ref="F1909" r:id="rId5721" display="C:\Users\nhnhan\AppData\Local\Temp\registrarInfoView.do?registrarId=5"/>
    <hyperlink ref="B1910" r:id="rId5722" display="C:\Users\nhnhan\AppData\Local\Temp\registryDomainView.do?domainId=637979"/>
    <hyperlink ref="E1910" r:id="rId5723" display="C:\Users\nhnhan\AppData\Local\Temp\registryContactView.do?roidId=3772787"/>
    <hyperlink ref="F1910" r:id="rId5724" display="C:\Users\nhnhan\AppData\Local\Temp\registrarInfoView.do?registrarId=2"/>
    <hyperlink ref="B1911" r:id="rId5725" display="C:\Users\nhnhan\AppData\Local\Temp\registryDomainView.do?domainId=637936"/>
    <hyperlink ref="E1911" r:id="rId5726" display="C:\Users\nhnhan\AppData\Local\Temp\registryContactView.do?roidId=3773209"/>
    <hyperlink ref="F1911" r:id="rId5727" display="C:\Users\nhnhan\AppData\Local\Temp\registrarInfoView.do?registrarId=16"/>
    <hyperlink ref="B1912" r:id="rId5728" display="C:\Users\nhnhan\AppData\Local\Temp\registryDomainView.do?domainId=637924"/>
    <hyperlink ref="E1912" r:id="rId5729" display="C:\Users\nhnhan\AppData\Local\Temp\registryContactView.do?roidId=3773112"/>
    <hyperlink ref="F1912" r:id="rId5730" display="C:\Users\nhnhan\AppData\Local\Temp\registrarInfoView.do?registrarId=1"/>
    <hyperlink ref="B1913" r:id="rId5731" display="C:\Users\nhnhan\AppData\Local\Temp\registryDomainView.do?domainId=637911"/>
    <hyperlink ref="E1913" r:id="rId5732" display="C:\Users\nhnhan\AppData\Local\Temp\registryContactView.do?roidId=3773058"/>
    <hyperlink ref="F1913" r:id="rId5733" display="C:\Users\nhnhan\AppData\Local\Temp\registrarInfoView.do?registrarId=7"/>
    <hyperlink ref="B1914" r:id="rId5734" display="C:\Users\nhnhan\AppData\Local\Temp\registryDomainView.do?domainId=637819"/>
    <hyperlink ref="E1914" r:id="rId5735" display="C:\Users\nhnhan\AppData\Local\Temp\registryContactView.do?roidId=3772495"/>
    <hyperlink ref="F1914" r:id="rId5736" display="C:\Users\nhnhan\AppData\Local\Temp\registrarInfoView.do?registrarId=7"/>
    <hyperlink ref="B1915" r:id="rId5737" display="C:\Users\nhnhan\AppData\Local\Temp\registryDomainView.do?domainId=637785"/>
    <hyperlink ref="E1915" r:id="rId5738" display="C:\Users\nhnhan\AppData\Local\Temp\registryContactView.do?roidId=3772081"/>
    <hyperlink ref="F1915" r:id="rId5739" display="C:\Users\nhnhan\AppData\Local\Temp\registrarInfoView.do?registrarId=16"/>
    <hyperlink ref="B1916" r:id="rId5740" display="C:\Users\nhnhan\AppData\Local\Temp\registryDomainView.do?domainId=637562"/>
    <hyperlink ref="E1916" r:id="rId5741" display="C:\Users\nhnhan\AppData\Local\Temp\registryContactView.do?roidId=3770700"/>
    <hyperlink ref="F1916" r:id="rId5742" display="C:\Users\nhnhan\AppData\Local\Temp\registrarInfoView.do?registrarId=5"/>
    <hyperlink ref="B1917" r:id="rId5743" display="C:\Users\nhnhan\AppData\Local\Temp\registryDomainView.do?domainId=637556"/>
    <hyperlink ref="E1917" r:id="rId5744" display="C:\Users\nhnhan\AppData\Local\Temp\registryContactView.do?roidId=3770663"/>
    <hyperlink ref="F1917" r:id="rId5745" display="C:\Users\nhnhan\AppData\Local\Temp\registrarInfoView.do?registrarId=7"/>
    <hyperlink ref="B1918" r:id="rId5746" display="C:\Users\nhnhan\AppData\Local\Temp\registryDomainView.do?domainId=637522"/>
    <hyperlink ref="E1918" r:id="rId5747" display="C:\Users\nhnhan\AppData\Local\Temp\registryContactView.do?roidId=3770410"/>
    <hyperlink ref="F1918" r:id="rId5748" display="C:\Users\nhnhan\AppData\Local\Temp\registrarInfoView.do?registrarId=5"/>
    <hyperlink ref="B1919" r:id="rId5749" display="C:\Users\nhnhan\AppData\Local\Temp\registryDomainView.do?domainId=637513"/>
    <hyperlink ref="E1919" r:id="rId5750" display="C:\Users\nhnhan\AppData\Local\Temp\registryContactView.do?roidId=3770359"/>
    <hyperlink ref="F1919" r:id="rId5751" display="C:\Users\nhnhan\AppData\Local\Temp\registrarInfoView.do?registrarId=7"/>
    <hyperlink ref="B1920" r:id="rId5752" display="C:\Users\nhnhan\AppData\Local\Temp\registryDomainView.do?domainId=637512"/>
    <hyperlink ref="E1920" r:id="rId5753" display="C:\Users\nhnhan\AppData\Local\Temp\registryContactView.do?roidId=3770353"/>
    <hyperlink ref="F1920" r:id="rId5754" display="C:\Users\nhnhan\AppData\Local\Temp\registrarInfoView.do?registrarId=7"/>
    <hyperlink ref="B1921" r:id="rId5755" display="C:\Users\nhnhan\AppData\Local\Temp\registryDomainView.do?domainId=637511"/>
    <hyperlink ref="E1921" r:id="rId5756" display="C:\Users\nhnhan\AppData\Local\Temp\registryContactView.do?roidId=3770347"/>
    <hyperlink ref="F1921" r:id="rId5757" display="C:\Users\nhnhan\AppData\Local\Temp\registrarInfoView.do?registrarId=7"/>
    <hyperlink ref="B1922" r:id="rId5758" display="C:\Users\nhnhan\AppData\Local\Temp\registryDomainView.do?domainId=637510"/>
    <hyperlink ref="E1922" r:id="rId5759" display="C:\Users\nhnhan\AppData\Local\Temp\registryContactView.do?roidId=3770341"/>
    <hyperlink ref="F1922" r:id="rId5760" display="C:\Users\nhnhan\AppData\Local\Temp\registrarInfoView.do?registrarId=7"/>
    <hyperlink ref="B1923" r:id="rId5761" display="C:\Users\nhnhan\AppData\Local\Temp\registryDomainView.do?domainId=637390"/>
    <hyperlink ref="E1923" r:id="rId5762" display="C:\Users\nhnhan\AppData\Local\Temp\registryContactView.do?roidId=3769552"/>
    <hyperlink ref="F1923" r:id="rId5763" display="C:\Users\nhnhan\AppData\Local\Temp\registrarInfoView.do?registrarId=5"/>
    <hyperlink ref="B1924" r:id="rId5764" display="C:\Users\nhnhan\AppData\Local\Temp\registryDomainView.do?domainId=637357"/>
    <hyperlink ref="E1924" r:id="rId5765" display="C:\Users\nhnhan\AppData\Local\Temp\registryContactView.do?roidId=3769373"/>
    <hyperlink ref="F1924" r:id="rId5766" display="C:\Users\nhnhan\AppData\Local\Temp\registrarInfoView.do?registrarId=5"/>
    <hyperlink ref="B1925" r:id="rId5767" display="C:\Users\nhnhan\AppData\Local\Temp\registryDomainView.do?domainId=637281"/>
    <hyperlink ref="E1925" r:id="rId5768" display="C:\Users\nhnhan\AppData\Local\Temp\registryContactView.do?roidId=3768944"/>
    <hyperlink ref="F1925" r:id="rId5769" display="C:\Users\nhnhan\AppData\Local\Temp\registrarInfoView.do?registrarId=7"/>
    <hyperlink ref="B1926" r:id="rId5770" display="C:\Users\nhnhan\AppData\Local\Temp\registryDomainView.do?domainId=637279"/>
    <hyperlink ref="E1926" r:id="rId5771" display="C:\Users\nhnhan\AppData\Local\Temp\registryContactView.do?roidId=3768932"/>
    <hyperlink ref="F1926" r:id="rId5772" display="C:\Users\nhnhan\AppData\Local\Temp\registrarInfoView.do?registrarId=7"/>
    <hyperlink ref="B1927" r:id="rId5773" display="C:\Users\nhnhan\AppData\Local\Temp\registryDomainView.do?domainId=637278"/>
    <hyperlink ref="E1927" r:id="rId5774" display="C:\Users\nhnhan\AppData\Local\Temp\registryContactView.do?roidId=3768926"/>
    <hyperlink ref="F1927" r:id="rId5775" display="C:\Users\nhnhan\AppData\Local\Temp\registrarInfoView.do?registrarId=7"/>
    <hyperlink ref="B1928" r:id="rId5776" display="C:\Users\nhnhan\AppData\Local\Temp\registryDomainView.do?domainId=637277"/>
    <hyperlink ref="E1928" r:id="rId5777" display="C:\Users\nhnhan\AppData\Local\Temp\registryContactView.do?roidId=3768920"/>
    <hyperlink ref="F1928" r:id="rId5778" display="C:\Users\nhnhan\AppData\Local\Temp\registrarInfoView.do?registrarId=7"/>
    <hyperlink ref="B1929" r:id="rId5779" display="C:\Users\nhnhan\AppData\Local\Temp\registryDomainView.do?domainId=637276"/>
    <hyperlink ref="E1929" r:id="rId5780" display="C:\Users\nhnhan\AppData\Local\Temp\registryContactView.do?roidId=3768914"/>
    <hyperlink ref="F1929" r:id="rId5781" display="C:\Users\nhnhan\AppData\Local\Temp\registrarInfoView.do?registrarId=7"/>
    <hyperlink ref="B1930" r:id="rId5782" display="C:\Users\nhnhan\AppData\Local\Temp\registryDomainView.do?domainId=637272"/>
    <hyperlink ref="E1930" r:id="rId5783" display="C:\Users\nhnhan\AppData\Local\Temp\registryContactView.do?roidId=3768905"/>
    <hyperlink ref="F1930" r:id="rId5784" display="C:\Users\nhnhan\AppData\Local\Temp\registrarInfoView.do?registrarId=7"/>
    <hyperlink ref="B1931" r:id="rId5785" display="C:\Users\nhnhan\AppData\Local\Temp\registryDomainView.do?domainId=637251"/>
    <hyperlink ref="E1931" r:id="rId5786" display="C:\Users\nhnhan\AppData\Local\Temp\registryContactView.do?roidId=3768790"/>
    <hyperlink ref="F1931" r:id="rId5787" display="C:\Users\nhnhan\AppData\Local\Temp\registrarInfoView.do?registrarId=2"/>
    <hyperlink ref="B1932" r:id="rId5788" display="C:\Users\nhnhan\AppData\Local\Temp\registryDomainView.do?domainId=637222"/>
    <hyperlink ref="E1932" r:id="rId5789" display="C:\Users\nhnhan\AppData\Local\Temp\registryContactView.do?roidId=3768631"/>
    <hyperlink ref="F1932" r:id="rId5790" display="C:\Users\nhnhan\AppData\Local\Temp\registrarInfoView.do?registrarId=17"/>
    <hyperlink ref="B1933" r:id="rId5791" display="C:\Users\nhnhan\AppData\Local\Temp\registryDomainView.do?domainId=637186"/>
    <hyperlink ref="E1933" r:id="rId5792" display="C:\Users\nhnhan\AppData\Local\Temp\registryContactView.do?roidId=3768395"/>
    <hyperlink ref="F1933" r:id="rId5793" display="C:\Users\nhnhan\AppData\Local\Temp\registrarInfoView.do?registrarId=7"/>
    <hyperlink ref="B1934" r:id="rId5794" display="C:\Users\nhnhan\AppData\Local\Temp\registryDomainView.do?domainId=637182"/>
    <hyperlink ref="E1934" r:id="rId5795" display="C:\Users\nhnhan\AppData\Local\Temp\registryContactView.do?roidId=3768375"/>
    <hyperlink ref="F1934" r:id="rId5796" display="C:\Users\nhnhan\AppData\Local\Temp\registrarInfoView.do?registrarId=16"/>
    <hyperlink ref="B1935" r:id="rId5797" display="C:\Users\nhnhan\AppData\Local\Temp\registryDomainView.do?domainId=637019"/>
    <hyperlink ref="E1935" r:id="rId5798" display="C:\Users\nhnhan\AppData\Local\Temp\registryContactView.do?roidId=3767531"/>
    <hyperlink ref="F1935" r:id="rId5799" display="C:\Users\nhnhan\AppData\Local\Temp\registrarInfoView.do?registrarId=5"/>
    <hyperlink ref="B1936" r:id="rId5800" display="C:\Users\nhnhan\AppData\Local\Temp\registryDomainView.do?domainId=637005"/>
    <hyperlink ref="E1936" r:id="rId5801" display="C:\Users\nhnhan\AppData\Local\Temp\registryContactView.do?roidId=3767453"/>
    <hyperlink ref="F1936" r:id="rId5802" display="C:\Users\nhnhan\AppData\Local\Temp\registrarInfoView.do?registrarId=1"/>
    <hyperlink ref="B1937" r:id="rId5803" display="C:\Users\nhnhan\AppData\Local\Temp\registryDomainView.do?domainId=637004"/>
    <hyperlink ref="E1937" r:id="rId5804" display="C:\Users\nhnhan\AppData\Local\Temp\registryContactView.do?roidId=3767447"/>
    <hyperlink ref="F1937" r:id="rId5805" display="C:\Users\nhnhan\AppData\Local\Temp\registrarInfoView.do?registrarId=7"/>
    <hyperlink ref="B1938" r:id="rId5806" display="C:\Users\nhnhan\AppData\Local\Temp\registryDomainView.do?domainId=636862"/>
    <hyperlink ref="E1938" r:id="rId5807" display="C:\Users\nhnhan\AppData\Local\Temp\registryContactView.do?roidId=3766468"/>
    <hyperlink ref="F1938" r:id="rId5808" display="C:\Users\nhnhan\AppData\Local\Temp\registrarInfoView.do?registrarId=5"/>
    <hyperlink ref="B1939" r:id="rId5809" display="C:\Users\nhnhan\AppData\Local\Temp\registryDomainView.do?domainId=636784"/>
    <hyperlink ref="E1939" r:id="rId5810" display="C:\Users\nhnhan\AppData\Local\Temp\registryContactView.do?roidId=3766027"/>
    <hyperlink ref="F1939" r:id="rId5811" display="C:\Users\nhnhan\AppData\Local\Temp\registrarInfoView.do?registrarId=17"/>
    <hyperlink ref="B1940" r:id="rId5812" display="C:\Users\nhnhan\AppData\Local\Temp\registryDomainView.do?domainId=636783"/>
    <hyperlink ref="E1940" r:id="rId5813" display="C:\Users\nhnhan\AppData\Local\Temp\registryContactView.do?roidId=3766021"/>
    <hyperlink ref="F1940" r:id="rId5814" display="C:\Users\nhnhan\AppData\Local\Temp\registrarInfoView.do?registrarId=17"/>
    <hyperlink ref="B1941" r:id="rId5815" display="C:\Users\nhnhan\AppData\Local\Temp\registryDomainView.do?domainId=636782"/>
    <hyperlink ref="E1941" r:id="rId5816" display="C:\Users\nhnhan\AppData\Local\Temp\registryContactView.do?roidId=3766015"/>
    <hyperlink ref="F1941" r:id="rId5817" display="C:\Users\nhnhan\AppData\Local\Temp\registrarInfoView.do?registrarId=17"/>
    <hyperlink ref="B1942" r:id="rId5818" display="C:\Users\nhnhan\AppData\Local\Temp\registryDomainView.do?domainId=636779"/>
    <hyperlink ref="E1942" r:id="rId5819" display="C:\Users\nhnhan\AppData\Local\Temp\registryContactView.do?roidId=3765999"/>
    <hyperlink ref="F1942" r:id="rId5820" display="C:\Users\nhnhan\AppData\Local\Temp\registrarInfoView.do?registrarId=17"/>
    <hyperlink ref="B1943" r:id="rId5821" display="C:\Users\nhnhan\AppData\Local\Temp\registryDomainView.do?domainId=636778"/>
    <hyperlink ref="E1943" r:id="rId5822" display="C:\Users\nhnhan\AppData\Local\Temp\registryContactView.do?roidId=3765993"/>
    <hyperlink ref="F1943" r:id="rId5823" display="C:\Users\nhnhan\AppData\Local\Temp\registrarInfoView.do?registrarId=16"/>
    <hyperlink ref="B1944" r:id="rId5824" display="C:\Users\nhnhan\AppData\Local\Temp\registryDomainView.do?domainId=636777"/>
    <hyperlink ref="E1944" r:id="rId5825" display="C:\Users\nhnhan\AppData\Local\Temp\registryContactView.do?roidId=3765982"/>
    <hyperlink ref="F1944" r:id="rId5826" display="C:\Users\nhnhan\AppData\Local\Temp\registrarInfoView.do?registrarId=17"/>
    <hyperlink ref="B1945" r:id="rId5827" display="C:\Users\nhnhan\AppData\Local\Temp\registryDomainView.do?domainId=636738"/>
    <hyperlink ref="E1945" r:id="rId5828" display="C:\Users\nhnhan\AppData\Local\Temp\registryContactView.do?roidId=3765757"/>
    <hyperlink ref="F1945" r:id="rId5829" display="C:\Users\nhnhan\AppData\Local\Temp\registrarInfoView.do?registrarId=4"/>
    <hyperlink ref="B1946" r:id="rId5830" display="C:\Users\nhnhan\AppData\Local\Temp\registryDomainView.do?domainId=636737"/>
    <hyperlink ref="E1946" r:id="rId5831" display="C:\Users\nhnhan\AppData\Local\Temp\registryContactView.do?roidId=3765757"/>
    <hyperlink ref="F1946" r:id="rId5832" display="C:\Users\nhnhan\AppData\Local\Temp\registrarInfoView.do?registrarId=4"/>
    <hyperlink ref="B1947" r:id="rId5833" display="C:\Users\nhnhan\AppData\Local\Temp\registryDomainView.do?domainId=636735"/>
    <hyperlink ref="E1947" r:id="rId5834" display="C:\Users\nhnhan\AppData\Local\Temp\registryContactView.do?roidId=3765749"/>
    <hyperlink ref="F1947" r:id="rId5835" display="C:\Users\nhnhan\AppData\Local\Temp\registrarInfoView.do?registrarId=4"/>
    <hyperlink ref="B1948" r:id="rId5836" display="C:\Users\nhnhan\AppData\Local\Temp\registryDomainView.do?domainId=636734"/>
    <hyperlink ref="E1948" r:id="rId5837" display="C:\Users\nhnhan\AppData\Local\Temp\registryContactView.do?roidId=3765749"/>
    <hyperlink ref="F1948" r:id="rId5838" display="C:\Users\nhnhan\AppData\Local\Temp\registrarInfoView.do?registrarId=4"/>
    <hyperlink ref="B1949" r:id="rId5839" display="C:\Users\nhnhan\AppData\Local\Temp\registryDomainView.do?domainId=636732"/>
    <hyperlink ref="E1949" r:id="rId5840" display="C:\Users\nhnhan\AppData\Local\Temp\registryContactView.do?roidId=3765737"/>
    <hyperlink ref="F1949" r:id="rId5841" display="C:\Users\nhnhan\AppData\Local\Temp\registrarInfoView.do?registrarId=4"/>
    <hyperlink ref="B1950" r:id="rId5842" display="C:\Users\nhnhan\AppData\Local\Temp\registryDomainView.do?domainId=636731"/>
    <hyperlink ref="E1950" r:id="rId5843" display="C:\Users\nhnhan\AppData\Local\Temp\registryContactView.do?roidId=3765737"/>
    <hyperlink ref="F1950" r:id="rId5844" display="C:\Users\nhnhan\AppData\Local\Temp\registrarInfoView.do?registrarId=4"/>
    <hyperlink ref="B1951" r:id="rId5845" display="C:\Users\nhnhan\AppData\Local\Temp\registryDomainView.do?domainId=636730"/>
    <hyperlink ref="E1951" r:id="rId5846" display="C:\Users\nhnhan\AppData\Local\Temp\registryContactView.do?roidId=3765737"/>
    <hyperlink ref="F1951" r:id="rId5847" display="C:\Users\nhnhan\AppData\Local\Temp\registrarInfoView.do?registrarId=4"/>
    <hyperlink ref="B1952" r:id="rId5848" display="C:\Users\nhnhan\AppData\Local\Temp\registryDomainView.do?domainId=636729"/>
    <hyperlink ref="E1952" r:id="rId5849" display="C:\Users\nhnhan\AppData\Local\Temp\registryContactView.do?roidId=3765737"/>
    <hyperlink ref="F1952" r:id="rId5850" display="C:\Users\nhnhan\AppData\Local\Temp\registrarInfoView.do?registrarId=4"/>
    <hyperlink ref="B1953" r:id="rId5851" display="C:\Users\nhnhan\AppData\Local\Temp\registryDomainView.do?domainId=636728"/>
    <hyperlink ref="E1953" r:id="rId5852" display="C:\Users\nhnhan\AppData\Local\Temp\registryContactView.do?roidId=3765737"/>
    <hyperlink ref="F1953" r:id="rId5853" display="C:\Users\nhnhan\AppData\Local\Temp\registrarInfoView.do?registrarId=4"/>
    <hyperlink ref="B1954" r:id="rId5854" display="C:\Users\nhnhan\AppData\Local\Temp\registryDomainView.do?domainId=636727"/>
    <hyperlink ref="E1954" r:id="rId5855" display="C:\Users\nhnhan\AppData\Local\Temp\registryContactView.do?roidId=3765737"/>
    <hyperlink ref="F1954" r:id="rId5856" display="C:\Users\nhnhan\AppData\Local\Temp\registrarInfoView.do?registrarId=4"/>
    <hyperlink ref="B1955" r:id="rId5857" display="C:\Users\nhnhan\AppData\Local\Temp\registryDomainView.do?domainId=636696"/>
    <hyperlink ref="E1955" r:id="rId5858" display="C:\Users\nhnhan\AppData\Local\Temp\registryContactView.do?roidId=3765541"/>
    <hyperlink ref="F1955" r:id="rId5859" display="C:\Users\nhnhan\AppData\Local\Temp\registrarInfoView.do?registrarId=5"/>
    <hyperlink ref="B1956" r:id="rId5860" display="C:\Users\nhnhan\AppData\Local\Temp\registryDomainView.do?domainId=636678"/>
    <hyperlink ref="E1956" r:id="rId5861" display="C:\Users\nhnhan\AppData\Local\Temp\registryContactView.do?roidId=3765440"/>
    <hyperlink ref="F1956" r:id="rId5862" display="C:\Users\nhnhan\AppData\Local\Temp\registrarInfoView.do?registrarId=7"/>
    <hyperlink ref="B1957" r:id="rId5863" display="C:\Users\nhnhan\AppData\Local\Temp\registryDomainView.do?domainId=636677"/>
    <hyperlink ref="E1957" r:id="rId5864" display="C:\Users\nhnhan\AppData\Local\Temp\registryContactView.do?roidId=3765435"/>
    <hyperlink ref="F1957" r:id="rId5865" display="C:\Users\nhnhan\AppData\Local\Temp\registrarInfoView.do?registrarId=7"/>
    <hyperlink ref="B1958" r:id="rId5866" display="C:\Users\nhnhan\AppData\Local\Temp\registryDomainView.do?domainId=636625"/>
    <hyperlink ref="E1958" r:id="rId5867" display="C:\Users\nhnhan\AppData\Local\Temp\registryContactView.do?roidId=3765096"/>
    <hyperlink ref="F1958" r:id="rId5868" display="C:\Users\nhnhan\AppData\Local\Temp\registrarInfoView.do?registrarId=4"/>
    <hyperlink ref="B1959" r:id="rId5869" display="C:\Users\nhnhan\AppData\Local\Temp\registryDomainView.do?domainId=636624"/>
    <hyperlink ref="E1959" r:id="rId5870" display="C:\Users\nhnhan\AppData\Local\Temp\registryContactView.do?roidId=3765096"/>
    <hyperlink ref="F1959" r:id="rId5871" display="C:\Users\nhnhan\AppData\Local\Temp\registrarInfoView.do?registrarId=4"/>
    <hyperlink ref="B1960" r:id="rId5872" display="C:\Users\nhnhan\AppData\Local\Temp\registryDomainView.do?domainId=636537"/>
    <hyperlink ref="E1960" r:id="rId5873" display="C:\Users\nhnhan\AppData\Local\Temp\registryContactView.do?roidId=3764489"/>
    <hyperlink ref="F1960" r:id="rId5874" display="C:\Users\nhnhan\AppData\Local\Temp\registrarInfoView.do?registrarId=9"/>
    <hyperlink ref="B1961" r:id="rId5875" display="C:\Users\nhnhan\AppData\Local\Temp\registryDomainView.do?domainId=636498"/>
    <hyperlink ref="E1961" r:id="rId5876" display="C:\Users\nhnhan\AppData\Local\Temp\registryContactView.do?roidId=3764268"/>
    <hyperlink ref="F1961" r:id="rId5877" display="C:\Users\nhnhan\AppData\Local\Temp\registrarInfoView.do?registrarId=7"/>
    <hyperlink ref="B1962" r:id="rId5878" display="C:\Users\nhnhan\AppData\Local\Temp\registryDomainView.do?domainId=636493"/>
    <hyperlink ref="E1962" r:id="rId5879" display="C:\Users\nhnhan\AppData\Local\Temp\registryContactView.do?roidId=3764228"/>
    <hyperlink ref="F1962" r:id="rId5880" display="C:\Users\nhnhan\AppData\Local\Temp\registrarInfoView.do?registrarId=16"/>
    <hyperlink ref="B1963" r:id="rId5881" display="C:\Users\nhnhan\AppData\Local\Temp\registryDomainView.do?domainId=636478"/>
    <hyperlink ref="E1963" r:id="rId5882" display="C:\Users\nhnhan\AppData\Local\Temp\registryContactView.do?roidId=3764143"/>
    <hyperlink ref="F1963" r:id="rId5883" display="C:\Users\nhnhan\AppData\Local\Temp\registrarInfoView.do?registrarId=16"/>
    <hyperlink ref="B1964" r:id="rId5884" display="C:\Users\nhnhan\AppData\Local\Temp\registryDomainView.do?domainId=636423"/>
    <hyperlink ref="E1964" r:id="rId5885" display="C:\Users\nhnhan\AppData\Local\Temp\registryContactView.do?roidId=3763794"/>
    <hyperlink ref="F1964" r:id="rId5886" display="C:\Users\nhnhan\AppData\Local\Temp\registrarInfoView.do?registrarId=4"/>
    <hyperlink ref="B1965" r:id="rId5887" display="C:\Users\nhnhan\AppData\Local\Temp\registryDomainView.do?domainId=636388"/>
    <hyperlink ref="E1965" r:id="rId5888" display="C:\Users\nhnhan\AppData\Local\Temp\registryContactView.do?roidId=3763562"/>
    <hyperlink ref="F1965" r:id="rId5889" display="C:\Users\nhnhan\AppData\Local\Temp\registrarInfoView.do?registrarId=16"/>
    <hyperlink ref="B1966" r:id="rId5890" display="C:\Users\nhnhan\AppData\Local\Temp\registryDomainView.do?domainId=636369"/>
    <hyperlink ref="E1966" r:id="rId5891" display="C:\Users\nhnhan\AppData\Local\Temp\registryContactView.do?roidId=3763431"/>
    <hyperlink ref="F1966" r:id="rId5892" display="C:\Users\nhnhan\AppData\Local\Temp\registrarInfoView.do?registrarId=5"/>
    <hyperlink ref="B1967" r:id="rId5893" display="C:\Users\nhnhan\AppData\Local\Temp\registryDomainView.do?domainId=636274"/>
    <hyperlink ref="E1967" r:id="rId5894" display="C:\Users\nhnhan\AppData\Local\Temp\registryContactView.do?roidId=3763244"/>
    <hyperlink ref="F1967" r:id="rId5895" display="C:\Users\nhnhan\AppData\Local\Temp\registrarInfoView.do?registrarId=16"/>
    <hyperlink ref="B1968" r:id="rId5896" display="C:\Users\nhnhan\AppData\Local\Temp\registryDomainView.do?domainId=636273"/>
    <hyperlink ref="E1968" r:id="rId5897" display="C:\Users\nhnhan\AppData\Local\Temp\registryContactView.do?roidId=3763244"/>
    <hyperlink ref="F1968" r:id="rId5898" display="C:\Users\nhnhan\AppData\Local\Temp\registrarInfoView.do?registrarId=16"/>
    <hyperlink ref="B1969" r:id="rId5899" display="C:\Users\nhnhan\AppData\Local\Temp\registryDomainView.do?domainId=636272"/>
    <hyperlink ref="E1969" r:id="rId5900" display="C:\Users\nhnhan\AppData\Local\Temp\registryContactView.do?roidId=3763244"/>
    <hyperlink ref="F1969" r:id="rId5901" display="C:\Users\nhnhan\AppData\Local\Temp\registrarInfoView.do?registrarId=16"/>
    <hyperlink ref="B1970" r:id="rId5902" display="C:\Users\nhnhan\AppData\Local\Temp\registryDomainView.do?domainId=636271"/>
    <hyperlink ref="E1970" r:id="rId5903" display="C:\Users\nhnhan\AppData\Local\Temp\registryContactView.do?roidId=3763244"/>
    <hyperlink ref="F1970" r:id="rId5904" display="C:\Users\nhnhan\AppData\Local\Temp\registrarInfoView.do?registrarId=16"/>
    <hyperlink ref="B1971" r:id="rId5905" display="C:\Users\nhnhan\AppData\Local\Temp\registryDomainView.do?domainId=636270"/>
    <hyperlink ref="E1971" r:id="rId5906" display="C:\Users\nhnhan\AppData\Local\Temp\registryContactView.do?roidId=3763244"/>
    <hyperlink ref="F1971" r:id="rId5907" display="C:\Users\nhnhan\AppData\Local\Temp\registrarInfoView.do?registrarId=16"/>
    <hyperlink ref="B1972" r:id="rId5908" display="C:\Users\nhnhan\AppData\Local\Temp\registryDomainView.do?domainId=636269"/>
    <hyperlink ref="E1972" r:id="rId5909" display="C:\Users\nhnhan\AppData\Local\Temp\registryContactView.do?roidId=3763244"/>
    <hyperlink ref="F1972" r:id="rId5910" display="C:\Users\nhnhan\AppData\Local\Temp\registrarInfoView.do?registrarId=16"/>
    <hyperlink ref="B1973" r:id="rId5911" display="C:\Users\nhnhan\AppData\Local\Temp\registryDomainView.do?domainId=636268"/>
    <hyperlink ref="E1973" r:id="rId5912" display="C:\Users\nhnhan\AppData\Local\Temp\registryContactView.do?roidId=3763244"/>
    <hyperlink ref="F1973" r:id="rId5913" display="C:\Users\nhnhan\AppData\Local\Temp\registrarInfoView.do?registrarId=16"/>
    <hyperlink ref="B1974" r:id="rId5914" display="C:\Users\nhnhan\AppData\Local\Temp\registryDomainView.do?domainId=636267"/>
    <hyperlink ref="E1974" r:id="rId5915" display="C:\Users\nhnhan\AppData\Local\Temp\registryContactView.do?roidId=3763244"/>
    <hyperlink ref="F1974" r:id="rId5916" display="C:\Users\nhnhan\AppData\Local\Temp\registrarInfoView.do?registrarId=16"/>
    <hyperlink ref="B1975" r:id="rId5917" display="C:\Users\nhnhan\AppData\Local\Temp\registryDomainView.do?domainId=636266"/>
    <hyperlink ref="E1975" r:id="rId5918" display="C:\Users\nhnhan\AppData\Local\Temp\registryContactView.do?roidId=3763244"/>
    <hyperlink ref="F1975" r:id="rId5919" display="C:\Users\nhnhan\AppData\Local\Temp\registrarInfoView.do?registrarId=16"/>
    <hyperlink ref="B1976" r:id="rId5920" display="C:\Users\nhnhan\AppData\Local\Temp\registryDomainView.do?domainId=636265"/>
    <hyperlink ref="E1976" r:id="rId5921" display="C:\Users\nhnhan\AppData\Local\Temp\registryContactView.do?roidId=3763244"/>
    <hyperlink ref="F1976" r:id="rId5922" display="C:\Users\nhnhan\AppData\Local\Temp\registrarInfoView.do?registrarId=16"/>
    <hyperlink ref="B1977" r:id="rId5923" display="C:\Users\nhnhan\AppData\Local\Temp\registryDomainView.do?domainId=636230"/>
    <hyperlink ref="E1977" r:id="rId5924" display="C:\Users\nhnhan\AppData\Local\Temp\registryContactView.do?roidId=3762814"/>
    <hyperlink ref="F1977" r:id="rId5925" display="C:\Users\nhnhan\AppData\Local\Temp\registrarInfoView.do?registrarId=7"/>
    <hyperlink ref="B1978" r:id="rId5926" display="C:\Users\nhnhan\AppData\Local\Temp\registryDomainView.do?domainId=635908"/>
    <hyperlink ref="E1978" r:id="rId5927" display="C:\Users\nhnhan\AppData\Local\Temp\registryContactView.do?roidId=3760998"/>
    <hyperlink ref="F1978" r:id="rId5928" display="C:\Users\nhnhan\AppData\Local\Temp\registrarInfoView.do?registrarId=5"/>
    <hyperlink ref="B1979" r:id="rId5929" display="C:\Users\nhnhan\AppData\Local\Temp\registryDomainView.do?domainId=635792"/>
    <hyperlink ref="E1979" r:id="rId5930" display="C:\Users\nhnhan\AppData\Local\Temp\registryContactView.do?roidId=3760109"/>
    <hyperlink ref="F1979" r:id="rId5931" display="C:\Users\nhnhan\AppData\Local\Temp\registrarInfoView.do?registrarId=7"/>
    <hyperlink ref="B1980" r:id="rId5932" display="C:\Users\nhnhan\AppData\Local\Temp\registryDomainView.do?domainId=635767"/>
    <hyperlink ref="E1980" r:id="rId5933" display="C:\Users\nhnhan\AppData\Local\Temp\registryContactView.do?roidId=3759911"/>
    <hyperlink ref="F1980" r:id="rId5934" display="C:\Users\nhnhan\AppData\Local\Temp\registrarInfoView.do?registrarId=7"/>
    <hyperlink ref="B1981" r:id="rId5935" display="C:\Users\nhnhan\AppData\Local\Temp\registryDomainView.do?domainId=635616"/>
    <hyperlink ref="E1981" r:id="rId5936" display="C:\Users\nhnhan\AppData\Local\Temp\registryContactView.do?roidId=4352708"/>
    <hyperlink ref="F1981" r:id="rId5937" display="C:\Users\nhnhan\AppData\Local\Temp\registrarInfoView.do?registrarId=15"/>
    <hyperlink ref="B1982" r:id="rId5938" display="C:\Users\nhnhan\AppData\Local\Temp\registryDomainView.do?domainId=635378"/>
    <hyperlink ref="E1982" r:id="rId5939" display="C:\Users\nhnhan\AppData\Local\Temp\registryContactView.do?roidId=3757864"/>
    <hyperlink ref="F1982" r:id="rId5940" display="C:\Users\nhnhan\AppData\Local\Temp\registrarInfoView.do?registrarId=17"/>
    <hyperlink ref="B1983" r:id="rId5941" display="C:\Users\nhnhan\AppData\Local\Temp\registryDomainView.do?domainId=635375"/>
    <hyperlink ref="E1983" r:id="rId5942" display="C:\Users\nhnhan\AppData\Local\Temp\registryContactView.do?roidId=3757846"/>
    <hyperlink ref="F1983" r:id="rId5943" display="C:\Users\nhnhan\AppData\Local\Temp\registrarInfoView.do?registrarId=16"/>
    <hyperlink ref="B1984" r:id="rId5944" display="C:\Users\nhnhan\AppData\Local\Temp\registryDomainView.do?domainId=635283"/>
    <hyperlink ref="E1984" r:id="rId5945" display="C:\Users\nhnhan\AppData\Local\Temp\registryContactView.do?roidId=3757362"/>
    <hyperlink ref="F1984" r:id="rId5946" display="C:\Users\nhnhan\AppData\Local\Temp\registrarInfoView.do?registrarId=7"/>
    <hyperlink ref="B1985" r:id="rId5947" display="C:\Users\nhnhan\AppData\Local\Temp\registryDomainView.do?domainId=635278"/>
    <hyperlink ref="E1985" r:id="rId5948" display="C:\Users\nhnhan\AppData\Local\Temp\registryContactView.do?roidId=3757327"/>
    <hyperlink ref="F1985" r:id="rId5949" display="C:\Users\nhnhan\AppData\Local\Temp\registrarInfoView.do?registrarId=4"/>
    <hyperlink ref="B1986" r:id="rId5950" display="C:\Users\nhnhan\AppData\Local\Temp\registryDomainView.do?domainId=635277"/>
    <hyperlink ref="E1986" r:id="rId5951" display="C:\Users\nhnhan\AppData\Local\Temp\registryContactView.do?roidId=3757327"/>
    <hyperlink ref="F1986" r:id="rId5952" display="C:\Users\nhnhan\AppData\Local\Temp\registrarInfoView.do?registrarId=4"/>
    <hyperlink ref="B1987" r:id="rId5953" display="C:\Users\nhnhan\AppData\Local\Temp\registryDomainView.do?domainId=635276"/>
    <hyperlink ref="E1987" r:id="rId5954" display="C:\Users\nhnhan\AppData\Local\Temp\registryContactView.do?roidId=3757327"/>
    <hyperlink ref="F1987" r:id="rId5955" display="C:\Users\nhnhan\AppData\Local\Temp\registrarInfoView.do?registrarId=4"/>
    <hyperlink ref="B1988" r:id="rId5956" display="C:\Users\nhnhan\AppData\Local\Temp\registryDomainView.do?domainId=635275"/>
    <hyperlink ref="E1988" r:id="rId5957" display="C:\Users\nhnhan\AppData\Local\Temp\registryContactView.do?roidId=3757327"/>
    <hyperlink ref="F1988" r:id="rId5958" display="C:\Users\nhnhan\AppData\Local\Temp\registrarInfoView.do?registrarId=4"/>
    <hyperlink ref="B1989" r:id="rId5959" display="C:\Users\nhnhan\AppData\Local\Temp\registryDomainView.do?domainId=635274"/>
    <hyperlink ref="E1989" r:id="rId5960" display="C:\Users\nhnhan\AppData\Local\Temp\registryContactView.do?roidId=3757327"/>
    <hyperlink ref="F1989" r:id="rId5961" display="C:\Users\nhnhan\AppData\Local\Temp\registrarInfoView.do?registrarId=4"/>
    <hyperlink ref="B1990" r:id="rId5962" display="C:\Users\nhnhan\AppData\Local\Temp\registryDomainView.do?domainId=635273"/>
    <hyperlink ref="E1990" r:id="rId5963" display="C:\Users\nhnhan\AppData\Local\Temp\registryContactView.do?roidId=3757327"/>
    <hyperlink ref="F1990" r:id="rId5964" display="C:\Users\nhnhan\AppData\Local\Temp\registrarInfoView.do?registrarId=4"/>
    <hyperlink ref="B1991" r:id="rId5965" display="C:\Users\nhnhan\AppData\Local\Temp\registryDomainView.do?domainId=635272"/>
    <hyperlink ref="E1991" r:id="rId5966" display="C:\Users\nhnhan\AppData\Local\Temp\registryContactView.do?roidId=3757327"/>
    <hyperlink ref="F1991" r:id="rId5967" display="C:\Users\nhnhan\AppData\Local\Temp\registrarInfoView.do?registrarId=4"/>
    <hyperlink ref="B1992" r:id="rId5968" display="C:\Users\nhnhan\AppData\Local\Temp\registryDomainView.do?domainId=635271"/>
    <hyperlink ref="E1992" r:id="rId5969" display="C:\Users\nhnhan\AppData\Local\Temp\registryContactView.do?roidId=3757327"/>
    <hyperlink ref="F1992" r:id="rId5970" display="C:\Users\nhnhan\AppData\Local\Temp\registrarInfoView.do?registrarId=4"/>
    <hyperlink ref="B1993" r:id="rId5971" display="C:\Users\nhnhan\AppData\Local\Temp\registryDomainView.do?domainId=635269"/>
    <hyperlink ref="E1993" r:id="rId5972" display="C:\Users\nhnhan\AppData\Local\Temp\registryContactView.do?roidId=3757310"/>
    <hyperlink ref="F1993" r:id="rId5973" display="C:\Users\nhnhan\AppData\Local\Temp\registrarInfoView.do?registrarId=4"/>
    <hyperlink ref="B1994" r:id="rId5974" display="C:\Users\nhnhan\AppData\Local\Temp\registryDomainView.do?domainId=635268"/>
    <hyperlink ref="E1994" r:id="rId5975" display="C:\Users\nhnhan\AppData\Local\Temp\registryContactView.do?roidId=3757310"/>
    <hyperlink ref="F1994" r:id="rId5976" display="C:\Users\nhnhan\AppData\Local\Temp\registrarInfoView.do?registrarId=4"/>
    <hyperlink ref="B1995" r:id="rId5977" display="C:\Users\nhnhan\AppData\Local\Temp\registryDomainView.do?domainId=635267"/>
    <hyperlink ref="E1995" r:id="rId5978" display="C:\Users\nhnhan\AppData\Local\Temp\registryContactView.do?roidId=3757310"/>
    <hyperlink ref="F1995" r:id="rId5979" display="C:\Users\nhnhan\AppData\Local\Temp\registrarInfoView.do?registrarId=4"/>
    <hyperlink ref="B1996" r:id="rId5980" display="C:\Users\nhnhan\AppData\Local\Temp\registryDomainView.do?domainId=635266"/>
    <hyperlink ref="E1996" r:id="rId5981" display="C:\Users\nhnhan\AppData\Local\Temp\registryContactView.do?roidId=3757310"/>
    <hyperlink ref="F1996" r:id="rId5982" display="C:\Users\nhnhan\AppData\Local\Temp\registrarInfoView.do?registrarId=4"/>
    <hyperlink ref="B1997" r:id="rId5983" display="C:\Users\nhnhan\AppData\Local\Temp\registryDomainView.do?domainId=635265"/>
    <hyperlink ref="E1997" r:id="rId5984" display="C:\Users\nhnhan\AppData\Local\Temp\registryContactView.do?roidId=3757310"/>
    <hyperlink ref="F1997" r:id="rId5985" display="C:\Users\nhnhan\AppData\Local\Temp\registrarInfoView.do?registrarId=4"/>
    <hyperlink ref="B1998" r:id="rId5986" display="C:\Users\nhnhan\AppData\Local\Temp\registryDomainView.do?domainId=635264"/>
    <hyperlink ref="E1998" r:id="rId5987" display="C:\Users\nhnhan\AppData\Local\Temp\registryContactView.do?roidId=3757310"/>
    <hyperlink ref="F1998" r:id="rId5988" display="C:\Users\nhnhan\AppData\Local\Temp\registrarInfoView.do?registrarId=4"/>
    <hyperlink ref="B1999" r:id="rId5989" display="C:\Users\nhnhan\AppData\Local\Temp\registryDomainView.do?domainId=635263"/>
    <hyperlink ref="E1999" r:id="rId5990" display="C:\Users\nhnhan\AppData\Local\Temp\registryContactView.do?roidId=3757310"/>
    <hyperlink ref="F1999" r:id="rId5991" display="C:\Users\nhnhan\AppData\Local\Temp\registrarInfoView.do?registrarId=4"/>
    <hyperlink ref="B2000" r:id="rId5992" display="C:\Users\nhnhan\AppData\Local\Temp\registryDomainView.do?domainId=635227"/>
    <hyperlink ref="E2000" r:id="rId5993" display="C:\Users\nhnhan\AppData\Local\Temp\registryContactView.do?roidId=3757093"/>
    <hyperlink ref="F2000" r:id="rId5994" display="C:\Users\nhnhan\AppData\Local\Temp\registrarInfoView.do?registrarId=16"/>
    <hyperlink ref="B2001" r:id="rId5995" display="C:\Users\nhnhan\AppData\Local\Temp\registryDomainView.do?domainId=635201"/>
    <hyperlink ref="E2001" r:id="rId5996" display="C:\Users\nhnhan\AppData\Local\Temp\registryContactView.do?roidId=3756938"/>
    <hyperlink ref="F2001" r:id="rId5997" display="C:\Users\nhnhan\AppData\Local\Temp\registrarInfoView.do?registrarId=16"/>
    <hyperlink ref="B2002" r:id="rId5998" display="C:\Users\nhnhan\AppData\Local\Temp\registryDomainView.do?domainId=635160"/>
    <hyperlink ref="E2002" r:id="rId5999" display="C:\Users\nhnhan\AppData\Local\Temp\registryContactView.do?roidId=3756702"/>
    <hyperlink ref="F2002" r:id="rId6000" display="C:\Users\nhnhan\AppData\Local\Temp\registrarInfoView.do?registrarId=5"/>
    <hyperlink ref="B2003" r:id="rId6001" display="C:\Users\nhnhan\AppData\Local\Temp\registryDomainView.do?domainId=634955"/>
    <hyperlink ref="E2003" r:id="rId6002" display="C:\Users\nhnhan\AppData\Local\Temp\registryContactView.do?roidId=3755570"/>
    <hyperlink ref="F2003" r:id="rId6003" display="C:\Users\nhnhan\AppData\Local\Temp\registrarInfoView.do?registrarId=7"/>
    <hyperlink ref="B2004" r:id="rId6004" display="C:\Users\nhnhan\AppData\Local\Temp\registryDomainView.do?domainId=634761"/>
    <hyperlink ref="E2004" r:id="rId6005" display="C:\Users\nhnhan\AppData\Local\Temp\registryContactView.do?roidId=3754699"/>
    <hyperlink ref="F2004" r:id="rId6006" display="C:\Users\nhnhan\AppData\Local\Temp\registrarInfoView.do?registrarId=16"/>
    <hyperlink ref="B2005" r:id="rId6007" display="C:\Users\nhnhan\AppData\Local\Temp\registryDomainView.do?domainId=634738"/>
    <hyperlink ref="E2005" r:id="rId6008" display="C:\Users\nhnhan\AppData\Local\Temp\registryContactView.do?roidId=3754570"/>
    <hyperlink ref="F2005" r:id="rId6009" display="C:\Users\nhnhan\AppData\Local\Temp\registrarInfoView.do?registrarId=5"/>
    <hyperlink ref="B2006" r:id="rId6010" display="C:\Users\nhnhan\AppData\Local\Temp\registryDomainView.do?domainId=634719"/>
    <hyperlink ref="E2006" r:id="rId6011" display="C:\Users\nhnhan\AppData\Local\Temp\registryContactView.do?roidId=3754496"/>
    <hyperlink ref="F2006" r:id="rId6012" display="C:\Users\nhnhan\AppData\Local\Temp\registrarInfoView.do?registrarId=7"/>
    <hyperlink ref="B2007" r:id="rId6013" display="C:\Users\nhnhan\AppData\Local\Temp\registryDomainView.do?domainId=634716"/>
    <hyperlink ref="E2007" r:id="rId6014" display="C:\Users\nhnhan\AppData\Local\Temp\registryContactView.do?roidId=3754480"/>
    <hyperlink ref="F2007" r:id="rId6015" display="C:\Users\nhnhan\AppData\Local\Temp\registrarInfoView.do?registrarId=7"/>
    <hyperlink ref="B2008" r:id="rId6016" display="C:\Users\nhnhan\AppData\Local\Temp\registryDomainView.do?domainId=634583"/>
    <hyperlink ref="E2008" r:id="rId6017" display="C:\Users\nhnhan\AppData\Local\Temp\registryContactView.do?roidId=3753682"/>
    <hyperlink ref="F2008" r:id="rId6018" display="C:\Users\nhnhan\AppData\Local\Temp\registrarInfoView.do?registrarId=4"/>
    <hyperlink ref="B2009" r:id="rId6019" display="C:\Users\nhnhan\AppData\Local\Temp\registryDomainView.do?domainId=634582"/>
    <hyperlink ref="E2009" r:id="rId6020" display="C:\Users\nhnhan\AppData\Local\Temp\registryContactView.do?roidId=3753682"/>
    <hyperlink ref="F2009" r:id="rId6021" display="C:\Users\nhnhan\AppData\Local\Temp\registrarInfoView.do?registrarId=4"/>
    <hyperlink ref="B2010" r:id="rId6022" display="C:\Users\nhnhan\AppData\Local\Temp\registryDomainView.do?domainId=634581"/>
    <hyperlink ref="E2010" r:id="rId6023" display="C:\Users\nhnhan\AppData\Local\Temp\registryContactView.do?roidId=3753682"/>
    <hyperlink ref="F2010" r:id="rId6024" display="C:\Users\nhnhan\AppData\Local\Temp\registrarInfoView.do?registrarId=4"/>
    <hyperlink ref="B2011" r:id="rId6025" display="C:\Users\nhnhan\AppData\Local\Temp\registryDomainView.do?domainId=634580"/>
    <hyperlink ref="E2011" r:id="rId6026" display="C:\Users\nhnhan\AppData\Local\Temp\registryContactView.do?roidId=3753682"/>
    <hyperlink ref="F2011" r:id="rId6027" display="C:\Users\nhnhan\AppData\Local\Temp\registrarInfoView.do?registrarId=4"/>
    <hyperlink ref="B2012" r:id="rId6028" display="C:\Users\nhnhan\AppData\Local\Temp\registryDomainView.do?domainId=634579"/>
    <hyperlink ref="E2012" r:id="rId6029" display="C:\Users\nhnhan\AppData\Local\Temp\registryContactView.do?roidId=3753682"/>
    <hyperlink ref="F2012" r:id="rId6030" display="C:\Users\nhnhan\AppData\Local\Temp\registrarInfoView.do?registrarId=4"/>
    <hyperlink ref="B2013" r:id="rId6031" display="C:\Users\nhnhan\AppData\Local\Temp\registryDomainView.do?domainId=634578"/>
    <hyperlink ref="E2013" r:id="rId6032" display="C:\Users\nhnhan\AppData\Local\Temp\registryContactView.do?roidId=3753682"/>
    <hyperlink ref="F2013" r:id="rId6033" display="C:\Users\nhnhan\AppData\Local\Temp\registrarInfoView.do?registrarId=4"/>
    <hyperlink ref="B2014" r:id="rId6034" display="C:\Users\nhnhan\AppData\Local\Temp\registryDomainView.do?domainId=634577"/>
    <hyperlink ref="E2014" r:id="rId6035" display="C:\Users\nhnhan\AppData\Local\Temp\registryContactView.do?roidId=3753682"/>
    <hyperlink ref="F2014" r:id="rId6036" display="C:\Users\nhnhan\AppData\Local\Temp\registrarInfoView.do?registrarId=4"/>
    <hyperlink ref="B2015" r:id="rId6037" display="C:\Users\nhnhan\AppData\Local\Temp\registryDomainView.do?domainId=634576"/>
    <hyperlink ref="E2015" r:id="rId6038" display="C:\Users\nhnhan\AppData\Local\Temp\registryContactView.do?roidId=3753682"/>
    <hyperlink ref="F2015" r:id="rId6039" display="C:\Users\nhnhan\AppData\Local\Temp\registrarInfoView.do?registrarId=4"/>
    <hyperlink ref="B2016" r:id="rId6040" display="C:\Users\nhnhan\AppData\Local\Temp\registryDomainView.do?domainId=634575"/>
    <hyperlink ref="E2016" r:id="rId6041" display="C:\Users\nhnhan\AppData\Local\Temp\registryContactView.do?roidId=3753682"/>
    <hyperlink ref="F2016" r:id="rId6042" display="C:\Users\nhnhan\AppData\Local\Temp\registrarInfoView.do?registrarId=4"/>
    <hyperlink ref="B2017" r:id="rId6043" display="C:\Users\nhnhan\AppData\Local\Temp\registryDomainView.do?domainId=634574"/>
    <hyperlink ref="E2017" r:id="rId6044" display="C:\Users\nhnhan\AppData\Local\Temp\registryContactView.do?roidId=3753682"/>
    <hyperlink ref="F2017" r:id="rId6045" display="C:\Users\nhnhan\AppData\Local\Temp\registrarInfoView.do?registrarId=4"/>
    <hyperlink ref="B2018" r:id="rId6046" display="C:\Users\nhnhan\AppData\Local\Temp\registryDomainView.do?domainId=634573"/>
    <hyperlink ref="E2018" r:id="rId6047" display="C:\Users\nhnhan\AppData\Local\Temp\registryContactView.do?roidId=3753682"/>
    <hyperlink ref="F2018" r:id="rId6048" display="C:\Users\nhnhan\AppData\Local\Temp\registrarInfoView.do?registrarId=4"/>
    <hyperlink ref="B2019" r:id="rId6049" display="C:\Users\nhnhan\AppData\Local\Temp\registryDomainView.do?domainId=634572"/>
    <hyperlink ref="E2019" r:id="rId6050" display="C:\Users\nhnhan\AppData\Local\Temp\registryContactView.do?roidId=3753682"/>
    <hyperlink ref="F2019" r:id="rId6051" display="C:\Users\nhnhan\AppData\Local\Temp\registrarInfoView.do?registrarId=4"/>
    <hyperlink ref="B2020" r:id="rId6052" display="C:\Users\nhnhan\AppData\Local\Temp\registryDomainView.do?domainId=634553"/>
    <hyperlink ref="E2020" r:id="rId6053" display="C:\Users\nhnhan\AppData\Local\Temp\registryContactView.do?roidId=3753631"/>
    <hyperlink ref="F2020" r:id="rId6054" display="C:\Users\nhnhan\AppData\Local\Temp\registrarInfoView.do?registrarId=4"/>
    <hyperlink ref="B2021" r:id="rId6055" display="C:\Users\nhnhan\AppData\Local\Temp\registryDomainView.do?domainId=634552"/>
    <hyperlink ref="E2021" r:id="rId6056" display="C:\Users\nhnhan\AppData\Local\Temp\registryContactView.do?roidId=3753631"/>
    <hyperlink ref="F2021" r:id="rId6057" display="C:\Users\nhnhan\AppData\Local\Temp\registrarInfoView.do?registrarId=4"/>
    <hyperlink ref="B2022" r:id="rId6058" display="C:\Users\nhnhan\AppData\Local\Temp\registryDomainView.do?domainId=634551"/>
    <hyperlink ref="E2022" r:id="rId6059" display="C:\Users\nhnhan\AppData\Local\Temp\registryContactView.do?roidId=3753631"/>
    <hyperlink ref="F2022" r:id="rId6060" display="C:\Users\nhnhan\AppData\Local\Temp\registrarInfoView.do?registrarId=4"/>
    <hyperlink ref="B2023" r:id="rId6061" display="C:\Users\nhnhan\AppData\Local\Temp\registryDomainView.do?domainId=634550"/>
    <hyperlink ref="E2023" r:id="rId6062" display="C:\Users\nhnhan\AppData\Local\Temp\registryContactView.do?roidId=3753631"/>
    <hyperlink ref="F2023" r:id="rId6063" display="C:\Users\nhnhan\AppData\Local\Temp\registrarInfoView.do?registrarId=4"/>
    <hyperlink ref="B2024" r:id="rId6064" display="C:\Users\nhnhan\AppData\Local\Temp\registryDomainView.do?domainId=634549"/>
    <hyperlink ref="E2024" r:id="rId6065" display="C:\Users\nhnhan\AppData\Local\Temp\registryContactView.do?roidId=3753631"/>
    <hyperlink ref="F2024" r:id="rId6066" display="C:\Users\nhnhan\AppData\Local\Temp\registrarInfoView.do?registrarId=4"/>
    <hyperlink ref="B2025" r:id="rId6067" display="C:\Users\nhnhan\AppData\Local\Temp\registryDomainView.do?domainId=634548"/>
    <hyperlink ref="E2025" r:id="rId6068" display="C:\Users\nhnhan\AppData\Local\Temp\registryContactView.do?roidId=3753631"/>
    <hyperlink ref="F2025" r:id="rId6069" display="C:\Users\nhnhan\AppData\Local\Temp\registrarInfoView.do?registrarId=4"/>
    <hyperlink ref="B2026" r:id="rId6070" display="C:\Users\nhnhan\AppData\Local\Temp\registryDomainView.do?domainId=634543"/>
    <hyperlink ref="E2026" r:id="rId6071" display="C:\Users\nhnhan\AppData\Local\Temp\registryContactView.do?roidId=3753601"/>
    <hyperlink ref="F2026" r:id="rId6072" display="C:\Users\nhnhan\AppData\Local\Temp\registrarInfoView.do?registrarId=16"/>
    <hyperlink ref="B2027" r:id="rId6073" display="C:\Users\nhnhan\AppData\Local\Temp\registryDomainView.do?domainId=634529"/>
    <hyperlink ref="E2027" r:id="rId6074" display="C:\Users\nhnhan\AppData\Local\Temp\registryContactView.do?roidId=3753511"/>
    <hyperlink ref="F2027" r:id="rId6075" display="C:\Users\nhnhan\AppData\Local\Temp\registrarInfoView.do?registrarId=4"/>
    <hyperlink ref="B2028" r:id="rId6076" display="C:\Users\nhnhan\AppData\Local\Temp\registryDomainView.do?domainId=634528"/>
    <hyperlink ref="E2028" r:id="rId6077" display="C:\Users\nhnhan\AppData\Local\Temp\registryContactView.do?roidId=3753511"/>
    <hyperlink ref="F2028" r:id="rId6078" display="C:\Users\nhnhan\AppData\Local\Temp\registrarInfoView.do?registrarId=4"/>
    <hyperlink ref="B2029" r:id="rId6079" display="C:\Users\nhnhan\AppData\Local\Temp\registryDomainView.do?domainId=634378"/>
    <hyperlink ref="E2029" r:id="rId6080" display="C:\Users\nhnhan\AppData\Local\Temp\registryContactView.do?roidId=3752619"/>
    <hyperlink ref="F2029" r:id="rId6081" display="C:\Users\nhnhan\AppData\Local\Temp\registrarInfoView.do?registrarId=7"/>
    <hyperlink ref="B2030" r:id="rId6082" display="C:\Users\nhnhan\AppData\Local\Temp\registryDomainView.do?domainId=634377"/>
    <hyperlink ref="E2030" r:id="rId6083" display="C:\Users\nhnhan\AppData\Local\Temp\registryContactView.do?roidId=3752614"/>
    <hyperlink ref="F2030" r:id="rId6084" display="C:\Users\nhnhan\AppData\Local\Temp\registrarInfoView.do?registrarId=7"/>
    <hyperlink ref="B2031" r:id="rId6085" display="C:\Users\nhnhan\AppData\Local\Temp\registryDomainView.do?domainId=634325"/>
    <hyperlink ref="E2031" r:id="rId6086" display="C:\Users\nhnhan\AppData\Local\Temp\registryContactView.do?roidId=3752314"/>
    <hyperlink ref="F2031" r:id="rId6087" display="C:\Users\nhnhan\AppData\Local\Temp\registrarInfoView.do?registrarId=15"/>
    <hyperlink ref="B2032" r:id="rId6088" display="C:\Users\nhnhan\AppData\Local\Temp\registryDomainView.do?domainId=634320"/>
    <hyperlink ref="E2032" r:id="rId6089" display="C:\Users\nhnhan\AppData\Local\Temp\registryContactView.do?roidId=3752285"/>
    <hyperlink ref="F2032" r:id="rId6090" display="C:\Users\nhnhan\AppData\Local\Temp\registrarInfoView.do?registrarId=5"/>
    <hyperlink ref="B2033" r:id="rId6091" display="C:\Users\nhnhan\AppData\Local\Temp\registryDomainView.do?domainId=634312"/>
    <hyperlink ref="E2033" r:id="rId6092" display="C:\Users\nhnhan\AppData\Local\Temp\registryContactView.do?roidId=3752247"/>
    <hyperlink ref="F2033" r:id="rId6093" display="C:\Users\nhnhan\AppData\Local\Temp\registrarInfoView.do?registrarId=5"/>
    <hyperlink ref="B2034" r:id="rId6094" display="C:\Users\nhnhan\AppData\Local\Temp\registryDomainView.do?domainId=634308"/>
    <hyperlink ref="E2034" r:id="rId6095" display="C:\Users\nhnhan\AppData\Local\Temp\registryContactView.do?roidId=3752226"/>
    <hyperlink ref="F2034" r:id="rId6096" display="C:\Users\nhnhan\AppData\Local\Temp\registrarInfoView.do?registrarId=5"/>
    <hyperlink ref="B2035" r:id="rId6097" display="C:\Users\nhnhan\AppData\Local\Temp\registryDomainView.do?domainId=634298"/>
    <hyperlink ref="E2035" r:id="rId6098" display="C:\Users\nhnhan\AppData\Local\Temp\registryContactView.do?roidId=3752179"/>
    <hyperlink ref="F2035" r:id="rId6099" display="C:\Users\nhnhan\AppData\Local\Temp\registrarInfoView.do?registrarId=4"/>
    <hyperlink ref="B2036" r:id="rId6100" display="C:\Users\nhnhan\AppData\Local\Temp\registryDomainView.do?domainId=634297"/>
    <hyperlink ref="E2036" r:id="rId6101" display="C:\Users\nhnhan\AppData\Local\Temp\registryContactView.do?roidId=3752179"/>
    <hyperlink ref="F2036" r:id="rId6102" display="C:\Users\nhnhan\AppData\Local\Temp\registrarInfoView.do?registrarId=4"/>
    <hyperlink ref="B2037" r:id="rId6103" display="C:\Users\nhnhan\AppData\Local\Temp\registryDomainView.do?domainId=634296"/>
    <hyperlink ref="E2037" r:id="rId6104" display="C:\Users\nhnhan\AppData\Local\Temp\registryContactView.do?roidId=3752179"/>
    <hyperlink ref="F2037" r:id="rId6105" display="C:\Users\nhnhan\AppData\Local\Temp\registrarInfoView.do?registrarId=4"/>
    <hyperlink ref="B2038" r:id="rId6106" display="C:\Users\nhnhan\AppData\Local\Temp\registryDomainView.do?domainId=634295"/>
    <hyperlink ref="E2038" r:id="rId6107" display="C:\Users\nhnhan\AppData\Local\Temp\registryContactView.do?roidId=3752179"/>
    <hyperlink ref="F2038" r:id="rId6108" display="C:\Users\nhnhan\AppData\Local\Temp\registrarInfoView.do?registrarId=4"/>
    <hyperlink ref="B2039" r:id="rId6109" display="C:\Users\nhnhan\AppData\Local\Temp\registryDomainView.do?domainId=634294"/>
    <hyperlink ref="E2039" r:id="rId6110" display="C:\Users\nhnhan\AppData\Local\Temp\registryContactView.do?roidId=3752179"/>
    <hyperlink ref="F2039" r:id="rId6111" display="C:\Users\nhnhan\AppData\Local\Temp\registrarInfoView.do?registrarId=4"/>
    <hyperlink ref="B2040" r:id="rId6112" display="C:\Users\nhnhan\AppData\Local\Temp\registryDomainView.do?domainId=634254"/>
    <hyperlink ref="E2040" r:id="rId6113" display="C:\Users\nhnhan\AppData\Local\Temp\registryContactView.do?roidId=3751954"/>
    <hyperlink ref="F2040" r:id="rId6114" display="C:\Users\nhnhan\AppData\Local\Temp\registrarInfoView.do?registrarId=9"/>
    <hyperlink ref="B2041" r:id="rId6115" display="C:\Users\nhnhan\AppData\Local\Temp\registryDomainView.do?domainId=634106"/>
    <hyperlink ref="E2041" r:id="rId6116" display="C:\Users\nhnhan\AppData\Local\Temp\registryContactView.do?roidId=3750933"/>
    <hyperlink ref="F2041" r:id="rId6117" display="C:\Users\nhnhan\AppData\Local\Temp\registrarInfoView.do?registrarId=16"/>
    <hyperlink ref="B2042" r:id="rId6118" display="C:\Users\nhnhan\AppData\Local\Temp\registryDomainView.do?domainId=634010"/>
    <hyperlink ref="E2042" r:id="rId6119" display="C:\Users\nhnhan\AppData\Local\Temp\registryContactView.do?roidId=3750265"/>
    <hyperlink ref="F2042" r:id="rId6120" display="C:\Users\nhnhan\AppData\Local\Temp\registrarInfoView.do?registrarId=4"/>
    <hyperlink ref="B2043" r:id="rId6121" display="C:\Users\nhnhan\AppData\Local\Temp\registryDomainView.do?domainId=634009"/>
    <hyperlink ref="E2043" r:id="rId6122" display="C:\Users\nhnhan\AppData\Local\Temp\registryContactView.do?roidId=3750265"/>
    <hyperlink ref="F2043" r:id="rId6123" display="C:\Users\nhnhan\AppData\Local\Temp\registrarInfoView.do?registrarId=4"/>
    <hyperlink ref="B2044" r:id="rId6124" display="C:\Users\nhnhan\AppData\Local\Temp\registryDomainView.do?domainId=633959"/>
    <hyperlink ref="E2044" r:id="rId6125" display="C:\Users\nhnhan\AppData\Local\Temp\registryContactView.do?roidId=3749965"/>
    <hyperlink ref="F2044" r:id="rId6126" display="C:\Users\nhnhan\AppData\Local\Temp\registrarInfoView.do?registrarId=7"/>
    <hyperlink ref="B2045" r:id="rId6127" display="C:\Users\nhnhan\AppData\Local\Temp\registryDomainView.do?domainId=633891"/>
    <hyperlink ref="E2045" r:id="rId6128" display="C:\Users\nhnhan\AppData\Local\Temp\registryContactView.do?roidId=3749551"/>
    <hyperlink ref="F2045" r:id="rId6129" display="C:\Users\nhnhan\AppData\Local\Temp\registrarInfoView.do?registrarId=5"/>
    <hyperlink ref="B2046" r:id="rId6130" display="C:\Users\nhnhan\AppData\Local\Temp\registryDomainView.do?domainId=633849"/>
    <hyperlink ref="E2046" r:id="rId6131" display="C:\Users\nhnhan\AppData\Local\Temp\registryContactView.do?roidId=3749284"/>
    <hyperlink ref="F2046" r:id="rId6132" display="C:\Users\nhnhan\AppData\Local\Temp\registrarInfoView.do?registrarId=5"/>
    <hyperlink ref="B2047" r:id="rId6133" display="C:\Users\nhnhan\AppData\Local\Temp\registryDomainView.do?domainId=633746"/>
    <hyperlink ref="E2047" r:id="rId6134" display="C:\Users\nhnhan\AppData\Local\Temp\registryContactView.do?roidId=3745605"/>
    <hyperlink ref="F2047" r:id="rId6135" display="C:\Users\nhnhan\AppData\Local\Temp\registrarInfoView.do?registrarId=15"/>
    <hyperlink ref="B2048" r:id="rId6136" display="C:\Users\nhnhan\AppData\Local\Temp\registryDomainView.do?domainId=633714"/>
    <hyperlink ref="E2048" r:id="rId6137" display="C:\Users\nhnhan\AppData\Local\Temp\registryContactView.do?roidId=3748771"/>
    <hyperlink ref="F2048" r:id="rId6138" display="C:\Users\nhnhan\AppData\Local\Temp\registrarInfoView.do?registrarId=5"/>
    <hyperlink ref="B2049" r:id="rId6139" display="C:\Users\nhnhan\AppData\Local\Temp\registryDomainView.do?domainId=633697"/>
    <hyperlink ref="E2049" r:id="rId6140" display="C:\Users\nhnhan\AppData\Local\Temp\registryContactView.do?roidId=3748599"/>
    <hyperlink ref="F2049" r:id="rId6141" display="C:\Users\nhnhan\AppData\Local\Temp\registrarInfoView.do?registrarId=15"/>
    <hyperlink ref="B2050" r:id="rId6142" display="C:\Users\nhnhan\AppData\Local\Temp\registryDomainView.do?domainId=633696"/>
    <hyperlink ref="E2050" r:id="rId6143" display="C:\Users\nhnhan\AppData\Local\Temp\registryContactView.do?roidId=3748594"/>
    <hyperlink ref="F2050" r:id="rId6144" display="C:\Users\nhnhan\AppData\Local\Temp\registrarInfoView.do?registrarId=15"/>
    <hyperlink ref="B2051" r:id="rId6145" display="C:\Users\nhnhan\AppData\Local\Temp\registryDomainView.do?domainId=633695"/>
    <hyperlink ref="E2051" r:id="rId6146" display="C:\Users\nhnhan\AppData\Local\Temp\registryContactView.do?roidId=3748589"/>
    <hyperlink ref="F2051" r:id="rId6147" display="C:\Users\nhnhan\AppData\Local\Temp\registrarInfoView.do?registrarId=15"/>
    <hyperlink ref="B2052" r:id="rId6148" display="C:\Users\nhnhan\AppData\Local\Temp\registryDomainView.do?domainId=633694"/>
    <hyperlink ref="E2052" r:id="rId6149" display="C:\Users\nhnhan\AppData\Local\Temp\registryContactView.do?roidId=3748584"/>
    <hyperlink ref="F2052" r:id="rId6150" display="C:\Users\nhnhan\AppData\Local\Temp\registrarInfoView.do?registrarId=15"/>
    <hyperlink ref="B2053" r:id="rId6151" display="C:\Users\nhnhan\AppData\Local\Temp\registryDomainView.do?domainId=633690"/>
    <hyperlink ref="E2053" r:id="rId6152" display="C:\Users\nhnhan\AppData\Local\Temp\registryContactView.do?roidId=3748517"/>
    <hyperlink ref="F2053" r:id="rId6153" display="C:\Users\nhnhan\AppData\Local\Temp\registrarInfoView.do?registrarId=4"/>
    <hyperlink ref="B2054" r:id="rId6154" display="C:\Users\nhnhan\AppData\Local\Temp\registryDomainView.do?domainId=633689"/>
    <hyperlink ref="E2054" r:id="rId6155" display="C:\Users\nhnhan\AppData\Local\Temp\registryContactView.do?roidId=3748517"/>
    <hyperlink ref="F2054" r:id="rId6156" display="C:\Users\nhnhan\AppData\Local\Temp\registrarInfoView.do?registrarId=4"/>
    <hyperlink ref="B2055" r:id="rId6157" display="C:\Users\nhnhan\AppData\Local\Temp\registryDomainView.do?domainId=633688"/>
    <hyperlink ref="E2055" r:id="rId6158" display="C:\Users\nhnhan\AppData\Local\Temp\registryContactView.do?roidId=3748517"/>
    <hyperlink ref="F2055" r:id="rId6159" display="C:\Users\nhnhan\AppData\Local\Temp\registrarInfoView.do?registrarId=4"/>
    <hyperlink ref="B2056" r:id="rId6160" display="C:\Users\nhnhan\AppData\Local\Temp\registryDomainView.do?domainId=633687"/>
    <hyperlink ref="E2056" r:id="rId6161" display="C:\Users\nhnhan\AppData\Local\Temp\registryContactView.do?roidId=3748517"/>
    <hyperlink ref="F2056" r:id="rId6162" display="C:\Users\nhnhan\AppData\Local\Temp\registrarInfoView.do?registrarId=4"/>
    <hyperlink ref="B2057" r:id="rId6163" display="C:\Users\nhnhan\AppData\Local\Temp\registryDomainView.do?domainId=633686"/>
    <hyperlink ref="E2057" r:id="rId6164" display="C:\Users\nhnhan\AppData\Local\Temp\registryContactView.do?roidId=3748517"/>
    <hyperlink ref="F2057" r:id="rId6165" display="C:\Users\nhnhan\AppData\Local\Temp\registrarInfoView.do?registrarId=4"/>
    <hyperlink ref="B2058" r:id="rId6166" display="C:\Users\nhnhan\AppData\Local\Temp\registryDomainView.do?domainId=633685"/>
    <hyperlink ref="E2058" r:id="rId6167" display="C:\Users\nhnhan\AppData\Local\Temp\registryContactView.do?roidId=3748517"/>
    <hyperlink ref="F2058" r:id="rId6168" display="C:\Users\nhnhan\AppData\Local\Temp\registrarInfoView.do?registrarId=4"/>
    <hyperlink ref="B2059" r:id="rId6169" display="C:\Users\nhnhan\AppData\Local\Temp\registryDomainView.do?domainId=633684"/>
    <hyperlink ref="E2059" r:id="rId6170" display="C:\Users\nhnhan\AppData\Local\Temp\registryContactView.do?roidId=3748517"/>
    <hyperlink ref="F2059" r:id="rId6171" display="C:\Users\nhnhan\AppData\Local\Temp\registrarInfoView.do?registrarId=4"/>
    <hyperlink ref="B2060" r:id="rId6172" display="C:\Users\nhnhan\AppData\Local\Temp\registryDomainView.do?domainId=633683"/>
    <hyperlink ref="E2060" r:id="rId6173" display="C:\Users\nhnhan\AppData\Local\Temp\registryContactView.do?roidId=3748517"/>
    <hyperlink ref="F2060" r:id="rId6174" display="C:\Users\nhnhan\AppData\Local\Temp\registrarInfoView.do?registrarId=4"/>
    <hyperlink ref="B2061" r:id="rId6175" display="C:\Users\nhnhan\AppData\Local\Temp\registryDomainView.do?domainId=633682"/>
    <hyperlink ref="E2061" r:id="rId6176" display="C:\Users\nhnhan\AppData\Local\Temp\registryContactView.do?roidId=3748517"/>
    <hyperlink ref="F2061" r:id="rId6177" display="C:\Users\nhnhan\AppData\Local\Temp\registrarInfoView.do?registrarId=4"/>
    <hyperlink ref="B2062" r:id="rId6178" display="C:\Users\nhnhan\AppData\Local\Temp\registryDomainView.do?domainId=633681"/>
    <hyperlink ref="E2062" r:id="rId6179" display="C:\Users\nhnhan\AppData\Local\Temp\registryContactView.do?roidId=3748517"/>
    <hyperlink ref="F2062" r:id="rId6180" display="C:\Users\nhnhan\AppData\Local\Temp\registrarInfoView.do?registrarId=4"/>
    <hyperlink ref="B2063" r:id="rId6181" display="C:\Users\nhnhan\AppData\Local\Temp\registryDomainView.do?domainId=633680"/>
    <hyperlink ref="E2063" r:id="rId6182" display="C:\Users\nhnhan\AppData\Local\Temp\registryContactView.do?roidId=3748517"/>
    <hyperlink ref="F2063" r:id="rId6183" display="C:\Users\nhnhan\AppData\Local\Temp\registrarInfoView.do?registrarId=4"/>
    <hyperlink ref="B2064" r:id="rId6184" display="C:\Users\nhnhan\AppData\Local\Temp\registryDomainView.do?domainId=633679"/>
    <hyperlink ref="E2064" r:id="rId6185" display="C:\Users\nhnhan\AppData\Local\Temp\registryContactView.do?roidId=3748517"/>
    <hyperlink ref="F2064" r:id="rId6186" display="C:\Users\nhnhan\AppData\Local\Temp\registrarInfoView.do?registrarId=4"/>
    <hyperlink ref="B2065" r:id="rId6187" display="C:\Users\nhnhan\AppData\Local\Temp\registryDomainView.do?domainId=633677"/>
    <hyperlink ref="E2065" r:id="rId6188" display="C:\Users\nhnhan\AppData\Local\Temp\registryContactView.do?roidId=3748517"/>
    <hyperlink ref="F2065" r:id="rId6189" display="C:\Users\nhnhan\AppData\Local\Temp\registrarInfoView.do?registrarId=4"/>
    <hyperlink ref="B2066" r:id="rId6190" display="C:\Users\nhnhan\AppData\Local\Temp\registryDomainView.do?domainId=633676"/>
    <hyperlink ref="E2066" r:id="rId6191" display="C:\Users\nhnhan\AppData\Local\Temp\registryContactView.do?roidId=3748517"/>
    <hyperlink ref="F2066" r:id="rId6192" display="C:\Users\nhnhan\AppData\Local\Temp\registrarInfoView.do?registrarId=4"/>
    <hyperlink ref="B2067" r:id="rId6193" display="C:\Users\nhnhan\AppData\Local\Temp\registryDomainView.do?domainId=633675"/>
    <hyperlink ref="E2067" r:id="rId6194" display="C:\Users\nhnhan\AppData\Local\Temp\registryContactView.do?roidId=3748517"/>
    <hyperlink ref="F2067" r:id="rId6195" display="C:\Users\nhnhan\AppData\Local\Temp\registrarInfoView.do?registrarId=4"/>
    <hyperlink ref="B2068" r:id="rId6196" display="C:\Users\nhnhan\AppData\Local\Temp\registryDomainView.do?domainId=633674"/>
    <hyperlink ref="E2068" r:id="rId6197" display="C:\Users\nhnhan\AppData\Local\Temp\registryContactView.do?roidId=3748517"/>
    <hyperlink ref="F2068" r:id="rId6198" display="C:\Users\nhnhan\AppData\Local\Temp\registrarInfoView.do?registrarId=4"/>
    <hyperlink ref="B2069" r:id="rId6199" display="C:\Users\nhnhan\AppData\Local\Temp\registryDomainView.do?domainId=633673"/>
    <hyperlink ref="E2069" r:id="rId6200" display="C:\Users\nhnhan\AppData\Local\Temp\registryContactView.do?roidId=3748517"/>
    <hyperlink ref="F2069" r:id="rId6201" display="C:\Users\nhnhan\AppData\Local\Temp\registrarInfoView.do?registrarId=4"/>
    <hyperlink ref="B2070" r:id="rId6202" display="C:\Users\nhnhan\AppData\Local\Temp\registryDomainView.do?domainId=633672"/>
    <hyperlink ref="E2070" r:id="rId6203" display="C:\Users\nhnhan\AppData\Local\Temp\registryContactView.do?roidId=3748517"/>
    <hyperlink ref="F2070" r:id="rId6204" display="C:\Users\nhnhan\AppData\Local\Temp\registrarInfoView.do?registrarId=4"/>
    <hyperlink ref="B2071" r:id="rId6205" display="C:\Users\nhnhan\AppData\Local\Temp\registryDomainView.do?domainId=633671"/>
    <hyperlink ref="E2071" r:id="rId6206" display="C:\Users\nhnhan\AppData\Local\Temp\registryContactView.do?roidId=3748517"/>
    <hyperlink ref="F2071" r:id="rId6207" display="C:\Users\nhnhan\AppData\Local\Temp\registrarInfoView.do?registrarId=4"/>
    <hyperlink ref="B2072" r:id="rId6208" display="C:\Users\nhnhan\AppData\Local\Temp\registryDomainView.do?domainId=633670"/>
    <hyperlink ref="E2072" r:id="rId6209" display="C:\Users\nhnhan\AppData\Local\Temp\registryContactView.do?roidId=3748517"/>
    <hyperlink ref="F2072" r:id="rId6210" display="C:\Users\nhnhan\AppData\Local\Temp\registrarInfoView.do?registrarId=4"/>
    <hyperlink ref="B2073" r:id="rId6211" display="C:\Users\nhnhan\AppData\Local\Temp\registryDomainView.do?domainId=633669"/>
    <hyperlink ref="E2073" r:id="rId6212" display="C:\Users\nhnhan\AppData\Local\Temp\registryContactView.do?roidId=3748517"/>
    <hyperlink ref="F2073" r:id="rId6213" display="C:\Users\nhnhan\AppData\Local\Temp\registrarInfoView.do?registrarId=4"/>
    <hyperlink ref="B2074" r:id="rId6214" display="C:\Users\nhnhan\AppData\Local\Temp\registryDomainView.do?domainId=633668"/>
    <hyperlink ref="E2074" r:id="rId6215" display="C:\Users\nhnhan\AppData\Local\Temp\registryContactView.do?roidId=3748517"/>
    <hyperlink ref="F2074" r:id="rId6216" display="C:\Users\nhnhan\AppData\Local\Temp\registrarInfoView.do?registrarId=4"/>
    <hyperlink ref="B2075" r:id="rId6217" display="C:\Users\nhnhan\AppData\Local\Temp\registryDomainView.do?domainId=633667"/>
    <hyperlink ref="E2075" r:id="rId6218" display="C:\Users\nhnhan\AppData\Local\Temp\registryContactView.do?roidId=3748517"/>
    <hyperlink ref="F2075" r:id="rId6219" display="C:\Users\nhnhan\AppData\Local\Temp\registrarInfoView.do?registrarId=4"/>
    <hyperlink ref="B2076" r:id="rId6220" display="C:\Users\nhnhan\AppData\Local\Temp\registryDomainView.do?domainId=633666"/>
    <hyperlink ref="E2076" r:id="rId6221" display="C:\Users\nhnhan\AppData\Local\Temp\registryContactView.do?roidId=3748517"/>
    <hyperlink ref="F2076" r:id="rId6222" display="C:\Users\nhnhan\AppData\Local\Temp\registrarInfoView.do?registrarId=4"/>
    <hyperlink ref="B2077" r:id="rId6223" display="C:\Users\nhnhan\AppData\Local\Temp\registryDomainView.do?domainId=633664"/>
    <hyperlink ref="E2077" r:id="rId6224" display="C:\Users\nhnhan\AppData\Local\Temp\registryContactView.do?roidId=3748517"/>
    <hyperlink ref="F2077" r:id="rId6225" display="C:\Users\nhnhan\AppData\Local\Temp\registrarInfoView.do?registrarId=4"/>
    <hyperlink ref="B2078" r:id="rId6226" display="C:\Users\nhnhan\AppData\Local\Temp\registryDomainView.do?domainId=633663"/>
    <hyperlink ref="E2078" r:id="rId6227" display="C:\Users\nhnhan\AppData\Local\Temp\registryContactView.do?roidId=3748517"/>
    <hyperlink ref="F2078" r:id="rId6228" display="C:\Users\nhnhan\AppData\Local\Temp\registrarInfoView.do?registrarId=4"/>
    <hyperlink ref="B2079" r:id="rId6229" display="C:\Users\nhnhan\AppData\Local\Temp\registryDomainView.do?domainId=633662"/>
    <hyperlink ref="E2079" r:id="rId6230" display="C:\Users\nhnhan\AppData\Local\Temp\registryContactView.do?roidId=3748517"/>
    <hyperlink ref="F2079" r:id="rId6231" display="C:\Users\nhnhan\AppData\Local\Temp\registrarInfoView.do?registrarId=4"/>
    <hyperlink ref="B2080" r:id="rId6232" display="C:\Users\nhnhan\AppData\Local\Temp\registryDomainView.do?domainId=633661"/>
    <hyperlink ref="E2080" r:id="rId6233" display="C:\Users\nhnhan\AppData\Local\Temp\registryContactView.do?roidId=3748517"/>
    <hyperlink ref="F2080" r:id="rId6234" display="C:\Users\nhnhan\AppData\Local\Temp\registrarInfoView.do?registrarId=4"/>
    <hyperlink ref="B2081" r:id="rId6235" display="C:\Users\nhnhan\AppData\Local\Temp\registryDomainView.do?domainId=633660"/>
    <hyperlink ref="E2081" r:id="rId6236" display="C:\Users\nhnhan\AppData\Local\Temp\registryContactView.do?roidId=3748517"/>
    <hyperlink ref="F2081" r:id="rId6237" display="C:\Users\nhnhan\AppData\Local\Temp\registrarInfoView.do?registrarId=4"/>
    <hyperlink ref="B2082" r:id="rId6238" display="C:\Users\nhnhan\AppData\Local\Temp\registryDomainView.do?domainId=633659"/>
    <hyperlink ref="E2082" r:id="rId6239" display="C:\Users\nhnhan\AppData\Local\Temp\registryContactView.do?roidId=3748517"/>
    <hyperlink ref="F2082" r:id="rId6240" display="C:\Users\nhnhan\AppData\Local\Temp\registrarInfoView.do?registrarId=4"/>
    <hyperlink ref="B2083" r:id="rId6241" display="C:\Users\nhnhan\AppData\Local\Temp\registryDomainView.do?domainId=633658"/>
    <hyperlink ref="E2083" r:id="rId6242" display="C:\Users\nhnhan\AppData\Local\Temp\registryContactView.do?roidId=3748517"/>
    <hyperlink ref="F2083" r:id="rId6243" display="C:\Users\nhnhan\AppData\Local\Temp\registrarInfoView.do?registrarId=4"/>
    <hyperlink ref="B2084" r:id="rId6244" display="C:\Users\nhnhan\AppData\Local\Temp\registryDomainView.do?domainId=633657"/>
    <hyperlink ref="E2084" r:id="rId6245" display="C:\Users\nhnhan\AppData\Local\Temp\registryContactView.do?roidId=3748517"/>
    <hyperlink ref="F2084" r:id="rId6246" display="C:\Users\nhnhan\AppData\Local\Temp\registrarInfoView.do?registrarId=4"/>
    <hyperlink ref="B2085" r:id="rId6247" display="C:\Users\nhnhan\AppData\Local\Temp\registryDomainView.do?domainId=633646"/>
    <hyperlink ref="E2085" r:id="rId6248" display="C:\Users\nhnhan\AppData\Local\Temp\registryContactView.do?roidId=3748455"/>
    <hyperlink ref="F2085" r:id="rId6249" display="C:\Users\nhnhan\AppData\Local\Temp\registrarInfoView.do?registrarId=5"/>
    <hyperlink ref="B2086" r:id="rId6250" display="C:\Users\nhnhan\AppData\Local\Temp\registryDomainView.do?domainId=633630"/>
    <hyperlink ref="E2086" r:id="rId6251" display="C:\Users\nhnhan\AppData\Local\Temp\registryContactView.do?roidId=3748364"/>
    <hyperlink ref="F2086" r:id="rId6252" display="C:\Users\nhnhan\AppData\Local\Temp\registrarInfoView.do?registrarId=4"/>
    <hyperlink ref="B2087" r:id="rId6253" display="C:\Users\nhnhan\AppData\Local\Temp\registryDomainView.do?domainId=633629"/>
    <hyperlink ref="E2087" r:id="rId6254" display="C:\Users\nhnhan\AppData\Local\Temp\registryContactView.do?roidId=3748364"/>
    <hyperlink ref="F2087" r:id="rId6255" display="C:\Users\nhnhan\AppData\Local\Temp\registrarInfoView.do?registrarId=4"/>
    <hyperlink ref="B2088" r:id="rId6256" display="C:\Users\nhnhan\AppData\Local\Temp\registryDomainView.do?domainId=633628"/>
    <hyperlink ref="E2088" r:id="rId6257" display="C:\Users\nhnhan\AppData\Local\Temp\registryContactView.do?roidId=3748364"/>
    <hyperlink ref="F2088" r:id="rId6258" display="C:\Users\nhnhan\AppData\Local\Temp\registrarInfoView.do?registrarId=4"/>
    <hyperlink ref="B2089" r:id="rId6259" display="C:\Users\nhnhan\AppData\Local\Temp\registryDomainView.do?domainId=633627"/>
    <hyperlink ref="E2089" r:id="rId6260" display="C:\Users\nhnhan\AppData\Local\Temp\registryContactView.do?roidId=3748364"/>
    <hyperlink ref="F2089" r:id="rId6261" display="C:\Users\nhnhan\AppData\Local\Temp\registrarInfoView.do?registrarId=4"/>
    <hyperlink ref="B2090" r:id="rId6262" display="C:\Users\nhnhan\AppData\Local\Temp\registryDomainView.do?domainId=633551"/>
    <hyperlink ref="E2090" r:id="rId6263" display="C:\Users\nhnhan\AppData\Local\Temp\registryContactView.do?roidId=3747992"/>
    <hyperlink ref="F2090" r:id="rId6264" display="C:\Users\nhnhan\AppData\Local\Temp\registrarInfoView.do?registrarId=7"/>
    <hyperlink ref="B2091" r:id="rId6265" display="C:\Users\nhnhan\AppData\Local\Temp\registryDomainView.do?domainId=633550"/>
    <hyperlink ref="E2091" r:id="rId6266" display="C:\Users\nhnhan\AppData\Local\Temp\registryContactView.do?roidId=3747986"/>
    <hyperlink ref="F2091" r:id="rId6267" display="C:\Users\nhnhan\AppData\Local\Temp\registrarInfoView.do?registrarId=7"/>
    <hyperlink ref="B2092" r:id="rId6268" display="C:\Users\nhnhan\AppData\Local\Temp\registryDomainView.do?domainId=633544"/>
    <hyperlink ref="E2092" r:id="rId6269" display="C:\Users\nhnhan\AppData\Local\Temp\registryContactView.do?roidId=3747949"/>
    <hyperlink ref="F2092" r:id="rId6270" display="C:\Users\nhnhan\AppData\Local\Temp\registrarInfoView.do?registrarId=7"/>
    <hyperlink ref="B2093" r:id="rId6271" display="C:\Users\nhnhan\AppData\Local\Temp\registryDomainView.do?domainId=633542"/>
    <hyperlink ref="E2093" r:id="rId6272" display="C:\Users\nhnhan\AppData\Local\Temp\registryContactView.do?roidId=3747939"/>
    <hyperlink ref="F2093" r:id="rId6273" display="C:\Users\nhnhan\AppData\Local\Temp\registrarInfoView.do?registrarId=7"/>
    <hyperlink ref="B2094" r:id="rId6274" display="C:\Users\nhnhan\AppData\Local\Temp\registryDomainView.do?domainId=633538"/>
    <hyperlink ref="E2094" r:id="rId6275" display="C:\Users\nhnhan\AppData\Local\Temp\registryContactView.do?roidId=3747908"/>
    <hyperlink ref="F2094" r:id="rId6276" display="C:\Users\nhnhan\AppData\Local\Temp\registrarInfoView.do?registrarId=7"/>
    <hyperlink ref="B2095" r:id="rId6277" display="C:\Users\nhnhan\AppData\Local\Temp\registryDomainView.do?domainId=633536"/>
    <hyperlink ref="E2095" r:id="rId6278" display="C:\Users\nhnhan\AppData\Local\Temp\registryContactView.do?roidId=3747896"/>
    <hyperlink ref="F2095" r:id="rId6279" display="C:\Users\nhnhan\AppData\Local\Temp\registrarInfoView.do?registrarId=7"/>
    <hyperlink ref="B2096" r:id="rId6280" display="C:\Users\nhnhan\AppData\Local\Temp\registryDomainView.do?domainId=633534"/>
    <hyperlink ref="E2096" r:id="rId6281" display="C:\Users\nhnhan\AppData\Local\Temp\registryContactView.do?roidId=3747885"/>
    <hyperlink ref="F2096" r:id="rId6282" display="C:\Users\nhnhan\AppData\Local\Temp\registrarInfoView.do?registrarId=7"/>
    <hyperlink ref="B2097" r:id="rId6283" display="C:\Users\nhnhan\AppData\Local\Temp\registryDomainView.do?domainId=633533"/>
    <hyperlink ref="E2097" r:id="rId6284" display="C:\Users\nhnhan\AppData\Local\Temp\registryContactView.do?roidId=3747877"/>
    <hyperlink ref="F2097" r:id="rId6285" display="C:\Users\nhnhan\AppData\Local\Temp\registrarInfoView.do?registrarId=7"/>
    <hyperlink ref="B2098" r:id="rId6286" display="C:\Users\nhnhan\AppData\Local\Temp\registryDomainView.do?domainId=633455"/>
    <hyperlink ref="E2098" r:id="rId6287" display="C:\Users\nhnhan\AppData\Local\Temp\registryContactView.do?roidId=3747447"/>
    <hyperlink ref="F2098" r:id="rId6288" display="C:\Users\nhnhan\AppData\Local\Temp\registrarInfoView.do?registrarId=5"/>
    <hyperlink ref="B2099" r:id="rId6289" display="C:\Users\nhnhan\AppData\Local\Temp\registryDomainView.do?domainId=633429"/>
    <hyperlink ref="E2099" r:id="rId6290" display="C:\Users\nhnhan\AppData\Local\Temp\registryContactView.do?roidId=3747296"/>
    <hyperlink ref="F2099" r:id="rId6291" display="C:\Users\nhnhan\AppData\Local\Temp\registrarInfoView.do?registrarId=16"/>
    <hyperlink ref="B2100" r:id="rId6292" display="C:\Users\nhnhan\AppData\Local\Temp\registryDomainView.do?domainId=633416"/>
    <hyperlink ref="E2100" r:id="rId6293" display="C:\Users\nhnhan\AppData\Local\Temp\registryContactView.do?roidId=3747216"/>
    <hyperlink ref="F2100" r:id="rId6294" display="C:\Users\nhnhan\AppData\Local\Temp\registrarInfoView.do?registrarId=16"/>
    <hyperlink ref="B2101" r:id="rId6295" display="C:\Users\nhnhan\AppData\Local\Temp\registryDomainView.do?domainId=633375"/>
    <hyperlink ref="E2101" r:id="rId6296" display="C:\Users\nhnhan\AppData\Local\Temp\registryContactView.do?roidId=3747053"/>
    <hyperlink ref="F2101" r:id="rId6297" display="C:\Users\nhnhan\AppData\Local\Temp\registrarInfoView.do?registrarId=16"/>
    <hyperlink ref="B2102" r:id="rId6298" display="C:\Users\nhnhan\AppData\Local\Temp\registryDomainView.do?domainId=633337"/>
    <hyperlink ref="E2102" r:id="rId6299" display="C:\Users\nhnhan\AppData\Local\Temp\registryContactView.do?roidId=3746813"/>
    <hyperlink ref="F2102" r:id="rId6300" display="C:\Users\nhnhan\AppData\Local\Temp\registrarInfoView.do?registrarId=7"/>
    <hyperlink ref="B2103" r:id="rId6301" display="C:\Users\nhnhan\AppData\Local\Temp\registryDomainView.do?domainId=633336"/>
    <hyperlink ref="E2103" r:id="rId6302" display="C:\Users\nhnhan\AppData\Local\Temp\registryContactView.do?roidId=3746807"/>
    <hyperlink ref="F2103" r:id="rId6303" display="C:\Users\nhnhan\AppData\Local\Temp\registrarInfoView.do?registrarId=7"/>
    <hyperlink ref="B2104" r:id="rId6304" display="C:\Users\nhnhan\AppData\Local\Temp\registryDomainView.do?domainId=632976"/>
    <hyperlink ref="E2104" r:id="rId6305" display="C:\Users\nhnhan\AppData\Local\Temp\registryContactView.do?roidId=3744689"/>
    <hyperlink ref="F2104" r:id="rId6306" display="C:\Users\nhnhan\AppData\Local\Temp\registrarInfoView.do?registrarId=5"/>
    <hyperlink ref="B2105" r:id="rId6307" display="C:\Users\nhnhan\AppData\Local\Temp\registryDomainView.do?domainId=632968"/>
    <hyperlink ref="E2105" r:id="rId6308" display="C:\Users\nhnhan\AppData\Local\Temp\registryContactView.do?roidId=3744660"/>
    <hyperlink ref="F2105" r:id="rId6309" display="C:\Users\nhnhan\AppData\Local\Temp\registrarInfoView.do?registrarId=5"/>
    <hyperlink ref="B2106" r:id="rId6310" display="C:\Users\nhnhan\AppData\Local\Temp\registryDomainView.do?domainId=632799"/>
    <hyperlink ref="E2106" r:id="rId6311" display="C:\Users\nhnhan\AppData\Local\Temp\registryContactView.do?roidId=3743718"/>
    <hyperlink ref="F2106" r:id="rId6312" display="C:\Users\nhnhan\AppData\Local\Temp\registrarInfoView.do?registrarId=5"/>
    <hyperlink ref="B2107" r:id="rId6313" display="C:\Users\nhnhan\AppData\Local\Temp\registryDomainView.do?domainId=632665"/>
    <hyperlink ref="E2107" r:id="rId6314" display="C:\Users\nhnhan\AppData\Local\Temp\registryContactView.do?roidId=3742902"/>
    <hyperlink ref="F2107" r:id="rId6315" display="C:\Users\nhnhan\AppData\Local\Temp\registrarInfoView.do?registrarId=9"/>
    <hyperlink ref="B2108" r:id="rId6316" display="C:\Users\nhnhan\AppData\Local\Temp\registryDomainView.do?domainId=632661"/>
    <hyperlink ref="E2108" r:id="rId6317" display="C:\Users\nhnhan\AppData\Local\Temp\registryContactView.do?roidId=3742893"/>
    <hyperlink ref="F2108" r:id="rId6318" display="C:\Users\nhnhan\AppData\Local\Temp\registrarInfoView.do?registrarId=9"/>
    <hyperlink ref="B2109" r:id="rId6319" display="C:\Users\nhnhan\AppData\Local\Temp\registryDomainView.do?domainId=632617"/>
    <hyperlink ref="E2109" r:id="rId6320" display="C:\Users\nhnhan\AppData\Local\Temp\registryContactView.do?roidId=3742638"/>
    <hyperlink ref="F2109" r:id="rId6321" display="C:\Users\nhnhan\AppData\Local\Temp\registrarInfoView.do?registrarId=16"/>
    <hyperlink ref="B2110" r:id="rId6322" display="C:\Users\nhnhan\AppData\Local\Temp\registryDomainView.do?domainId=632505"/>
    <hyperlink ref="E2110" r:id="rId6323" display="C:\Users\nhnhan\AppData\Local\Temp\registryContactView.do?roidId=3741739"/>
    <hyperlink ref="F2110" r:id="rId6324" display="C:\Users\nhnhan\AppData\Local\Temp\registrarInfoView.do?registrarId=16"/>
    <hyperlink ref="B2111" r:id="rId6325" display="C:\Users\nhnhan\AppData\Local\Temp\registryDomainView.do?domainId=632303"/>
    <hyperlink ref="E2111" r:id="rId6326" display="C:\Users\nhnhan\AppData\Local\Temp\registryContactView.do?roidId=3740617"/>
    <hyperlink ref="F2111" r:id="rId6327" display="C:\Users\nhnhan\AppData\Local\Temp\registrarInfoView.do?registrarId=7"/>
    <hyperlink ref="B2112" r:id="rId6328" display="C:\Users\nhnhan\AppData\Local\Temp\registryDomainView.do?domainId=632295"/>
    <hyperlink ref="E2112" r:id="rId6329" display="C:\Users\nhnhan\AppData\Local\Temp\registryContactView.do?roidId=3740572"/>
    <hyperlink ref="F2112" r:id="rId6330" display="C:\Users\nhnhan\AppData\Local\Temp\registrarInfoView.do?registrarId=17"/>
    <hyperlink ref="B2113" r:id="rId6331" display="C:\Users\nhnhan\AppData\Local\Temp\registryDomainView.do?domainId=632087"/>
    <hyperlink ref="E2113" r:id="rId6332" display="C:\Users\nhnhan\AppData\Local\Temp\registryContactView.do?roidId=3739333"/>
    <hyperlink ref="F2113" r:id="rId6333" display="C:\Users\nhnhan\AppData\Local\Temp\registrarInfoView.do?registrarId=5"/>
    <hyperlink ref="B2114" r:id="rId6334" display="C:\Users\nhnhan\AppData\Local\Temp\registryDomainView.do?domainId=632023"/>
    <hyperlink ref="E2114" r:id="rId6335" display="C:\Users\nhnhan\AppData\Local\Temp\registryContactView.do?roidId=3738730"/>
    <hyperlink ref="F2114" r:id="rId6336" display="C:\Users\nhnhan\AppData\Local\Temp\registrarInfoView.do?registrarId=5"/>
    <hyperlink ref="B2115" r:id="rId6337" display="C:\Users\nhnhan\AppData\Local\Temp\registryDomainView.do?domainId=631999"/>
    <hyperlink ref="E2115" r:id="rId6338" display="C:\Users\nhnhan\AppData\Local\Temp\registryContactView.do?roidId=3738593"/>
    <hyperlink ref="F2115" r:id="rId6339" display="C:\Users\nhnhan\AppData\Local\Temp\registrarInfoView.do?registrarId=7"/>
    <hyperlink ref="B2116" r:id="rId6340" display="C:\Users\nhnhan\AppData\Local\Temp\registryDomainView.do?domainId=631937"/>
    <hyperlink ref="E2116" r:id="rId6341" display="C:\Users\nhnhan\AppData\Local\Temp\registryContactView.do?roidId=3738252"/>
    <hyperlink ref="F2116" r:id="rId6342" display="C:\Users\nhnhan\AppData\Local\Temp\registrarInfoView.do?registrarId=4"/>
    <hyperlink ref="B2117" r:id="rId6343" display="C:\Users\nhnhan\AppData\Local\Temp\registryDomainView.do?domainId=631645"/>
    <hyperlink ref="E2117" r:id="rId6344" display="C:\Users\nhnhan\AppData\Local\Temp\registryContactView.do?roidId=3736627"/>
    <hyperlink ref="F2117" r:id="rId6345" display="C:\Users\nhnhan\AppData\Local\Temp\registrarInfoView.do?registrarId=7"/>
    <hyperlink ref="B2118" r:id="rId6346" display="C:\Users\nhnhan\AppData\Local\Temp\registryDomainView.do?domainId=631447"/>
    <hyperlink ref="E2118" r:id="rId6347" display="C:\Users\nhnhan\AppData\Local\Temp\registryContactView.do?roidId=3735403"/>
    <hyperlink ref="F2118" r:id="rId6348" display="C:\Users\nhnhan\AppData\Local\Temp\registrarInfoView.do?registrarId=5"/>
    <hyperlink ref="B2119" r:id="rId6349" display="C:\Users\nhnhan\AppData\Local\Temp\registryDomainView.do?domainId=631443"/>
    <hyperlink ref="E2119" r:id="rId6350" display="C:\Users\nhnhan\AppData\Local\Temp\registryContactView.do?roidId=3735378"/>
    <hyperlink ref="F2119" r:id="rId6351" display="C:\Users\nhnhan\AppData\Local\Temp\registrarInfoView.do?registrarId=17"/>
    <hyperlink ref="B2120" r:id="rId6352" display="C:\Users\nhnhan\AppData\Local\Temp\registryDomainView.do?domainId=631438"/>
    <hyperlink ref="E2120" r:id="rId6353" display="C:\Users\nhnhan\AppData\Local\Temp\registryContactView.do?roidId=3735352"/>
    <hyperlink ref="F2120" r:id="rId6354" display="C:\Users\nhnhan\AppData\Local\Temp\registrarInfoView.do?registrarId=17"/>
    <hyperlink ref="B2121" r:id="rId6355" display="C:\Users\nhnhan\AppData\Local\Temp\registryDomainView.do?domainId=631405"/>
    <hyperlink ref="E2121" r:id="rId6356" display="C:\Users\nhnhan\AppData\Local\Temp\registryContactView.do?roidId=3735158"/>
    <hyperlink ref="F2121" r:id="rId6357" display="C:\Users\nhnhan\AppData\Local\Temp\registrarInfoView.do?registrarId=7"/>
    <hyperlink ref="B2122" r:id="rId6358" display="C:\Users\nhnhan\AppData\Local\Temp\registryDomainView.do?domainId=631344"/>
    <hyperlink ref="E2122" r:id="rId6359" display="C:\Users\nhnhan\AppData\Local\Temp\registryContactView.do?roidId=3734802"/>
    <hyperlink ref="F2122" r:id="rId6360" display="C:\Users\nhnhan\AppData\Local\Temp\registrarInfoView.do?registrarId=4"/>
    <hyperlink ref="B2123" r:id="rId6361" display="C:\Users\nhnhan\AppData\Local\Temp\registryDomainView.do?domainId=631343"/>
    <hyperlink ref="E2123" r:id="rId6362" display="C:\Users\nhnhan\AppData\Local\Temp\registryContactView.do?roidId=3734802"/>
    <hyperlink ref="F2123" r:id="rId6363" display="C:\Users\nhnhan\AppData\Local\Temp\registrarInfoView.do?registrarId=4"/>
    <hyperlink ref="B2124" r:id="rId6364" display="C:\Users\nhnhan\AppData\Local\Temp\registryDomainView.do?domainId=631342"/>
    <hyperlink ref="E2124" r:id="rId6365" display="C:\Users\nhnhan\AppData\Local\Temp\registryContactView.do?roidId=3734802"/>
    <hyperlink ref="F2124" r:id="rId6366" display="C:\Users\nhnhan\AppData\Local\Temp\registrarInfoView.do?registrarId=4"/>
    <hyperlink ref="B2125" r:id="rId6367" display="C:\Users\nhnhan\AppData\Local\Temp\registryDomainView.do?domainId=631341"/>
    <hyperlink ref="E2125" r:id="rId6368" display="C:\Users\nhnhan\AppData\Local\Temp\registryContactView.do?roidId=3734802"/>
    <hyperlink ref="F2125" r:id="rId6369" display="C:\Users\nhnhan\AppData\Local\Temp\registrarInfoView.do?registrarId=4"/>
    <hyperlink ref="B2126" r:id="rId6370" display="C:\Users\nhnhan\AppData\Local\Temp\registryDomainView.do?domainId=631340"/>
    <hyperlink ref="E2126" r:id="rId6371" display="C:\Users\nhnhan\AppData\Local\Temp\registryContactView.do?roidId=3734802"/>
    <hyperlink ref="F2126" r:id="rId6372" display="C:\Users\nhnhan\AppData\Local\Temp\registrarInfoView.do?registrarId=4"/>
    <hyperlink ref="B2127" r:id="rId6373" display="C:\Users\nhnhan\AppData\Local\Temp\registryDomainView.do?domainId=631339"/>
    <hyperlink ref="E2127" r:id="rId6374" display="C:\Users\nhnhan\AppData\Local\Temp\registryContactView.do?roidId=3734802"/>
    <hyperlink ref="F2127" r:id="rId6375" display="C:\Users\nhnhan\AppData\Local\Temp\registrarInfoView.do?registrarId=4"/>
    <hyperlink ref="B2128" r:id="rId6376" display="C:\Users\nhnhan\AppData\Local\Temp\registryDomainView.do?domainId=631338"/>
    <hyperlink ref="E2128" r:id="rId6377" display="C:\Users\nhnhan\AppData\Local\Temp\registryContactView.do?roidId=3734802"/>
    <hyperlink ref="F2128" r:id="rId6378" display="C:\Users\nhnhan\AppData\Local\Temp\registrarInfoView.do?registrarId=4"/>
    <hyperlink ref="B2129" r:id="rId6379" display="C:\Users\nhnhan\AppData\Local\Temp\registryDomainView.do?domainId=631337"/>
    <hyperlink ref="E2129" r:id="rId6380" display="C:\Users\nhnhan\AppData\Local\Temp\registryContactView.do?roidId=3734802"/>
    <hyperlink ref="F2129" r:id="rId6381" display="C:\Users\nhnhan\AppData\Local\Temp\registrarInfoView.do?registrarId=4"/>
    <hyperlink ref="B2130" r:id="rId6382" display="C:\Users\nhnhan\AppData\Local\Temp\registryDomainView.do?domainId=631336"/>
    <hyperlink ref="E2130" r:id="rId6383" display="C:\Users\nhnhan\AppData\Local\Temp\registryContactView.do?roidId=3734802"/>
    <hyperlink ref="F2130" r:id="rId6384" display="C:\Users\nhnhan\AppData\Local\Temp\registrarInfoView.do?registrarId=4"/>
    <hyperlink ref="B2131" r:id="rId6385" display="C:\Users\nhnhan\AppData\Local\Temp\registryDomainView.do?domainId=631335"/>
    <hyperlink ref="E2131" r:id="rId6386" display="C:\Users\nhnhan\AppData\Local\Temp\registryContactView.do?roidId=3734802"/>
    <hyperlink ref="F2131" r:id="rId6387" display="C:\Users\nhnhan\AppData\Local\Temp\registrarInfoView.do?registrarId=4"/>
    <hyperlink ref="B2132" r:id="rId6388" display="C:\Users\nhnhan\AppData\Local\Temp\registryDomainView.do?domainId=631334"/>
    <hyperlink ref="E2132" r:id="rId6389" display="C:\Users\nhnhan\AppData\Local\Temp\registryContactView.do?roidId=3734802"/>
    <hyperlink ref="F2132" r:id="rId6390" display="C:\Users\nhnhan\AppData\Local\Temp\registrarInfoView.do?registrarId=4"/>
    <hyperlink ref="B2133" r:id="rId6391" display="C:\Users\nhnhan\AppData\Local\Temp\registryDomainView.do?domainId=631333"/>
    <hyperlink ref="E2133" r:id="rId6392" display="C:\Users\nhnhan\AppData\Local\Temp\registryContactView.do?roidId=3734802"/>
    <hyperlink ref="F2133" r:id="rId6393" display="C:\Users\nhnhan\AppData\Local\Temp\registrarInfoView.do?registrarId=4"/>
    <hyperlink ref="B2134" r:id="rId6394" display="C:\Users\nhnhan\AppData\Local\Temp\registryDomainView.do?domainId=631150"/>
    <hyperlink ref="E2134" r:id="rId6395" display="C:\Users\nhnhan\AppData\Local\Temp\registryContactView.do?roidId=3733741"/>
    <hyperlink ref="F2134" r:id="rId6396" display="C:\Users\nhnhan\AppData\Local\Temp\registrarInfoView.do?registrarId=5"/>
    <hyperlink ref="B2135" r:id="rId6397" display="C:\Users\nhnhan\AppData\Local\Temp\registryDomainView.do?domainId=631129"/>
    <hyperlink ref="E2135" r:id="rId6398" display="C:\Users\nhnhan\AppData\Local\Temp\registryContactView.do?roidId=3733592"/>
    <hyperlink ref="F2135" r:id="rId6399" display="C:\Users\nhnhan\AppData\Local\Temp\registrarInfoView.do?registrarId=5"/>
    <hyperlink ref="B2136" r:id="rId6400" display="C:\Users\nhnhan\AppData\Local\Temp\registryDomainView.do?domainId=631128"/>
    <hyperlink ref="E2136" r:id="rId6401" display="C:\Users\nhnhan\AppData\Local\Temp\registryContactView.do?roidId=3733586"/>
    <hyperlink ref="F2136" r:id="rId6402" display="C:\Users\nhnhan\AppData\Local\Temp\registrarInfoView.do?registrarId=5"/>
    <hyperlink ref="B2137" r:id="rId6403" display="C:\Users\nhnhan\AppData\Local\Temp\registryDomainView.do?domainId=631046"/>
    <hyperlink ref="E2137" r:id="rId6404" display="C:\Users\nhnhan\AppData\Local\Temp\registryContactView.do?roidId=3733122"/>
    <hyperlink ref="F2137" r:id="rId6405" display="C:\Users\nhnhan\AppData\Local\Temp\registrarInfoView.do?registrarId=7"/>
    <hyperlink ref="B2138" r:id="rId6406" display="C:\Users\nhnhan\AppData\Local\Temp\registryDomainView.do?domainId=631038"/>
    <hyperlink ref="E2138" r:id="rId6407" display="C:\Users\nhnhan\AppData\Local\Temp\registryContactView.do?roidId=3733079"/>
    <hyperlink ref="F2138" r:id="rId6408" display="C:\Users\nhnhan\AppData\Local\Temp\registrarInfoView.do?registrarId=7"/>
    <hyperlink ref="B2139" r:id="rId6409" display="C:\Users\nhnhan\AppData\Local\Temp\registryDomainView.do?domainId=631037"/>
    <hyperlink ref="E2139" r:id="rId6410" display="C:\Users\nhnhan\AppData\Local\Temp\registryContactView.do?roidId=3733073"/>
    <hyperlink ref="F2139" r:id="rId6411" display="C:\Users\nhnhan\AppData\Local\Temp\registrarInfoView.do?registrarId=7"/>
    <hyperlink ref="B2140" r:id="rId6412" display="C:\Users\nhnhan\AppData\Local\Temp\registryDomainView.do?domainId=631035"/>
    <hyperlink ref="E2140" r:id="rId6413" display="C:\Users\nhnhan\AppData\Local\Temp\registryContactView.do?roidId=3733066"/>
    <hyperlink ref="F2140" r:id="rId6414" display="C:\Users\nhnhan\AppData\Local\Temp\registrarInfoView.do?registrarId=7"/>
    <hyperlink ref="B2141" r:id="rId6415" display="C:\Users\nhnhan\AppData\Local\Temp\registryDomainView.do?domainId=631034"/>
    <hyperlink ref="E2141" r:id="rId6416" display="C:\Users\nhnhan\AppData\Local\Temp\registryContactView.do?roidId=3733060"/>
    <hyperlink ref="F2141" r:id="rId6417" display="C:\Users\nhnhan\AppData\Local\Temp\registrarInfoView.do?registrarId=7"/>
    <hyperlink ref="B2142" r:id="rId6418" display="C:\Users\nhnhan\AppData\Local\Temp\registryDomainView.do?domainId=631033"/>
    <hyperlink ref="E2142" r:id="rId6419" display="C:\Users\nhnhan\AppData\Local\Temp\registryContactView.do?roidId=3733054"/>
    <hyperlink ref="F2142" r:id="rId6420" display="C:\Users\nhnhan\AppData\Local\Temp\registrarInfoView.do?registrarId=7"/>
    <hyperlink ref="B2143" r:id="rId6421" display="C:\Users\nhnhan\AppData\Local\Temp\registryDomainView.do?domainId=630999"/>
    <hyperlink ref="E2143" r:id="rId6422" display="C:\Users\nhnhan\AppData\Local\Temp\registryContactView.do?roidId=3732849"/>
    <hyperlink ref="F2143" r:id="rId6423" display="C:\Users\nhnhan\AppData\Local\Temp\registrarInfoView.do?registrarId=16"/>
    <hyperlink ref="B2144" r:id="rId6424" display="C:\Users\nhnhan\AppData\Local\Temp\registryDomainView.do?domainId=630854"/>
    <hyperlink ref="E2144" r:id="rId6425" display="C:\Users\nhnhan\AppData\Local\Temp\registryContactView.do?roidId=3731697"/>
    <hyperlink ref="F2144" r:id="rId6426" display="C:\Users\nhnhan\AppData\Local\Temp\registrarInfoView.do?registrarId=7"/>
    <hyperlink ref="B2145" r:id="rId6427" display="C:\Users\nhnhan\AppData\Local\Temp\registryDomainView.do?domainId=630792"/>
    <hyperlink ref="E2145" r:id="rId6428" display="C:\Users\nhnhan\AppData\Local\Temp\registryContactView.do?roidId=3731402"/>
    <hyperlink ref="F2145" r:id="rId6429" display="C:\Users\nhnhan\AppData\Local\Temp\registrarInfoView.do?registrarId=7"/>
    <hyperlink ref="B2146" r:id="rId6430" display="C:\Users\nhnhan\AppData\Local\Temp\registryDomainView.do?domainId=630676"/>
    <hyperlink ref="E2146" r:id="rId6431" display="C:\Users\nhnhan\AppData\Local\Temp\registryContactView.do?roidId=3730714"/>
    <hyperlink ref="F2146" r:id="rId6432" display="C:\Users\nhnhan\AppData\Local\Temp\registrarInfoView.do?registrarId=5"/>
    <hyperlink ref="B2147" r:id="rId6433" display="C:\Users\nhnhan\AppData\Local\Temp\registryDomainView.do?domainId=630650"/>
    <hyperlink ref="E2147" r:id="rId6434" display="C:\Users\nhnhan\AppData\Local\Temp\registryContactView.do?roidId=3730573"/>
    <hyperlink ref="F2147" r:id="rId6435" display="C:\Users\nhnhan\AppData\Local\Temp\registrarInfoView.do?registrarId=17"/>
    <hyperlink ref="B2148" r:id="rId6436" display="C:\Users\nhnhan\AppData\Local\Temp\registryDomainView.do?domainId=630630"/>
    <hyperlink ref="E2148" r:id="rId6437" display="C:\Users\nhnhan\AppData\Local\Temp\registryContactView.do?roidId=3730458"/>
    <hyperlink ref="F2148" r:id="rId6438" display="C:\Users\nhnhan\AppData\Local\Temp\registrarInfoView.do?registrarId=16"/>
    <hyperlink ref="B2149" r:id="rId6439" display="C:\Users\nhnhan\AppData\Local\Temp\registryDomainView.do?domainId=630629"/>
    <hyperlink ref="E2149" r:id="rId6440" display="C:\Users\nhnhan\AppData\Local\Temp\registryContactView.do?roidId=3730458"/>
    <hyperlink ref="F2149" r:id="rId6441" display="C:\Users\nhnhan\AppData\Local\Temp\registrarInfoView.do?registrarId=16"/>
    <hyperlink ref="B2150" r:id="rId6442" display="C:\Users\nhnhan\AppData\Local\Temp\registryDomainView.do?domainId=630618"/>
    <hyperlink ref="E2150" r:id="rId6443" display="C:\Users\nhnhan\AppData\Local\Temp\registryContactView.do?roidId=3730391"/>
    <hyperlink ref="F2150" r:id="rId6444" display="C:\Users\nhnhan\AppData\Local\Temp\registrarInfoView.do?registrarId=5"/>
    <hyperlink ref="B2151" r:id="rId6445" display="C:\Users\nhnhan\AppData\Local\Temp\registryDomainView.do?domainId=630601"/>
    <hyperlink ref="E2151" r:id="rId6446" display="C:\Users\nhnhan\AppData\Local\Temp\registryContactView.do?roidId=3730295"/>
    <hyperlink ref="F2151" r:id="rId6447" display="C:\Users\nhnhan\AppData\Local\Temp\registrarInfoView.do?registrarId=15"/>
    <hyperlink ref="B2152" r:id="rId6448" display="C:\Users\nhnhan\AppData\Local\Temp\registryDomainView.do?domainId=630600"/>
    <hyperlink ref="E2152" r:id="rId6449" display="C:\Users\nhnhan\AppData\Local\Temp\registryContactView.do?roidId=3730290"/>
    <hyperlink ref="F2152" r:id="rId6450" display="C:\Users\nhnhan\AppData\Local\Temp\registrarInfoView.do?registrarId=15"/>
    <hyperlink ref="B2153" r:id="rId6451" display="C:\Users\nhnhan\AppData\Local\Temp\registryDomainView.do?domainId=630450"/>
    <hyperlink ref="E2153" r:id="rId6452" display="C:\Users\nhnhan\AppData\Local\Temp\registryContactView.do?roidId=3729583"/>
    <hyperlink ref="F2153" r:id="rId6453" display="C:\Users\nhnhan\AppData\Local\Temp\registrarInfoView.do?registrarId=16"/>
    <hyperlink ref="B2154" r:id="rId6454" display="C:\Users\nhnhan\AppData\Local\Temp\registryDomainView.do?domainId=630417"/>
    <hyperlink ref="E2154" r:id="rId6455" display="C:\Users\nhnhan\AppData\Local\Temp\registryContactView.do?roidId=3729372"/>
    <hyperlink ref="F2154" r:id="rId6456" display="C:\Users\nhnhan\AppData\Local\Temp\registrarInfoView.do?registrarId=9"/>
    <hyperlink ref="B2155" r:id="rId6457" display="C:\Users\nhnhan\AppData\Local\Temp\registryDomainView.do?domainId=630416"/>
    <hyperlink ref="E2155" r:id="rId6458" display="C:\Users\nhnhan\AppData\Local\Temp\registryContactView.do?roidId=3729366"/>
    <hyperlink ref="F2155" r:id="rId6459" display="C:\Users\nhnhan\AppData\Local\Temp\registrarInfoView.do?registrarId=9"/>
    <hyperlink ref="B2156" r:id="rId6460" display="C:\Users\nhnhan\AppData\Local\Temp\registryDomainView.do?domainId=630365"/>
    <hyperlink ref="E2156" r:id="rId6461" display="C:\Users\nhnhan\AppData\Local\Temp\registryContactView.do?roidId=3729085"/>
    <hyperlink ref="F2156" r:id="rId6462" display="C:\Users\nhnhan\AppData\Local\Temp\registrarInfoView.do?registrarId=16"/>
    <hyperlink ref="B2157" r:id="rId6463" display="C:\Users\nhnhan\AppData\Local\Temp\registryDomainView.do?domainId=630160"/>
    <hyperlink ref="E2157" r:id="rId6464" display="C:\Users\nhnhan\AppData\Local\Temp\registryContactView.do?roidId=3727915"/>
    <hyperlink ref="F2157" r:id="rId6465" display="C:\Users\nhnhan\AppData\Local\Temp\registrarInfoView.do?registrarId=17"/>
    <hyperlink ref="B2158" r:id="rId6466" display="C:\Users\nhnhan\AppData\Local\Temp\registryDomainView.do?domainId=630159"/>
    <hyperlink ref="E2158" r:id="rId6467" display="C:\Users\nhnhan\AppData\Local\Temp\registryContactView.do?roidId=3727910"/>
    <hyperlink ref="F2158" r:id="rId6468" display="C:\Users\nhnhan\AppData\Local\Temp\registrarInfoView.do?registrarId=17"/>
    <hyperlink ref="B2159" r:id="rId6469" display="C:\Users\nhnhan\AppData\Local\Temp\registryDomainView.do?domainId=630136"/>
    <hyperlink ref="E2159" r:id="rId6470" display="C:\Users\nhnhan\AppData\Local\Temp\registryContactView.do?roidId=3727775"/>
    <hyperlink ref="F2159" r:id="rId6471" display="C:\Users\nhnhan\AppData\Local\Temp\registrarInfoView.do?registrarId=7"/>
    <hyperlink ref="B2160" r:id="rId6472" display="C:\Users\nhnhan\AppData\Local\Temp\registryDomainView.do?domainId=630096"/>
    <hyperlink ref="E2160" r:id="rId6473" display="C:\Users\nhnhan\AppData\Local\Temp\registryContactView.do?roidId=3727517"/>
    <hyperlink ref="F2160" r:id="rId6474" display="C:\Users\nhnhan\AppData\Local\Temp\registrarInfoView.do?registrarId=16"/>
    <hyperlink ref="B2161" r:id="rId6475" display="C:\Users\nhnhan\AppData\Local\Temp\registryDomainView.do?domainId=630050"/>
    <hyperlink ref="E2161" r:id="rId6476" display="C:\Users\nhnhan\AppData\Local\Temp\registryContactView.do?roidId=3727268"/>
    <hyperlink ref="F2161" r:id="rId6477" display="C:\Users\nhnhan\AppData\Local\Temp\registrarInfoView.do?registrarId=7"/>
    <hyperlink ref="B2162" r:id="rId6478" display="C:\Users\nhnhan\AppData\Local\Temp\registryDomainView.do?domainId=629916"/>
    <hyperlink ref="E2162" r:id="rId6479" display="C:\Users\nhnhan\AppData\Local\Temp\registryContactView.do?roidId=3726458"/>
    <hyperlink ref="F2162" r:id="rId6480" display="C:\Users\nhnhan\AppData\Local\Temp\registrarInfoView.do?registrarId=5"/>
    <hyperlink ref="B2163" r:id="rId6481" display="C:\Users\nhnhan\AppData\Local\Temp\registryDomainView.do?domainId=629912"/>
    <hyperlink ref="E2163" r:id="rId6482" display="C:\Users\nhnhan\AppData\Local\Temp\registryContactView.do?roidId=3726425"/>
    <hyperlink ref="F2163" r:id="rId6483" display="C:\Users\nhnhan\AppData\Local\Temp\registrarInfoView.do?registrarId=16"/>
    <hyperlink ref="B2164" r:id="rId6484" display="C:\Users\nhnhan\AppData\Local\Temp\registryDomainView.do?domainId=629905"/>
    <hyperlink ref="E2164" r:id="rId6485" display="C:\Users\nhnhan\AppData\Local\Temp\registryContactView.do?roidId=3726257"/>
    <hyperlink ref="F2164" r:id="rId6486" display="C:\Users\nhnhan\AppData\Local\Temp\registrarInfoView.do?registrarId=15"/>
    <hyperlink ref="B2165" r:id="rId6487" display="C:\Users\nhnhan\AppData\Local\Temp\registryDomainView.do?domainId=629893"/>
    <hyperlink ref="E2165" r:id="rId6488" display="C:\Users\nhnhan\AppData\Local\Temp\registryContactView.do?roidId=3726211"/>
    <hyperlink ref="F2165" r:id="rId6489" display="C:\Users\nhnhan\AppData\Local\Temp\registrarInfoView.do?registrarId=5"/>
    <hyperlink ref="B2166" r:id="rId6490" display="C:\Users\nhnhan\AppData\Local\Temp\registryDomainView.do?domainId=629870"/>
    <hyperlink ref="E2166" r:id="rId6491" display="C:\Users\nhnhan\AppData\Local\Temp\registryContactView.do?roidId=3726059"/>
    <hyperlink ref="F2166" r:id="rId6492" display="C:\Users\nhnhan\AppData\Local\Temp\registrarInfoView.do?registrarId=5"/>
    <hyperlink ref="B2167" r:id="rId6493" display="C:\Users\nhnhan\AppData\Local\Temp\registryDomainView.do?domainId=629829"/>
    <hyperlink ref="E2167" r:id="rId6494" display="C:\Users\nhnhan\AppData\Local\Temp\registryContactView.do?roidId=3725823"/>
    <hyperlink ref="F2167" r:id="rId6495" display="C:\Users\nhnhan\AppData\Local\Temp\registrarInfoView.do?registrarId=16"/>
    <hyperlink ref="B2168" r:id="rId6496" display="C:\Users\nhnhan\AppData\Local\Temp\registryDomainView.do?domainId=629827"/>
    <hyperlink ref="E2168" r:id="rId6497" display="C:\Users\nhnhan\AppData\Local\Temp\registryContactView.do?roidId=3725809"/>
    <hyperlink ref="F2168" r:id="rId6498" display="C:\Users\nhnhan\AppData\Local\Temp\registrarInfoView.do?registrarId=16"/>
    <hyperlink ref="B2169" r:id="rId6499" display="C:\Users\nhnhan\AppData\Local\Temp\registryDomainView.do?domainId=629625"/>
    <hyperlink ref="E2169" r:id="rId6500" display="C:\Users\nhnhan\AppData\Local\Temp\registryContactView.do?roidId=3724518"/>
    <hyperlink ref="F2169" r:id="rId6501" display="C:\Users\nhnhan\AppData\Local\Temp\registrarInfoView.do?registrarId=5"/>
    <hyperlink ref="B2170" r:id="rId6502" display="C:\Users\nhnhan\AppData\Local\Temp\registryDomainView.do?domainId=629624"/>
    <hyperlink ref="E2170" r:id="rId6503" display="C:\Users\nhnhan\AppData\Local\Temp\registryContactView.do?roidId=3724512"/>
    <hyperlink ref="F2170" r:id="rId6504" display="C:\Users\nhnhan\AppData\Local\Temp\registrarInfoView.do?registrarId=5"/>
    <hyperlink ref="B2171" r:id="rId6505" display="C:\Users\nhnhan\AppData\Local\Temp\registryDomainView.do?domainId=629474"/>
    <hyperlink ref="E2171" r:id="rId6506" display="C:\Users\nhnhan\AppData\Local\Temp\registryContactView.do?roidId=3723660"/>
    <hyperlink ref="F2171" r:id="rId6507" display="C:\Users\nhnhan\AppData\Local\Temp\registrarInfoView.do?registrarId=16"/>
    <hyperlink ref="B2172" r:id="rId6508" display="C:\Users\nhnhan\AppData\Local\Temp\registryDomainView.do?domainId=629451"/>
    <hyperlink ref="E2172" r:id="rId6509" display="C:\Users\nhnhan\AppData\Local\Temp\registryContactView.do?roidId=3723525"/>
    <hyperlink ref="F2172" r:id="rId6510" display="C:\Users\nhnhan\AppData\Local\Temp\registrarInfoView.do?registrarId=7"/>
    <hyperlink ref="B2173" r:id="rId6511" display="C:\Users\nhnhan\AppData\Local\Temp\registryDomainView.do?domainId=629378"/>
    <hyperlink ref="E2173" r:id="rId6512" display="C:\Users\nhnhan\AppData\Local\Temp\registryContactView.do?roidId=3723106"/>
    <hyperlink ref="F2173" r:id="rId6513" display="C:\Users\nhnhan\AppData\Local\Temp\registrarInfoView.do?registrarId=7"/>
    <hyperlink ref="B2174" r:id="rId6514" display="C:\Users\nhnhan\AppData\Local\Temp\registryDomainView.do?domainId=629365"/>
    <hyperlink ref="E2174" r:id="rId6515" display="C:\Users\nhnhan\AppData\Local\Temp\registryContactView.do?roidId=3723016"/>
    <hyperlink ref="F2174" r:id="rId6516" display="C:\Users\nhnhan\AppData\Local\Temp\registrarInfoView.do?registrarId=7"/>
    <hyperlink ref="B2175" r:id="rId6517" display="C:\Users\nhnhan\AppData\Local\Temp\registryDomainView.do?domainId=629284"/>
    <hyperlink ref="E2175" r:id="rId6518" display="C:\Users\nhnhan\AppData\Local\Temp\registryContactView.do?roidId=3722596"/>
    <hyperlink ref="F2175" r:id="rId6519" display="C:\Users\nhnhan\AppData\Local\Temp\registrarInfoView.do?registrarId=16"/>
    <hyperlink ref="B2176" r:id="rId6520" display="C:\Users\nhnhan\AppData\Local\Temp\registryDomainView.do?domainId=629283"/>
    <hyperlink ref="E2176" r:id="rId6521" display="C:\Users\nhnhan\AppData\Local\Temp\registryContactView.do?roidId=3722580"/>
    <hyperlink ref="F2176" r:id="rId6522" display="C:\Users\nhnhan\AppData\Local\Temp\registrarInfoView.do?registrarId=16"/>
    <hyperlink ref="B2177" r:id="rId6523" display="C:\Users\nhnhan\AppData\Local\Temp\registryDomainView.do?domainId=629280"/>
    <hyperlink ref="E2177" r:id="rId6524" display="C:\Users\nhnhan\AppData\Local\Temp\registryContactView.do?roidId=3722580"/>
    <hyperlink ref="F2177" r:id="rId6525" display="C:\Users\nhnhan\AppData\Local\Temp\registrarInfoView.do?registrarId=16"/>
    <hyperlink ref="B2178" r:id="rId6526" display="C:\Users\nhnhan\AppData\Local\Temp\registryDomainView.do?domainId=629243"/>
    <hyperlink ref="E2178" r:id="rId6527" display="C:\Users\nhnhan\AppData\Local\Temp\registryContactView.do?roidId=3722374"/>
    <hyperlink ref="F2178" r:id="rId6528" display="C:\Users\nhnhan\AppData\Local\Temp\registrarInfoView.do?registrarId=5"/>
    <hyperlink ref="B2179" r:id="rId6529" display="C:\Users\nhnhan\AppData\Local\Temp\registryDomainView.do?domainId=629189"/>
    <hyperlink ref="E2179" r:id="rId6530" display="C:\Users\nhnhan\AppData\Local\Temp\registryContactView.do?roidId=3721969"/>
    <hyperlink ref="F2179" r:id="rId6531" display="C:\Users\nhnhan\AppData\Local\Temp\registrarInfoView.do?registrarId=5"/>
    <hyperlink ref="B2180" r:id="rId6532" display="C:\Users\nhnhan\AppData\Local\Temp\registryDomainView.do?domainId=629107"/>
    <hyperlink ref="E2180" r:id="rId6533" display="C:\Users\nhnhan\AppData\Local\Temp\registryContactView.do?roidId=3721663"/>
    <hyperlink ref="F2180" r:id="rId6534" display="C:\Users\nhnhan\AppData\Local\Temp\registrarInfoView.do?registrarId=16"/>
    <hyperlink ref="B2181" r:id="rId6535" display="C:\Users\nhnhan\AppData\Local\Temp\registryDomainView.do?domainId=629027"/>
    <hyperlink ref="E2181" r:id="rId6536" display="C:\Users\nhnhan\AppData\Local\Temp\registryContactView.do?roidId=3721113"/>
    <hyperlink ref="F2181" r:id="rId6537" display="C:\Users\nhnhan\AppData\Local\Temp\registrarInfoView.do?registrarId=5"/>
    <hyperlink ref="B2182" r:id="rId6538" display="C:\Users\nhnhan\AppData\Local\Temp\registryDomainView.do?domainId=628921"/>
    <hyperlink ref="E2182" r:id="rId6539" display="C:\Users\nhnhan\AppData\Local\Temp\registryContactView.do?roidId=3720528"/>
    <hyperlink ref="F2182" r:id="rId6540" display="C:\Users\nhnhan\AppData\Local\Temp\registrarInfoView.do?registrarId=5"/>
    <hyperlink ref="B2183" r:id="rId6541" display="C:\Users\nhnhan\AppData\Local\Temp\registryDomainView.do?domainId=628899"/>
    <hyperlink ref="E2183" r:id="rId6542" display="C:\Users\nhnhan\AppData\Local\Temp\registryContactView.do?roidId=3720381"/>
    <hyperlink ref="F2183" r:id="rId6543" display="C:\Users\nhnhan\AppData\Local\Temp\registrarInfoView.do?registrarId=5"/>
    <hyperlink ref="B2184" r:id="rId6544" display="C:\Users\nhnhan\AppData\Local\Temp\registryDomainView.do?domainId=628842"/>
    <hyperlink ref="E2184" r:id="rId6545" display="C:\Users\nhnhan\AppData\Local\Temp\registryContactView.do?roidId=3720077"/>
    <hyperlink ref="F2184" r:id="rId6546" display="C:\Users\nhnhan\AppData\Local\Temp\registrarInfoView.do?registrarId=16"/>
    <hyperlink ref="B2185" r:id="rId6547" display="C:\Users\nhnhan\AppData\Local\Temp\registryDomainView.do?domainId=628728"/>
    <hyperlink ref="E2185" r:id="rId6548" display="C:\Users\nhnhan\AppData\Local\Temp\registryContactView.do?roidId=3718978"/>
    <hyperlink ref="F2185" r:id="rId6549" display="C:\Users\nhnhan\AppData\Local\Temp\registrarInfoView.do?registrarId=9"/>
    <hyperlink ref="B2186" r:id="rId6550" display="C:\Users\nhnhan\AppData\Local\Temp\registryDomainView.do?domainId=628703"/>
    <hyperlink ref="E2186" r:id="rId6551" display="C:\Users\nhnhan\AppData\Local\Temp\registryContactView.do?roidId=3718822"/>
    <hyperlink ref="F2186" r:id="rId6552" display="C:\Users\nhnhan\AppData\Local\Temp\registrarInfoView.do?registrarId=4"/>
    <hyperlink ref="B2187" r:id="rId6553" display="C:\Users\nhnhan\AppData\Local\Temp\registryDomainView.do?domainId=628660"/>
    <hyperlink ref="E2187" r:id="rId6554" display="C:\Users\nhnhan\AppData\Local\Temp\registryContactView.do?roidId=3718643"/>
    <hyperlink ref="F2187" r:id="rId6555" display="C:\Users\nhnhan\AppData\Local\Temp\registrarInfoView.do?registrarId=7"/>
    <hyperlink ref="B2188" r:id="rId6556" display="C:\Users\nhnhan\AppData\Local\Temp\registryDomainView.do?domainId=628659"/>
    <hyperlink ref="E2188" r:id="rId6557" display="C:\Users\nhnhan\AppData\Local\Temp\registryContactView.do?roidId=3718638"/>
    <hyperlink ref="F2188" r:id="rId6558" display="C:\Users\nhnhan\AppData\Local\Temp\registrarInfoView.do?registrarId=17"/>
    <hyperlink ref="B2189" r:id="rId6559" display="C:\Users\nhnhan\AppData\Local\Temp\registryDomainView.do?domainId=628654"/>
    <hyperlink ref="E2189" r:id="rId6560" display="C:\Users\nhnhan\AppData\Local\Temp\registryContactView.do?roidId=3718606"/>
    <hyperlink ref="F2189" r:id="rId6561" display="C:\Users\nhnhan\AppData\Local\Temp\registrarInfoView.do?registrarId=17"/>
    <hyperlink ref="B2190" r:id="rId6562" display="C:\Users\nhnhan\AppData\Local\Temp\registryDomainView.do?domainId=628613"/>
    <hyperlink ref="E2190" r:id="rId6563" display="C:\Users\nhnhan\AppData\Local\Temp\registryContactView.do?roidId=3718363"/>
    <hyperlink ref="F2190" r:id="rId6564" display="C:\Users\nhnhan\AppData\Local\Temp\registrarInfoView.do?registrarId=5"/>
    <hyperlink ref="B2191" r:id="rId6565" display="C:\Users\nhnhan\AppData\Local\Temp\registryDomainView.do?domainId=628487"/>
    <hyperlink ref="E2191" r:id="rId6566" display="C:\Users\nhnhan\AppData\Local\Temp\registryContactView.do?roidId=3717786"/>
    <hyperlink ref="F2191" r:id="rId6567" display="C:\Users\nhnhan\AppData\Local\Temp\registrarInfoView.do?registrarId=5"/>
    <hyperlink ref="B2192" r:id="rId6568" display="C:\Users\nhnhan\AppData\Local\Temp\registryDomainView.do?domainId=628482"/>
    <hyperlink ref="E2192" r:id="rId6569" display="C:\Users\nhnhan\AppData\Local\Temp\registryContactView.do?roidId=3717762"/>
    <hyperlink ref="F2192" r:id="rId6570" display="C:\Users\nhnhan\AppData\Local\Temp\registrarInfoView.do?registrarId=5"/>
    <hyperlink ref="B2193" r:id="rId6571" display="C:\Users\nhnhan\AppData\Local\Temp\registryDomainView.do?domainId=628416"/>
    <hyperlink ref="E2193" r:id="rId6572" display="C:\Users\nhnhan\AppData\Local\Temp\registryContactView.do?roidId=3717401"/>
    <hyperlink ref="F2193" r:id="rId6573" display="C:\Users\nhnhan\AppData\Local\Temp\registrarInfoView.do?registrarId=16"/>
    <hyperlink ref="B2194" r:id="rId6574" display="C:\Users\nhnhan\AppData\Local\Temp\registryDomainView.do?domainId=628372"/>
    <hyperlink ref="E2194" r:id="rId6575" display="C:\Users\nhnhan\AppData\Local\Temp\registryContactView.do?roidId=3717132"/>
    <hyperlink ref="F2194" r:id="rId6576" display="C:\Users\nhnhan\AppData\Local\Temp\registrarInfoView.do?registrarId=5"/>
    <hyperlink ref="B2195" r:id="rId6577" display="C:\Users\nhnhan\AppData\Local\Temp\registryDomainView.do?domainId=628320"/>
    <hyperlink ref="E2195" r:id="rId6578" display="C:\Users\nhnhan\AppData\Local\Temp\registryContactView.do?roidId=3716839"/>
    <hyperlink ref="F2195" r:id="rId6579" display="C:\Users\nhnhan\AppData\Local\Temp\registrarInfoView.do?registrarId=5"/>
    <hyperlink ref="B2196" r:id="rId6580" display="C:\Users\nhnhan\AppData\Local\Temp\registryDomainView.do?domainId=628318"/>
    <hyperlink ref="E2196" r:id="rId6581" display="C:\Users\nhnhan\AppData\Local\Temp\registryContactView.do?roidId=3716825"/>
    <hyperlink ref="F2196" r:id="rId6582" display="C:\Users\nhnhan\AppData\Local\Temp\registrarInfoView.do?registrarId=17"/>
    <hyperlink ref="B2197" r:id="rId6583" display="C:\Users\nhnhan\AppData\Local\Temp\registryDomainView.do?domainId=628316"/>
    <hyperlink ref="E2197" r:id="rId6584" display="C:\Users\nhnhan\AppData\Local\Temp\registryContactView.do?roidId=3716818"/>
    <hyperlink ref="F2197" r:id="rId6585" display="C:\Users\nhnhan\AppData\Local\Temp\registrarInfoView.do?registrarId=17"/>
    <hyperlink ref="B2198" r:id="rId6586" display="C:\Users\nhnhan\AppData\Local\Temp\registryDomainView.do?domainId=628293"/>
    <hyperlink ref="E2198" r:id="rId6587" display="C:\Users\nhnhan\AppData\Local\Temp\registryContactView.do?roidId=3716649"/>
    <hyperlink ref="F2198" r:id="rId6588" display="C:\Users\nhnhan\AppData\Local\Temp\registrarInfoView.do?registrarId=4"/>
    <hyperlink ref="B2199" r:id="rId6589" display="C:\Users\nhnhan\AppData\Local\Temp\registryDomainView.do?domainId=628292"/>
    <hyperlink ref="E2199" r:id="rId6590" display="C:\Users\nhnhan\AppData\Local\Temp\registryContactView.do?roidId=3716649"/>
    <hyperlink ref="F2199" r:id="rId6591" display="C:\Users\nhnhan\AppData\Local\Temp\registrarInfoView.do?registrarId=4"/>
    <hyperlink ref="B2200" r:id="rId6592" display="C:\Users\nhnhan\AppData\Local\Temp\registryDomainView.do?domainId=628291"/>
    <hyperlink ref="E2200" r:id="rId6593" display="C:\Users\nhnhan\AppData\Local\Temp\registryContactView.do?roidId=3716649"/>
    <hyperlink ref="F2200" r:id="rId6594" display="C:\Users\nhnhan\AppData\Local\Temp\registrarInfoView.do?registrarId=4"/>
    <hyperlink ref="B2201" r:id="rId6595" display="C:\Users\nhnhan\AppData\Local\Temp\registryDomainView.do?domainId=628290"/>
    <hyperlink ref="E2201" r:id="rId6596" display="C:\Users\nhnhan\AppData\Local\Temp\registryContactView.do?roidId=3716649"/>
    <hyperlink ref="F2201" r:id="rId6597" display="C:\Users\nhnhan\AppData\Local\Temp\registrarInfoView.do?registrarId=4"/>
    <hyperlink ref="B2202" r:id="rId6598" display="C:\Users\nhnhan\AppData\Local\Temp\registryDomainView.do?domainId=628289"/>
    <hyperlink ref="E2202" r:id="rId6599" display="C:\Users\nhnhan\AppData\Local\Temp\registryContactView.do?roidId=3716649"/>
    <hyperlink ref="F2202" r:id="rId6600" display="C:\Users\nhnhan\AppData\Local\Temp\registrarInfoView.do?registrarId=4"/>
    <hyperlink ref="B2203" r:id="rId6601" display="C:\Users\nhnhan\AppData\Local\Temp\registryDomainView.do?domainId=628288"/>
    <hyperlink ref="E2203" r:id="rId6602" display="C:\Users\nhnhan\AppData\Local\Temp\registryContactView.do?roidId=3716649"/>
    <hyperlink ref="F2203" r:id="rId6603" display="C:\Users\nhnhan\AppData\Local\Temp\registrarInfoView.do?registrarId=4"/>
    <hyperlink ref="B2204" r:id="rId6604" display="C:\Users\nhnhan\AppData\Local\Temp\registryDomainView.do?domainId=628287"/>
    <hyperlink ref="E2204" r:id="rId6605" display="C:\Users\nhnhan\AppData\Local\Temp\registryContactView.do?roidId=3716649"/>
    <hyperlink ref="F2204" r:id="rId6606" display="C:\Users\nhnhan\AppData\Local\Temp\registrarInfoView.do?registrarId=4"/>
    <hyperlink ref="B2205" r:id="rId6607" display="C:\Users\nhnhan\AppData\Local\Temp\registryDomainView.do?domainId=628286"/>
    <hyperlink ref="E2205" r:id="rId6608" display="C:\Users\nhnhan\AppData\Local\Temp\registryContactView.do?roidId=3716649"/>
    <hyperlink ref="F2205" r:id="rId6609" display="C:\Users\nhnhan\AppData\Local\Temp\registrarInfoView.do?registrarId=4"/>
    <hyperlink ref="B2206" r:id="rId6610" display="C:\Users\nhnhan\AppData\Local\Temp\registryDomainView.do?domainId=628285"/>
    <hyperlink ref="E2206" r:id="rId6611" display="C:\Users\nhnhan\AppData\Local\Temp\registryContactView.do?roidId=3716649"/>
    <hyperlink ref="F2206" r:id="rId6612" display="C:\Users\nhnhan\AppData\Local\Temp\registrarInfoView.do?registrarId=4"/>
    <hyperlink ref="B2207" r:id="rId6613" display="C:\Users\nhnhan\AppData\Local\Temp\registryDomainView.do?domainId=628284"/>
    <hyperlink ref="E2207" r:id="rId6614" display="C:\Users\nhnhan\AppData\Local\Temp\registryContactView.do?roidId=3716649"/>
    <hyperlink ref="F2207" r:id="rId6615" display="C:\Users\nhnhan\AppData\Local\Temp\registrarInfoView.do?registrarId=4"/>
    <hyperlink ref="B2208" r:id="rId6616" display="C:\Users\nhnhan\AppData\Local\Temp\registryDomainView.do?domainId=628283"/>
    <hyperlink ref="E2208" r:id="rId6617" display="C:\Users\nhnhan\AppData\Local\Temp\registryContactView.do?roidId=3716649"/>
    <hyperlink ref="F2208" r:id="rId6618" display="C:\Users\nhnhan\AppData\Local\Temp\registrarInfoView.do?registrarId=4"/>
    <hyperlink ref="B2209" r:id="rId6619" display="C:\Users\nhnhan\AppData\Local\Temp\registryDomainView.do?domainId=628282"/>
    <hyperlink ref="E2209" r:id="rId6620" display="C:\Users\nhnhan\AppData\Local\Temp\registryContactView.do?roidId=3716649"/>
    <hyperlink ref="F2209" r:id="rId6621" display="C:\Users\nhnhan\AppData\Local\Temp\registrarInfoView.do?registrarId=4"/>
    <hyperlink ref="B2210" r:id="rId6622" display="C:\Users\nhnhan\AppData\Local\Temp\registryDomainView.do?domainId=628281"/>
    <hyperlink ref="E2210" r:id="rId6623" display="C:\Users\nhnhan\AppData\Local\Temp\registryContactView.do?roidId=3716649"/>
    <hyperlink ref="F2210" r:id="rId6624" display="C:\Users\nhnhan\AppData\Local\Temp\registrarInfoView.do?registrarId=4"/>
    <hyperlink ref="B2211" r:id="rId6625" display="C:\Users\nhnhan\AppData\Local\Temp\registryDomainView.do?domainId=628280"/>
    <hyperlink ref="E2211" r:id="rId6626" display="C:\Users\nhnhan\AppData\Local\Temp\registryContactView.do?roidId=3716649"/>
    <hyperlink ref="F2211" r:id="rId6627" display="C:\Users\nhnhan\AppData\Local\Temp\registrarInfoView.do?registrarId=4"/>
    <hyperlink ref="B2212" r:id="rId6628" display="C:\Users\nhnhan\AppData\Local\Temp\registryDomainView.do?domainId=628279"/>
    <hyperlink ref="E2212" r:id="rId6629" display="C:\Users\nhnhan\AppData\Local\Temp\registryContactView.do?roidId=3716649"/>
    <hyperlink ref="F2212" r:id="rId6630" display="C:\Users\nhnhan\AppData\Local\Temp\registrarInfoView.do?registrarId=4"/>
    <hyperlink ref="B2213" r:id="rId6631" display="C:\Users\nhnhan\AppData\Local\Temp\registryDomainView.do?domainId=628278"/>
    <hyperlink ref="E2213" r:id="rId6632" display="C:\Users\nhnhan\AppData\Local\Temp\registryContactView.do?roidId=3716649"/>
    <hyperlink ref="F2213" r:id="rId6633" display="C:\Users\nhnhan\AppData\Local\Temp\registrarInfoView.do?registrarId=4"/>
    <hyperlink ref="B2214" r:id="rId6634" display="C:\Users\nhnhan\AppData\Local\Temp\registryDomainView.do?domainId=628277"/>
    <hyperlink ref="E2214" r:id="rId6635" display="C:\Users\nhnhan\AppData\Local\Temp\registryContactView.do?roidId=3716649"/>
    <hyperlink ref="F2214" r:id="rId6636" display="C:\Users\nhnhan\AppData\Local\Temp\registrarInfoView.do?registrarId=4"/>
    <hyperlink ref="B2215" r:id="rId6637" display="C:\Users\nhnhan\AppData\Local\Temp\registryDomainView.do?domainId=628276"/>
    <hyperlink ref="E2215" r:id="rId6638" display="C:\Users\nhnhan\AppData\Local\Temp\registryContactView.do?roidId=3716649"/>
    <hyperlink ref="F2215" r:id="rId6639" display="C:\Users\nhnhan\AppData\Local\Temp\registrarInfoView.do?registrarId=4"/>
    <hyperlink ref="B2216" r:id="rId6640" display="C:\Users\nhnhan\AppData\Local\Temp\registryDomainView.do?domainId=628275"/>
    <hyperlink ref="E2216" r:id="rId6641" display="C:\Users\nhnhan\AppData\Local\Temp\registryContactView.do?roidId=3716649"/>
    <hyperlink ref="F2216" r:id="rId6642" display="C:\Users\nhnhan\AppData\Local\Temp\registrarInfoView.do?registrarId=4"/>
    <hyperlink ref="B2217" r:id="rId6643" display="C:\Users\nhnhan\AppData\Local\Temp\registryDomainView.do?domainId=628274"/>
    <hyperlink ref="E2217" r:id="rId6644" display="C:\Users\nhnhan\AppData\Local\Temp\registryContactView.do?roidId=3716649"/>
    <hyperlink ref="F2217" r:id="rId6645" display="C:\Users\nhnhan\AppData\Local\Temp\registrarInfoView.do?registrarId=4"/>
    <hyperlink ref="B2218" r:id="rId6646" display="C:\Users\nhnhan\AppData\Local\Temp\registryDomainView.do?domainId=628273"/>
    <hyperlink ref="E2218" r:id="rId6647" display="C:\Users\nhnhan\AppData\Local\Temp\registryContactView.do?roidId=3716649"/>
    <hyperlink ref="F2218" r:id="rId6648" display="C:\Users\nhnhan\AppData\Local\Temp\registrarInfoView.do?registrarId=4"/>
    <hyperlink ref="B2219" r:id="rId6649" display="C:\Users\nhnhan\AppData\Local\Temp\registryDomainView.do?domainId=628272"/>
    <hyperlink ref="E2219" r:id="rId6650" display="C:\Users\nhnhan\AppData\Local\Temp\registryContactView.do?roidId=3716649"/>
    <hyperlink ref="F2219" r:id="rId6651" display="C:\Users\nhnhan\AppData\Local\Temp\registrarInfoView.do?registrarId=4"/>
    <hyperlink ref="B2220" r:id="rId6652" display="C:\Users\nhnhan\AppData\Local\Temp\registryDomainView.do?domainId=628271"/>
    <hyperlink ref="E2220" r:id="rId6653" display="C:\Users\nhnhan\AppData\Local\Temp\registryContactView.do?roidId=3716649"/>
    <hyperlink ref="F2220" r:id="rId6654" display="C:\Users\nhnhan\AppData\Local\Temp\registrarInfoView.do?registrarId=4"/>
    <hyperlink ref="B2221" r:id="rId6655" display="C:\Users\nhnhan\AppData\Local\Temp\registryDomainView.do?domainId=628228"/>
    <hyperlink ref="E2221" r:id="rId6656" display="C:\Users\nhnhan\AppData\Local\Temp\registryContactView.do?roidId=3716407"/>
    <hyperlink ref="F2221" r:id="rId6657" display="C:\Users\nhnhan\AppData\Local\Temp\registrarInfoView.do?registrarId=7"/>
    <hyperlink ref="B2222" r:id="rId6658" display="C:\Users\nhnhan\AppData\Local\Temp\registryDomainView.do?domainId=627897"/>
    <hyperlink ref="E2222" r:id="rId6659" display="C:\Users\nhnhan\AppData\Local\Temp\registryContactView.do?roidId=3714529"/>
    <hyperlink ref="F2222" r:id="rId6660" display="C:\Users\nhnhan\AppData\Local\Temp\registrarInfoView.do?registrarId=16"/>
    <hyperlink ref="B2223" r:id="rId6661" display="C:\Users\nhnhan\AppData\Local\Temp\registryDomainView.do?domainId=627798"/>
    <hyperlink ref="E2223" r:id="rId6662" display="C:\Users\nhnhan\AppData\Local\Temp\registryContactView.do?roidId=3713776"/>
    <hyperlink ref="F2223" r:id="rId6663" display="C:\Users\nhnhan\AppData\Local\Temp\registrarInfoView.do?registrarId=7"/>
    <hyperlink ref="B2224" r:id="rId6664" display="C:\Users\nhnhan\AppData\Local\Temp\registryDomainView.do?domainId=627432"/>
    <hyperlink ref="E2224" r:id="rId6665" display="C:\Users\nhnhan\AppData\Local\Temp\registryContactView.do?roidId=3712432"/>
    <hyperlink ref="F2224" r:id="rId6666" display="C:\Users\nhnhan\AppData\Local\Temp\registrarInfoView.do?registrarId=7"/>
    <hyperlink ref="B2225" r:id="rId6667" display="C:\Users\nhnhan\AppData\Local\Temp\registryDomainView.do?domainId=627397"/>
    <hyperlink ref="E2225" r:id="rId6668" display="C:\Users\nhnhan\AppData\Local\Temp\registryContactView.do?roidId=3712225"/>
    <hyperlink ref="F2225" r:id="rId6669" display="C:\Users\nhnhan\AppData\Local\Temp\registrarInfoView.do?registrarId=5"/>
    <hyperlink ref="B2226" r:id="rId6670" display="C:\Users\nhnhan\AppData\Local\Temp\registryDomainView.do?domainId=627107"/>
    <hyperlink ref="E2226" r:id="rId6671" display="C:\Users\nhnhan\AppData\Local\Temp\registryContactView.do?roidId=3710630"/>
    <hyperlink ref="F2226" r:id="rId6672" display="C:\Users\nhnhan\AppData\Local\Temp\registrarInfoView.do?registrarId=7"/>
    <hyperlink ref="B2227" r:id="rId6673" display="C:\Users\nhnhan\AppData\Local\Temp\registryDomainView.do?domainId=627084"/>
    <hyperlink ref="E2227" r:id="rId6674" display="C:\Users\nhnhan\AppData\Local\Temp\registryContactView.do?roidId=3710491"/>
    <hyperlink ref="F2227" r:id="rId6675" display="C:\Users\nhnhan\AppData\Local\Temp\registrarInfoView.do?registrarId=17"/>
    <hyperlink ref="B2228" r:id="rId6676" display="C:\Users\nhnhan\AppData\Local\Temp\registryDomainView.do?domainId=627070"/>
    <hyperlink ref="E2228" r:id="rId6677" display="C:\Users\nhnhan\AppData\Local\Temp\registryContactView.do?roidId=3710409"/>
    <hyperlink ref="F2228" r:id="rId6678" display="C:\Users\nhnhan\AppData\Local\Temp\registrarInfoView.do?registrarId=7"/>
    <hyperlink ref="B2229" r:id="rId6679" display="C:\Users\nhnhan\AppData\Local\Temp\registryDomainView.do?domainId=626990"/>
    <hyperlink ref="E2229" r:id="rId6680" display="C:\Users\nhnhan\AppData\Local\Temp\registryContactView.do?roidId=3709897"/>
    <hyperlink ref="F2229" r:id="rId6681" display="C:\Users\nhnhan\AppData\Local\Temp\registrarInfoView.do?registrarId=9"/>
    <hyperlink ref="B2230" r:id="rId6682" display="C:\Users\nhnhan\AppData\Local\Temp\registryDomainView.do?domainId=626989"/>
    <hyperlink ref="E2230" r:id="rId6683" display="C:\Users\nhnhan\AppData\Local\Temp\registryContactView.do?roidId=3709891"/>
    <hyperlink ref="F2230" r:id="rId6684" display="C:\Users\nhnhan\AppData\Local\Temp\registrarInfoView.do?registrarId=9"/>
    <hyperlink ref="B2231" r:id="rId6685" display="C:\Users\nhnhan\AppData\Local\Temp\registryDomainView.do?domainId=626988"/>
    <hyperlink ref="E2231" r:id="rId6686" display="C:\Users\nhnhan\AppData\Local\Temp\registryContactView.do?roidId=3709885"/>
    <hyperlink ref="F2231" r:id="rId6687" display="C:\Users\nhnhan\AppData\Local\Temp\registrarInfoView.do?registrarId=9"/>
    <hyperlink ref="B2232" r:id="rId6688" display="C:\Users\nhnhan\AppData\Local\Temp\registryDomainView.do?domainId=626977"/>
    <hyperlink ref="E2232" r:id="rId6689" display="C:\Users\nhnhan\AppData\Local\Temp\registryContactView.do?roidId=3709787"/>
    <hyperlink ref="F2232" r:id="rId6690" display="C:\Users\nhnhan\AppData\Local\Temp\registrarInfoView.do?registrarId=9"/>
    <hyperlink ref="B2233" r:id="rId6691" display="C:\Users\nhnhan\AppData\Local\Temp\registryDomainView.do?domainId=626976"/>
    <hyperlink ref="E2233" r:id="rId6692" display="C:\Users\nhnhan\AppData\Local\Temp\registryContactView.do?roidId=3709781"/>
    <hyperlink ref="F2233" r:id="rId6693" display="C:\Users\nhnhan\AppData\Local\Temp\registrarInfoView.do?registrarId=9"/>
    <hyperlink ref="B2234" r:id="rId6694" display="C:\Users\nhnhan\AppData\Local\Temp\registryDomainView.do?domainId=626967"/>
    <hyperlink ref="E2234" r:id="rId6695" display="C:\Users\nhnhan\AppData\Local\Temp\registryContactView.do?roidId=3709716"/>
    <hyperlink ref="F2234" r:id="rId6696" display="C:\Users\nhnhan\AppData\Local\Temp\registrarInfoView.do?registrarId=9"/>
    <hyperlink ref="B2235" r:id="rId6697" display="C:\Users\nhnhan\AppData\Local\Temp\registryDomainView.do?domainId=626940"/>
    <hyperlink ref="E2235" r:id="rId6698" display="C:\Users\nhnhan\AppData\Local\Temp\registryContactView.do?roidId=3709550"/>
    <hyperlink ref="F2235" r:id="rId6699" display="C:\Users\nhnhan\AppData\Local\Temp\registrarInfoView.do?registrarId=9"/>
    <hyperlink ref="B2236" r:id="rId6700" display="C:\Users\nhnhan\AppData\Local\Temp\registryDomainView.do?domainId=626803"/>
    <hyperlink ref="E2236" r:id="rId6701" display="C:\Users\nhnhan\AppData\Local\Temp\registryContactView.do?roidId=3708756"/>
    <hyperlink ref="F2236" r:id="rId6702" display="C:\Users\nhnhan\AppData\Local\Temp\registrarInfoView.do?registrarId=17"/>
    <hyperlink ref="B2237" r:id="rId6703" display="C:\Users\nhnhan\AppData\Local\Temp\registryDomainView.do?domainId=626756"/>
    <hyperlink ref="E2237" r:id="rId6704" display="C:\Users\nhnhan\AppData\Local\Temp\registryContactView.do?roidId=3708473"/>
    <hyperlink ref="F2237" r:id="rId6705" display="C:\Users\nhnhan\AppData\Local\Temp\registrarInfoView.do?registrarId=7"/>
    <hyperlink ref="B2238" r:id="rId6706" display="C:\Users\nhnhan\AppData\Local\Temp\registryDomainView.do?domainId=626590"/>
    <hyperlink ref="E2238" r:id="rId6707" display="C:\Users\nhnhan\AppData\Local\Temp\registryContactView.do?roidId=3707522"/>
    <hyperlink ref="F2238" r:id="rId6708" display="C:\Users\nhnhan\AppData\Local\Temp\registrarInfoView.do?registrarId=16"/>
    <hyperlink ref="B2239" r:id="rId6709" display="C:\Users\nhnhan\AppData\Local\Temp\registryDomainView.do?domainId=626589"/>
    <hyperlink ref="E2239" r:id="rId6710" display="C:\Users\nhnhan\AppData\Local\Temp\registryContactView.do?roidId=3707522"/>
    <hyperlink ref="F2239" r:id="rId6711" display="C:\Users\nhnhan\AppData\Local\Temp\registrarInfoView.do?registrarId=16"/>
    <hyperlink ref="B2240" r:id="rId6712" display="C:\Users\nhnhan\AppData\Local\Temp\registryDomainView.do?domainId=626514"/>
    <hyperlink ref="E2240" r:id="rId6713" display="C:\Users\nhnhan\AppData\Local\Temp\registryContactView.do?roidId=3707113"/>
    <hyperlink ref="F2240" r:id="rId6714" display="C:\Users\nhnhan\AppData\Local\Temp\registrarInfoView.do?registrarId=17"/>
    <hyperlink ref="B2241" r:id="rId6715" display="C:\Users\nhnhan\AppData\Local\Temp\registryDomainView.do?domainId=626382"/>
    <hyperlink ref="E2241" r:id="rId6716" display="C:\Users\nhnhan\AppData\Local\Temp\registryContactView.do?roidId=3706505"/>
    <hyperlink ref="F2241" r:id="rId6717" display="C:\Users\nhnhan\AppData\Local\Temp\registrarInfoView.do?registrarId=16"/>
    <hyperlink ref="B2242" r:id="rId6718" display="C:\Users\nhnhan\AppData\Local\Temp\registryDomainView.do?domainId=626380"/>
    <hyperlink ref="E2242" r:id="rId6719" display="C:\Users\nhnhan\AppData\Local\Temp\registryContactView.do?roidId=3706493"/>
    <hyperlink ref="F2242" r:id="rId6720" display="C:\Users\nhnhan\AppData\Local\Temp\registrarInfoView.do?registrarId=5"/>
    <hyperlink ref="B2243" r:id="rId6721" display="C:\Users\nhnhan\AppData\Local\Temp\registryDomainView.do?domainId=626099"/>
    <hyperlink ref="E2243" r:id="rId6722" display="C:\Users\nhnhan\AppData\Local\Temp\registryContactView.do?roidId=3704868"/>
    <hyperlink ref="F2243" r:id="rId6723" display="C:\Users\nhnhan\AppData\Local\Temp\registrarInfoView.do?registrarId=16"/>
    <hyperlink ref="B2244" r:id="rId6724" display="C:\Users\nhnhan\AppData\Local\Temp\registryDomainView.do?domainId=626063"/>
    <hyperlink ref="E2244" r:id="rId6725" display="C:\Users\nhnhan\AppData\Local\Temp\registryContactView.do?roidId=3704654"/>
    <hyperlink ref="F2244" r:id="rId6726" display="C:\Users\nhnhan\AppData\Local\Temp\registrarInfoView.do?registrarId=7"/>
    <hyperlink ref="B2245" r:id="rId6727" display="C:\Users\nhnhan\AppData\Local\Temp\registryDomainView.do?domainId=626061"/>
    <hyperlink ref="E2245" r:id="rId6728" display="C:\Users\nhnhan\AppData\Local\Temp\registryContactView.do?roidId=3704642"/>
    <hyperlink ref="F2245" r:id="rId6729" display="C:\Users\nhnhan\AppData\Local\Temp\registrarInfoView.do?registrarId=7"/>
    <hyperlink ref="B2246" r:id="rId6730" display="C:\Users\nhnhan\AppData\Local\Temp\registryDomainView.do?domainId=626059"/>
    <hyperlink ref="E2246" r:id="rId6731" display="C:\Users\nhnhan\AppData\Local\Temp\registryContactView.do?roidId=3704630"/>
    <hyperlink ref="F2246" r:id="rId6732" display="C:\Users\nhnhan\AppData\Local\Temp\registrarInfoView.do?registrarId=7"/>
    <hyperlink ref="B2247" r:id="rId6733" display="C:\Users\nhnhan\AppData\Local\Temp\registryDomainView.do?domainId=626056"/>
    <hyperlink ref="E2247" r:id="rId6734" display="C:\Users\nhnhan\AppData\Local\Temp\registryContactView.do?roidId=3704612"/>
    <hyperlink ref="F2247" r:id="rId6735" display="C:\Users\nhnhan\AppData\Local\Temp\registrarInfoView.do?registrarId=7"/>
    <hyperlink ref="B2248" r:id="rId6736" display="C:\Users\nhnhan\AppData\Local\Temp\registryDomainView.do?domainId=626055"/>
    <hyperlink ref="E2248" r:id="rId6737" display="C:\Users\nhnhan\AppData\Local\Temp\registryContactView.do?roidId=3704606"/>
    <hyperlink ref="F2248" r:id="rId6738" display="C:\Users\nhnhan\AppData\Local\Temp\registrarInfoView.do?registrarId=7"/>
    <hyperlink ref="B2249" r:id="rId6739" display="C:\Users\nhnhan\AppData\Local\Temp\registryDomainView.do?domainId=626053"/>
    <hyperlink ref="E2249" r:id="rId6740" display="C:\Users\nhnhan\AppData\Local\Temp\registryContactView.do?roidId=3704594"/>
    <hyperlink ref="F2249" r:id="rId6741" display="C:\Users\nhnhan\AppData\Local\Temp\registrarInfoView.do?registrarId=7"/>
    <hyperlink ref="B2250" r:id="rId6742" display="C:\Users\nhnhan\AppData\Local\Temp\registryDomainView.do?domainId=626051"/>
    <hyperlink ref="E2250" r:id="rId6743" display="C:\Users\nhnhan\AppData\Local\Temp\registryContactView.do?roidId=3704582"/>
    <hyperlink ref="F2250" r:id="rId6744" display="C:\Users\nhnhan\AppData\Local\Temp\registrarInfoView.do?registrarId=7"/>
    <hyperlink ref="B2251" r:id="rId6745" display="C:\Users\nhnhan\AppData\Local\Temp\registryDomainView.do?domainId=626049"/>
    <hyperlink ref="E2251" r:id="rId6746" display="C:\Users\nhnhan\AppData\Local\Temp\registryContactView.do?roidId=3704566"/>
    <hyperlink ref="F2251" r:id="rId6747" display="C:\Users\nhnhan\AppData\Local\Temp\registrarInfoView.do?registrarId=5"/>
    <hyperlink ref="B2252" r:id="rId6748" display="C:\Users\nhnhan\AppData\Local\Temp\registryDomainView.do?domainId=626048"/>
    <hyperlink ref="E2252" r:id="rId6749" display="C:\Users\nhnhan\AppData\Local\Temp\registryContactView.do?roidId=3704561"/>
    <hyperlink ref="F2252" r:id="rId6750" display="C:\Users\nhnhan\AppData\Local\Temp\registrarInfoView.do?registrarId=5"/>
    <hyperlink ref="B2253" r:id="rId6751" display="C:\Users\nhnhan\AppData\Local\Temp\registryDomainView.do?domainId=626045"/>
    <hyperlink ref="E2253" r:id="rId6752" display="C:\Users\nhnhan\AppData\Local\Temp\registryContactView.do?roidId=3704544"/>
    <hyperlink ref="F2253" r:id="rId6753" display="C:\Users\nhnhan\AppData\Local\Temp\registrarInfoView.do?registrarId=7"/>
    <hyperlink ref="B2254" r:id="rId6754" display="C:\Users\nhnhan\AppData\Local\Temp\registryDomainView.do?domainId=626008"/>
    <hyperlink ref="E2254" r:id="rId6755" display="C:\Users\nhnhan\AppData\Local\Temp\registryContactView.do?roidId=3704314"/>
    <hyperlink ref="F2254" r:id="rId6756" display="C:\Users\nhnhan\AppData\Local\Temp\registrarInfoView.do?registrarId=5"/>
    <hyperlink ref="B2255" r:id="rId6757" display="C:\Users\nhnhan\AppData\Local\Temp\registryDomainView.do?domainId=625933"/>
    <hyperlink ref="E2255" r:id="rId6758" display="C:\Users\nhnhan\AppData\Local\Temp\registryContactView.do?roidId=3703796"/>
    <hyperlink ref="F2255" r:id="rId6759" display="C:\Users\nhnhan\AppData\Local\Temp\registrarInfoView.do?registrarId=9"/>
    <hyperlink ref="B2256" r:id="rId6760" display="C:\Users\nhnhan\AppData\Local\Temp\registryDomainView.do?domainId=625862"/>
    <hyperlink ref="E2256" r:id="rId6761" display="C:\Users\nhnhan\AppData\Local\Temp\registryContactView.do?roidId=3703403"/>
    <hyperlink ref="F2256" r:id="rId6762" display="C:\Users\nhnhan\AppData\Local\Temp\registrarInfoView.do?registrarId=9"/>
    <hyperlink ref="B2257" r:id="rId6763" display="C:\Users\nhnhan\AppData\Local\Temp\registryDomainView.do?domainId=625824"/>
    <hyperlink ref="E2257" r:id="rId6764" display="C:\Users\nhnhan\AppData\Local\Temp\registryContactView.do?roidId=3703158"/>
    <hyperlink ref="F2257" r:id="rId6765" display="C:\Users\nhnhan\AppData\Local\Temp\registrarInfoView.do?registrarId=7"/>
    <hyperlink ref="B2258" r:id="rId6766" display="C:\Users\nhnhan\AppData\Local\Temp\registryDomainView.do?domainId=625804"/>
    <hyperlink ref="E2258" r:id="rId6767" display="C:\Users\nhnhan\AppData\Local\Temp\registryContactView.do?roidId=3703049"/>
    <hyperlink ref="F2258" r:id="rId6768" display="C:\Users\nhnhan\AppData\Local\Temp\registrarInfoView.do?registrarId=17"/>
    <hyperlink ref="B2259" r:id="rId6769" display="C:\Users\nhnhan\AppData\Local\Temp\registryDomainView.do?domainId=625782"/>
    <hyperlink ref="E2259" r:id="rId6770" display="C:\Users\nhnhan\AppData\Local\Temp\registryContactView.do?roidId=3702927"/>
    <hyperlink ref="F2259" r:id="rId6771" display="C:\Users\nhnhan\AppData\Local\Temp\registrarInfoView.do?registrarId=16"/>
    <hyperlink ref="B2260" r:id="rId6772" display="C:\Users\nhnhan\AppData\Local\Temp\registryDomainView.do?domainId=625775"/>
    <hyperlink ref="E2260" r:id="rId6773" display="C:\Users\nhnhan\AppData\Local\Temp\registryContactView.do?roidId=3702906"/>
    <hyperlink ref="F2260" r:id="rId6774" display="C:\Users\nhnhan\AppData\Local\Temp\registrarInfoView.do?registrarId=16"/>
    <hyperlink ref="B2261" r:id="rId6775" display="C:\Users\nhnhan\AppData\Local\Temp\registryDomainView.do?domainId=625652"/>
    <hyperlink ref="E2261" r:id="rId6776" display="C:\Users\nhnhan\AppData\Local\Temp\registryContactView.do?roidId=3702206"/>
    <hyperlink ref="F2261" r:id="rId6777" display="C:\Users\nhnhan\AppData\Local\Temp\registrarInfoView.do?registrarId=5"/>
    <hyperlink ref="B2262" r:id="rId6778" display="C:\Users\nhnhan\AppData\Local\Temp\registryDomainView.do?domainId=625634"/>
    <hyperlink ref="E2262" r:id="rId6779" display="C:\Users\nhnhan\AppData\Local\Temp\registryContactView.do?roidId=3702102"/>
    <hyperlink ref="F2262" r:id="rId6780" display="C:\Users\nhnhan\AppData\Local\Temp\registrarInfoView.do?registrarId=5"/>
    <hyperlink ref="B2263" r:id="rId6781" display="C:\Users\nhnhan\AppData\Local\Temp\registryDomainView.do?domainId=625604"/>
    <hyperlink ref="E2263" r:id="rId6782" display="C:\Users\nhnhan\AppData\Local\Temp\registryContactView.do?roidId=3701936"/>
    <hyperlink ref="F2263" r:id="rId6783" display="C:\Users\nhnhan\AppData\Local\Temp\registrarInfoView.do?registrarId=7"/>
    <hyperlink ref="B2264" r:id="rId6784" display="C:\Users\nhnhan\AppData\Local\Temp\registryDomainView.do?domainId=625599"/>
    <hyperlink ref="E2264" r:id="rId6785" display="C:\Users\nhnhan\AppData\Local\Temp\registryContactView.do?roidId=3701907"/>
    <hyperlink ref="F2264" r:id="rId6786" display="C:\Users\nhnhan\AppData\Local\Temp\registrarInfoView.do?registrarId=5"/>
    <hyperlink ref="B2265" r:id="rId6787" display="C:\Users\nhnhan\AppData\Local\Temp\registryDomainView.do?domainId=625598"/>
    <hyperlink ref="E2265" r:id="rId6788" display="C:\Users\nhnhan\AppData\Local\Temp\registryContactView.do?roidId=3701902"/>
    <hyperlink ref="F2265" r:id="rId6789" display="C:\Users\nhnhan\AppData\Local\Temp\registrarInfoView.do?registrarId=7"/>
    <hyperlink ref="B2266" r:id="rId6790" display="C:\Users\nhnhan\AppData\Local\Temp\registryDomainView.do?domainId=625549"/>
    <hyperlink ref="E2266" r:id="rId6791" display="C:\Users\nhnhan\AppData\Local\Temp\registryContactView.do?roidId=3701642"/>
    <hyperlink ref="F2266" r:id="rId6792" display="C:\Users\nhnhan\AppData\Local\Temp\registrarInfoView.do?registrarId=9"/>
    <hyperlink ref="B2267" r:id="rId6793" display="C:\Users\nhnhan\AppData\Local\Temp\registryDomainView.do?domainId=625542"/>
    <hyperlink ref="E2267" r:id="rId6794" display="C:\Users\nhnhan\AppData\Local\Temp\registryContactView.do?roidId=3701608"/>
    <hyperlink ref="F2267" r:id="rId6795" display="C:\Users\nhnhan\AppData\Local\Temp\registrarInfoView.do?registrarId=16"/>
    <hyperlink ref="B2268" r:id="rId6796" display="C:\Users\nhnhan\AppData\Local\Temp\registryDomainView.do?domainId=625520"/>
    <hyperlink ref="E2268" r:id="rId6797" display="C:\Users\nhnhan\AppData\Local\Temp\registryContactView.do?roidId=3701441"/>
    <hyperlink ref="F2268" r:id="rId6798" display="C:\Users\nhnhan\AppData\Local\Temp\registrarInfoView.do?registrarId=5"/>
    <hyperlink ref="B2269" r:id="rId6799" display="C:\Users\nhnhan\AppData\Local\Temp\registryDomainView.do?domainId=625469"/>
    <hyperlink ref="E2269" r:id="rId6800" display="C:\Users\nhnhan\AppData\Local\Temp\registryContactView.do?roidId=3701119"/>
    <hyperlink ref="F2269" r:id="rId6801" display="C:\Users\nhnhan\AppData\Local\Temp\registrarInfoView.do?registrarId=15"/>
    <hyperlink ref="B2270" r:id="rId6802" display="C:\Users\nhnhan\AppData\Local\Temp\registryDomainView.do?domainId=625380"/>
    <hyperlink ref="E2270" r:id="rId6803" display="C:\Users\nhnhan\AppData\Local\Temp\registryContactView.do?roidId=3700495"/>
    <hyperlink ref="F2270" r:id="rId6804" display="C:\Users\nhnhan\AppData\Local\Temp\registrarInfoView.do?registrarId=5"/>
    <hyperlink ref="B2271" r:id="rId6805" display="C:\Users\nhnhan\AppData\Local\Temp\registryDomainView.do?domainId=625379"/>
    <hyperlink ref="E2271" r:id="rId6806" display="C:\Users\nhnhan\AppData\Local\Temp\registryContactView.do?roidId=3700490"/>
    <hyperlink ref="F2271" r:id="rId6807" display="C:\Users\nhnhan\AppData\Local\Temp\registrarInfoView.do?registrarId=5"/>
    <hyperlink ref="B2272" r:id="rId6808" display="C:\Users\nhnhan\AppData\Local\Temp\registryDomainView.do?domainId=625295"/>
    <hyperlink ref="E2272" r:id="rId6809" display="C:\Users\nhnhan\AppData\Local\Temp\registryContactView.do?roidId=3700053"/>
    <hyperlink ref="F2272" r:id="rId6810" display="C:\Users\nhnhan\AppData\Local\Temp\registrarInfoView.do?registrarId=5"/>
    <hyperlink ref="B2273" r:id="rId6811" display="C:\Users\nhnhan\AppData\Local\Temp\registryDomainView.do?domainId=625275"/>
    <hyperlink ref="E2273" r:id="rId6812" display="C:\Users\nhnhan\AppData\Local\Temp\registryContactView.do?roidId=3699827"/>
    <hyperlink ref="F2273" r:id="rId6813" display="C:\Users\nhnhan\AppData\Local\Temp\registrarInfoView.do?registrarId=16"/>
    <hyperlink ref="B2274" r:id="rId6814" display="C:\Users\nhnhan\AppData\Local\Temp\registryDomainView.do?domainId=625254"/>
    <hyperlink ref="E2274" r:id="rId6815" display="C:\Users\nhnhan\AppData\Local\Temp\registryContactView.do?roidId=3699827"/>
    <hyperlink ref="F2274" r:id="rId6816" display="C:\Users\nhnhan\AppData\Local\Temp\registrarInfoView.do?registrarId=16"/>
    <hyperlink ref="B2275" r:id="rId6817" display="C:\Users\nhnhan\AppData\Local\Temp\registryDomainView.do?domainId=625181"/>
    <hyperlink ref="E2275" r:id="rId6818" display="C:\Users\nhnhan\AppData\Local\Temp\registryContactView.do?roidId=3699410"/>
    <hyperlink ref="F2275" r:id="rId6819" display="C:\Users\nhnhan\AppData\Local\Temp\registrarInfoView.do?registrarId=16"/>
    <hyperlink ref="B2276" r:id="rId6820" display="C:\Users\nhnhan\AppData\Local\Temp\registryDomainView.do?domainId=625179"/>
    <hyperlink ref="E2276" r:id="rId6821" display="C:\Users\nhnhan\AppData\Local\Temp\registryContactView.do?roidId=3699400"/>
    <hyperlink ref="F2276" r:id="rId6822" display="C:\Users\nhnhan\AppData\Local\Temp\registrarInfoView.do?registrarId=17"/>
    <hyperlink ref="B2277" r:id="rId6823" display="C:\Users\nhnhan\AppData\Local\Temp\registryDomainView.do?domainId=625094"/>
    <hyperlink ref="E2277" r:id="rId6824" display="C:\Users\nhnhan\AppData\Local\Temp\registryContactView.do?roidId=3698830"/>
    <hyperlink ref="F2277" r:id="rId6825" display="C:\Users\nhnhan\AppData\Local\Temp\registrarInfoView.do?registrarId=15"/>
    <hyperlink ref="B2278" r:id="rId6826" display="C:\Users\nhnhan\AppData\Local\Temp\registryDomainView.do?domainId=625069"/>
    <hyperlink ref="E2278" r:id="rId6827" display="C:\Users\nhnhan\AppData\Local\Temp\registryContactView.do?roidId=3698688"/>
    <hyperlink ref="F2278" r:id="rId6828" display="C:\Users\nhnhan\AppData\Local\Temp\registrarInfoView.do?registrarId=7"/>
    <hyperlink ref="B2279" r:id="rId6829" display="C:\Users\nhnhan\AppData\Local\Temp\registryDomainView.do?domainId=625055"/>
    <hyperlink ref="E2279" r:id="rId6830" display="C:\Users\nhnhan\AppData\Local\Temp\registryContactView.do?roidId=3698609"/>
    <hyperlink ref="F2279" r:id="rId6831" display="C:\Users\nhnhan\AppData\Local\Temp\registrarInfoView.do?registrarId=7"/>
    <hyperlink ref="B2280" r:id="rId6832" display="C:\Users\nhnhan\AppData\Local\Temp\registryDomainView.do?domainId=624940"/>
    <hyperlink ref="E2280" r:id="rId6833" display="C:\Users\nhnhan\AppData\Local\Temp\registryContactView.do?roidId=3697929"/>
    <hyperlink ref="F2280" r:id="rId6834" display="C:\Users\nhnhan\AppData\Local\Temp\registrarInfoView.do?registrarId=5"/>
    <hyperlink ref="B2281" r:id="rId6835" display="C:\Users\nhnhan\AppData\Local\Temp\registryDomainView.do?domainId=624875"/>
    <hyperlink ref="E2281" r:id="rId6836" display="C:\Users\nhnhan\AppData\Local\Temp\registryContactView.do?roidId=3697497"/>
    <hyperlink ref="F2281" r:id="rId6837" display="C:\Users\nhnhan\AppData\Local\Temp\registrarInfoView.do?registrarId=16"/>
    <hyperlink ref="B2282" r:id="rId6838" display="C:\Users\nhnhan\AppData\Local\Temp\registryDomainView.do?domainId=624781"/>
    <hyperlink ref="E2282" r:id="rId6839" display="C:\Users\nhnhan\AppData\Local\Temp\registryContactView.do?roidId=3697122"/>
    <hyperlink ref="F2282" r:id="rId6840" display="C:\Users\nhnhan\AppData\Local\Temp\registrarInfoView.do?registrarId=5"/>
    <hyperlink ref="B2283" r:id="rId6841" display="C:\Users\nhnhan\AppData\Local\Temp\registryDomainView.do?domainId=624722"/>
    <hyperlink ref="E2283" r:id="rId6842" display="C:\Users\nhnhan\AppData\Local\Temp\registryContactView.do?roidId=3696792"/>
    <hyperlink ref="F2283" r:id="rId6843" display="C:\Users\nhnhan\AppData\Local\Temp\registrarInfoView.do?registrarId=9"/>
    <hyperlink ref="B2284" r:id="rId6844" display="C:\Users\nhnhan\AppData\Local\Temp\registryDomainView.do?domainId=624696"/>
    <hyperlink ref="E2284" r:id="rId6845" display="C:\Users\nhnhan\AppData\Local\Temp\registryContactView.do?roidId=3696588"/>
    <hyperlink ref="F2284" r:id="rId6846" display="C:\Users\nhnhan\AppData\Local\Temp\registrarInfoView.do?registrarId=16"/>
    <hyperlink ref="B2285" r:id="rId6847" display="C:\Users\nhnhan\AppData\Local\Temp\registryDomainView.do?domainId=624595"/>
    <hyperlink ref="E2285" r:id="rId6848" display="C:\Users\nhnhan\AppData\Local\Temp\registryContactView.do?roidId=3696050"/>
    <hyperlink ref="F2285" r:id="rId6849" display="C:\Users\nhnhan\AppData\Local\Temp\registrarInfoView.do?registrarId=7"/>
    <hyperlink ref="B2286" r:id="rId6850" display="C:\Users\nhnhan\AppData\Local\Temp\registryDomainView.do?domainId=624439"/>
    <hyperlink ref="E2286" r:id="rId6851" display="C:\Users\nhnhan\AppData\Local\Temp\registryContactView.do?roidId=3695124"/>
    <hyperlink ref="F2286" r:id="rId6852" display="C:\Users\nhnhan\AppData\Local\Temp\registrarInfoView.do?registrarId=5"/>
    <hyperlink ref="B2287" r:id="rId6853" display="C:\Users\nhnhan\AppData\Local\Temp\registryDomainView.do?domainId=624343"/>
    <hyperlink ref="E2287" r:id="rId6854" display="C:\Users\nhnhan\AppData\Local\Temp\registryContactView.do?roidId=3694562"/>
    <hyperlink ref="F2287" r:id="rId6855" display="C:\Users\nhnhan\AppData\Local\Temp\registrarInfoView.do?registrarId=16"/>
    <hyperlink ref="B2288" r:id="rId6856" display="C:\Users\nhnhan\AppData\Local\Temp\registryDomainView.do?domainId=624337"/>
    <hyperlink ref="E2288" r:id="rId6857" display="C:\Users\nhnhan\AppData\Local\Temp\registryContactView.do?roidId=3694502"/>
    <hyperlink ref="F2288" r:id="rId6858" display="C:\Users\nhnhan\AppData\Local\Temp\registrarInfoView.do?registrarId=16"/>
    <hyperlink ref="B2289" r:id="rId6859" display="C:\Users\nhnhan\AppData\Local\Temp\registryDomainView.do?domainId=624309"/>
    <hyperlink ref="E2289" r:id="rId6860" display="C:\Users\nhnhan\AppData\Local\Temp\registryContactView.do?roidId=3694342"/>
    <hyperlink ref="F2289" r:id="rId6861" display="C:\Users\nhnhan\AppData\Local\Temp\registrarInfoView.do?registrarId=16"/>
    <hyperlink ref="B2290" r:id="rId6862" display="C:\Users\nhnhan\AppData\Local\Temp\registryDomainView.do?domainId=624278"/>
    <hyperlink ref="E2290" r:id="rId6863" display="C:\Users\nhnhan\AppData\Local\Temp\registryContactView.do?roidId=3694158"/>
    <hyperlink ref="F2290" r:id="rId6864" display="C:\Users\nhnhan\AppData\Local\Temp\registrarInfoView.do?registrarId=16"/>
    <hyperlink ref="B2291" r:id="rId6865" display="C:\Users\nhnhan\AppData\Local\Temp\registryDomainView.do?domainId=624249"/>
    <hyperlink ref="E2291" r:id="rId6866" display="C:\Users\nhnhan\AppData\Local\Temp\registryContactView.do?roidId=3693971"/>
    <hyperlink ref="F2291" r:id="rId6867" display="C:\Users\nhnhan\AppData\Local\Temp\registrarInfoView.do?registrarId=16"/>
    <hyperlink ref="B2292" r:id="rId6868" display="C:\Users\nhnhan\AppData\Local\Temp\registryDomainView.do?domainId=624229"/>
    <hyperlink ref="E2292" r:id="rId6869" display="C:\Users\nhnhan\AppData\Local\Temp\registryContactView.do?roidId=3693869"/>
    <hyperlink ref="F2292" r:id="rId6870" display="C:\Users\nhnhan\AppData\Local\Temp\registrarInfoView.do?registrarId=9"/>
    <hyperlink ref="B2293" r:id="rId6871" display="C:\Users\nhnhan\AppData\Local\Temp\registryDomainView.do?domainId=624227"/>
    <hyperlink ref="E2293" r:id="rId6872" display="C:\Users\nhnhan\AppData\Local\Temp\registryContactView.do?roidId=3693858"/>
    <hyperlink ref="F2293" r:id="rId6873" display="C:\Users\nhnhan\AppData\Local\Temp\registrarInfoView.do?registrarId=9"/>
    <hyperlink ref="B2294" r:id="rId6874" display="C:\Users\nhnhan\AppData\Local\Temp\registryDomainView.do?domainId=624226"/>
    <hyperlink ref="E2294" r:id="rId6875" display="C:\Users\nhnhan\AppData\Local\Temp\registryContactView.do?roidId=3693852"/>
    <hyperlink ref="F2294" r:id="rId6876" display="C:\Users\nhnhan\AppData\Local\Temp\registrarInfoView.do?registrarId=9"/>
    <hyperlink ref="B2295" r:id="rId6877" display="C:\Users\nhnhan\AppData\Local\Temp\registryDomainView.do?domainId=624225"/>
    <hyperlink ref="E2295" r:id="rId6878" display="C:\Users\nhnhan\AppData\Local\Temp\registryContactView.do?roidId=3693846"/>
    <hyperlink ref="F2295" r:id="rId6879" display="C:\Users\nhnhan\AppData\Local\Temp\registrarInfoView.do?registrarId=9"/>
    <hyperlink ref="B2296" r:id="rId6880" display="C:\Users\nhnhan\AppData\Local\Temp\registryDomainView.do?domainId=624036"/>
    <hyperlink ref="E2296" r:id="rId6881" display="C:\Users\nhnhan\AppData\Local\Temp\registryContactView.do?roidId=3692633"/>
    <hyperlink ref="F2296" r:id="rId6882" display="C:\Users\nhnhan\AppData\Local\Temp\registrarInfoView.do?registrarId=5"/>
    <hyperlink ref="B2297" r:id="rId6883" display="C:\Users\nhnhan\AppData\Local\Temp\registryDomainView.do?domainId=623859"/>
    <hyperlink ref="E2297" r:id="rId6884" display="C:\Users\nhnhan\AppData\Local\Temp\registryContactView.do?roidId=3691589"/>
    <hyperlink ref="F2297" r:id="rId6885" display="C:\Users\nhnhan\AppData\Local\Temp\registrarInfoView.do?registrarId=16"/>
    <hyperlink ref="B2298" r:id="rId6886" display="C:\Users\nhnhan\AppData\Local\Temp\registryDomainView.do?domainId=623734"/>
    <hyperlink ref="E2298" r:id="rId6887" display="C:\Users\nhnhan\AppData\Local\Temp\registryContactView.do?roidId=3690881"/>
    <hyperlink ref="F2298" r:id="rId6888" display="C:\Users\nhnhan\AppData\Local\Temp\registrarInfoView.do?registrarId=7"/>
    <hyperlink ref="B2299" r:id="rId6889" display="C:\Users\nhnhan\AppData\Local\Temp\registryDomainView.do?domainId=623653"/>
    <hyperlink ref="E2299" r:id="rId6890" display="C:\Users\nhnhan\AppData\Local\Temp\registryContactView.do?roidId=3690275"/>
    <hyperlink ref="F2299" r:id="rId6891" display="C:\Users\nhnhan\AppData\Local\Temp\registrarInfoView.do?registrarId=16"/>
    <hyperlink ref="B2300" r:id="rId6892" display="C:\Users\nhnhan\AppData\Local\Temp\registryDomainView.do?domainId=623648"/>
    <hyperlink ref="E2300" r:id="rId6893" display="C:\Users\nhnhan\AppData\Local\Temp\registryContactView.do?roidId=3690275"/>
    <hyperlink ref="F2300" r:id="rId6894" display="C:\Users\nhnhan\AppData\Local\Temp\registrarInfoView.do?registrarId=16"/>
    <hyperlink ref="B2301" r:id="rId6895" display="C:\Users\nhnhan\AppData\Local\Temp\registryDomainView.do?domainId=623550"/>
    <hyperlink ref="E2301" r:id="rId6896" display="C:\Users\nhnhan\AppData\Local\Temp\registryContactView.do?roidId=3689778"/>
    <hyperlink ref="F2301" r:id="rId6897" display="C:\Users\nhnhan\AppData\Local\Temp\registrarInfoView.do?registrarId=7"/>
    <hyperlink ref="B2302" r:id="rId6898" display="C:\Users\nhnhan\AppData\Local\Temp\registryDomainView.do?domainId=623549"/>
    <hyperlink ref="E2302" r:id="rId6899" display="C:\Users\nhnhan\AppData\Local\Temp\registryContactView.do?roidId=3689772"/>
    <hyperlink ref="F2302" r:id="rId6900" display="C:\Users\nhnhan\AppData\Local\Temp\registrarInfoView.do?registrarId=4"/>
    <hyperlink ref="B2303" r:id="rId6901" display="C:\Users\nhnhan\AppData\Local\Temp\registryDomainView.do?domainId=623533"/>
    <hyperlink ref="E2303" r:id="rId6902" display="C:\Users\nhnhan\AppData\Local\Temp\registryContactView.do?roidId=3689687"/>
    <hyperlink ref="F2303" r:id="rId6903" display="C:\Users\nhnhan\AppData\Local\Temp\registrarInfoView.do?registrarId=5"/>
    <hyperlink ref="B2304" r:id="rId6904" display="C:\Users\nhnhan\AppData\Local\Temp\registryDomainView.do?domainId=623509"/>
    <hyperlink ref="E2304" r:id="rId6905" display="C:\Users\nhnhan\AppData\Local\Temp\registryContactView.do?roidId=3689536"/>
    <hyperlink ref="F2304" r:id="rId6906" display="C:\Users\nhnhan\AppData\Local\Temp\registrarInfoView.do?registrarId=16"/>
    <hyperlink ref="B2305" r:id="rId6907" display="C:\Users\nhnhan\AppData\Local\Temp\registryDomainView.do?domainId=623480"/>
    <hyperlink ref="E2305" r:id="rId6908" display="C:\Users\nhnhan\AppData\Local\Temp\registryContactView.do?roidId=3689354"/>
    <hyperlink ref="F2305" r:id="rId6909" display="C:\Users\nhnhan\AppData\Local\Temp\registrarInfoView.do?registrarId=16"/>
    <hyperlink ref="B2306" r:id="rId6910" display="C:\Users\nhnhan\AppData\Local\Temp\registryDomainView.do?domainId=623453"/>
    <hyperlink ref="E2306" r:id="rId6911" display="C:\Users\nhnhan\AppData\Local\Temp\registryContactView.do?roidId=3689162"/>
    <hyperlink ref="F2306" r:id="rId6912" display="C:\Users\nhnhan\AppData\Local\Temp\registrarInfoView.do?registrarId=16"/>
    <hyperlink ref="B2307" r:id="rId6913" display="C:\Users\nhnhan\AppData\Local\Temp\registryDomainView.do?domainId=623396"/>
    <hyperlink ref="E2307" r:id="rId6914" display="C:\Users\nhnhan\AppData\Local\Temp\registryContactView.do?roidId=3688835"/>
    <hyperlink ref="F2307" r:id="rId6915" display="C:\Users\nhnhan\AppData\Local\Temp\registrarInfoView.do?registrarId=5"/>
    <hyperlink ref="B2308" r:id="rId6916" display="C:\Users\nhnhan\AppData\Local\Temp\registryDomainView.do?domainId=623355"/>
    <hyperlink ref="E2308" r:id="rId6917" display="C:\Users\nhnhan\AppData\Local\Temp\registryContactView.do?roidId=3688592"/>
    <hyperlink ref="F2308" r:id="rId6918" display="C:\Users\nhnhan\AppData\Local\Temp\registrarInfoView.do?registrarId=5"/>
    <hyperlink ref="B2309" r:id="rId6919" display="C:\Users\nhnhan\AppData\Local\Temp\registryDomainView.do?domainId=623225"/>
    <hyperlink ref="E2309" r:id="rId6920" display="C:\Users\nhnhan\AppData\Local\Temp\registryContactView.do?roidId=3687826"/>
    <hyperlink ref="F2309" r:id="rId6921" display="C:\Users\nhnhan\AppData\Local\Temp\registrarInfoView.do?registrarId=7"/>
    <hyperlink ref="B2310" r:id="rId6922" display="C:\Users\nhnhan\AppData\Local\Temp\registryDomainView.do?domainId=623216"/>
    <hyperlink ref="E2310" r:id="rId6923" display="C:\Users\nhnhan\AppData\Local\Temp\registryContactView.do?roidId=3687771"/>
    <hyperlink ref="F2310" r:id="rId6924" display="C:\Users\nhnhan\AppData\Local\Temp\registrarInfoView.do?registrarId=5"/>
    <hyperlink ref="B2311" r:id="rId6925" display="C:\Users\nhnhan\AppData\Local\Temp\registryDomainView.do?domainId=622999"/>
    <hyperlink ref="E2311" r:id="rId6926" display="C:\Users\nhnhan\AppData\Local\Temp\registryContactView.do?roidId=3686816"/>
    <hyperlink ref="F2311" r:id="rId6927" display="C:\Users\nhnhan\AppData\Local\Temp\registrarInfoView.do?registrarId=7"/>
    <hyperlink ref="B2312" r:id="rId6928" display="C:\Users\nhnhan\AppData\Local\Temp\registryDomainView.do?domainId=622961"/>
    <hyperlink ref="E2312" r:id="rId6929" display="C:\Users\nhnhan\AppData\Local\Temp\registryContactView.do?roidId=3686591"/>
    <hyperlink ref="F2312" r:id="rId6930" display="C:\Users\nhnhan\AppData\Local\Temp\registrarInfoView.do?registrarId=4"/>
    <hyperlink ref="B2313" r:id="rId6931" display="C:\Users\nhnhan\AppData\Local\Temp\registryDomainView.do?domainId=622931"/>
    <hyperlink ref="E2313" r:id="rId6932" display="C:\Users\nhnhan\AppData\Local\Temp\registryContactView.do?roidId=3686409"/>
    <hyperlink ref="F2313" r:id="rId6933" display="C:\Users\nhnhan\AppData\Local\Temp\registrarInfoView.do?registrarId=7"/>
    <hyperlink ref="B2314" r:id="rId6934" display="C:\Users\nhnhan\AppData\Local\Temp\registryDomainView.do?domainId=622754"/>
    <hyperlink ref="E2314" r:id="rId6935" display="C:\Users\nhnhan\AppData\Local\Temp\registryContactView.do?roidId=3685437"/>
    <hyperlink ref="F2314" r:id="rId6936" display="C:\Users\nhnhan\AppData\Local\Temp\registrarInfoView.do?registrarId=16"/>
    <hyperlink ref="B2315" r:id="rId6937" display="C:\Users\nhnhan\AppData\Local\Temp\registryDomainView.do?domainId=622751"/>
    <hyperlink ref="E2315" r:id="rId6938" display="C:\Users\nhnhan\AppData\Local\Temp\registryContactView.do?roidId=3685419"/>
    <hyperlink ref="F2315" r:id="rId6939" display="C:\Users\nhnhan\AppData\Local\Temp\registrarInfoView.do?registrarId=16"/>
    <hyperlink ref="B2316" r:id="rId6940" display="C:\Users\nhnhan\AppData\Local\Temp\registryDomainView.do?domainId=622684"/>
    <hyperlink ref="E2316" r:id="rId6941" display="C:\Users\nhnhan\AppData\Local\Temp\registryContactView.do?roidId=3685028"/>
    <hyperlink ref="F2316" r:id="rId6942" display="C:\Users\nhnhan\AppData\Local\Temp\registrarInfoView.do?registrarId=5"/>
    <hyperlink ref="B2317" r:id="rId6943" display="C:\Users\nhnhan\AppData\Local\Temp\registryDomainView.do?domainId=622557"/>
    <hyperlink ref="E2317" r:id="rId6944" display="C:\Users\nhnhan\AppData\Local\Temp\registryContactView.do?roidId=3684336"/>
    <hyperlink ref="F2317" r:id="rId6945" display="C:\Users\nhnhan\AppData\Local\Temp\registrarInfoView.do?registrarId=9"/>
    <hyperlink ref="B2318" r:id="rId6946" display="C:\Users\nhnhan\AppData\Local\Temp\registryDomainView.do?domainId=622415"/>
    <hyperlink ref="E2318" r:id="rId6947" display="C:\Users\nhnhan\AppData\Local\Temp\registryContactView.do?roidId=3683658"/>
    <hyperlink ref="F2318" r:id="rId6948" display="C:\Users\nhnhan\AppData\Local\Temp\registrarInfoView.do?registrarId=16"/>
    <hyperlink ref="B2319" r:id="rId6949" display="C:\Users\nhnhan\AppData\Local\Temp\registryDomainView.do?domainId=622074"/>
    <hyperlink ref="E2319" r:id="rId6950" display="C:\Users\nhnhan\AppData\Local\Temp\registryContactView.do?roidId=3682063"/>
    <hyperlink ref="F2319" r:id="rId6951" display="C:\Users\nhnhan\AppData\Local\Temp\registrarInfoView.do?registrarId=5"/>
    <hyperlink ref="B2320" r:id="rId6952" display="C:\Users\nhnhan\AppData\Local\Temp\registryDomainView.do?domainId=622064"/>
    <hyperlink ref="E2320" r:id="rId6953" display="C:\Users\nhnhan\AppData\Local\Temp\registryContactView.do?roidId=3682011"/>
    <hyperlink ref="F2320" r:id="rId6954" display="C:\Users\nhnhan\AppData\Local\Temp\registrarInfoView.do?registrarId=5"/>
    <hyperlink ref="B2321" r:id="rId6955" display="C:\Users\nhnhan\AppData\Local\Temp\registryDomainView.do?domainId=621967"/>
    <hyperlink ref="E2321" r:id="rId6956" display="C:\Users\nhnhan\AppData\Local\Temp\registryContactView.do?roidId=3681433"/>
    <hyperlink ref="F2321" r:id="rId6957" display="C:\Users\nhnhan\AppData\Local\Temp\registrarInfoView.do?registrarId=16"/>
    <hyperlink ref="B2322" r:id="rId6958" display="C:\Users\nhnhan\AppData\Local\Temp\registryDomainView.do?domainId=621877"/>
    <hyperlink ref="E2322" r:id="rId6959" display="C:\Users\nhnhan\AppData\Local\Temp\registryContactView.do?roidId=3681037"/>
    <hyperlink ref="F2322" r:id="rId6960" display="C:\Users\nhnhan\AppData\Local\Temp\registrarInfoView.do?registrarId=16"/>
    <hyperlink ref="B2323" r:id="rId6961" display="C:\Users\nhnhan\AppData\Local\Temp\registryDomainView.do?domainId=621729"/>
    <hyperlink ref="E2323" r:id="rId6962" display="C:\Users\nhnhan\AppData\Local\Temp\registryContactView.do?roidId=3680182"/>
    <hyperlink ref="F2323" r:id="rId6963" display="C:\Users\nhnhan\AppData\Local\Temp\registrarInfoView.do?registrarId=17"/>
    <hyperlink ref="B2324" r:id="rId6964" display="C:\Users\nhnhan\AppData\Local\Temp\registryDomainView.do?domainId=621684"/>
    <hyperlink ref="E2324" r:id="rId6965" display="C:\Users\nhnhan\AppData\Local\Temp\registryContactView.do?roidId=3679913"/>
    <hyperlink ref="F2324" r:id="rId6966" display="C:\Users\nhnhan\AppData\Local\Temp\registrarInfoView.do?registrarId=5"/>
    <hyperlink ref="B2325" r:id="rId6967" display="C:\Users\nhnhan\AppData\Local\Temp\registryDomainView.do?domainId=621650"/>
    <hyperlink ref="E2325" r:id="rId6968" display="C:\Users\nhnhan\AppData\Local\Temp\registryContactView.do?roidId=3679709"/>
    <hyperlink ref="F2325" r:id="rId6969" display="C:\Users\nhnhan\AppData\Local\Temp\registrarInfoView.do?registrarId=16"/>
    <hyperlink ref="B2326" r:id="rId6970" display="C:\Users\nhnhan\AppData\Local\Temp\registryDomainView.do?domainId=621644"/>
    <hyperlink ref="E2326" r:id="rId6971" display="C:\Users\nhnhan\AppData\Local\Temp\registryContactView.do?roidId=3679675"/>
    <hyperlink ref="F2326" r:id="rId6972" display="C:\Users\nhnhan\AppData\Local\Temp\registrarInfoView.do?registrarId=7"/>
    <hyperlink ref="B2327" r:id="rId6973" display="C:\Users\nhnhan\AppData\Local\Temp\registryDomainView.do?domainId=621517"/>
    <hyperlink ref="E2327" r:id="rId6974" display="C:\Users\nhnhan\AppData\Local\Temp\registryContactView.do?roidId=3678549"/>
    <hyperlink ref="F2327" r:id="rId6975" display="C:\Users\nhnhan\AppData\Local\Temp\registrarInfoView.do?registrarId=4"/>
    <hyperlink ref="B2328" r:id="rId6976" display="C:\Users\nhnhan\AppData\Local\Temp\registryDomainView.do?domainId=621516"/>
    <hyperlink ref="E2328" r:id="rId6977" display="C:\Users\nhnhan\AppData\Local\Temp\registryContactView.do?roidId=3678549"/>
    <hyperlink ref="F2328" r:id="rId6978" display="C:\Users\nhnhan\AppData\Local\Temp\registrarInfoView.do?registrarId=4"/>
    <hyperlink ref="B2329" r:id="rId6979" display="C:\Users\nhnhan\AppData\Local\Temp\registryDomainView.do?domainId=621515"/>
    <hyperlink ref="E2329" r:id="rId6980" display="C:\Users\nhnhan\AppData\Local\Temp\registryContactView.do?roidId=3678549"/>
    <hyperlink ref="F2329" r:id="rId6981" display="C:\Users\nhnhan\AppData\Local\Temp\registrarInfoView.do?registrarId=4"/>
    <hyperlink ref="B2330" r:id="rId6982" display="C:\Users\nhnhan\AppData\Local\Temp\registryDomainView.do?domainId=621514"/>
    <hyperlink ref="E2330" r:id="rId6983" display="C:\Users\nhnhan\AppData\Local\Temp\registryContactView.do?roidId=3678549"/>
    <hyperlink ref="F2330" r:id="rId6984" display="C:\Users\nhnhan\AppData\Local\Temp\registrarInfoView.do?registrarId=4"/>
    <hyperlink ref="B2331" r:id="rId6985" display="C:\Users\nhnhan\AppData\Local\Temp\registryDomainView.do?domainId=621513"/>
    <hyperlink ref="E2331" r:id="rId6986" display="C:\Users\nhnhan\AppData\Local\Temp\registryContactView.do?roidId=3678549"/>
    <hyperlink ref="F2331" r:id="rId6987" display="C:\Users\nhnhan\AppData\Local\Temp\registrarInfoView.do?registrarId=4"/>
    <hyperlink ref="B2332" r:id="rId6988" display="C:\Users\nhnhan\AppData\Local\Temp\registryDomainView.do?domainId=621512"/>
    <hyperlink ref="E2332" r:id="rId6989" display="C:\Users\nhnhan\AppData\Local\Temp\registryContactView.do?roidId=3678549"/>
    <hyperlink ref="F2332" r:id="rId6990" display="C:\Users\nhnhan\AppData\Local\Temp\registrarInfoView.do?registrarId=4"/>
    <hyperlink ref="B2333" r:id="rId6991" display="C:\Users\nhnhan\AppData\Local\Temp\registryDomainView.do?domainId=621511"/>
    <hyperlink ref="E2333" r:id="rId6992" display="C:\Users\nhnhan\AppData\Local\Temp\registryContactView.do?roidId=3678549"/>
    <hyperlink ref="F2333" r:id="rId6993" display="C:\Users\nhnhan\AppData\Local\Temp\registrarInfoView.do?registrarId=4"/>
    <hyperlink ref="B2334" r:id="rId6994" display="C:\Users\nhnhan\AppData\Local\Temp\registryDomainView.do?domainId=621510"/>
    <hyperlink ref="E2334" r:id="rId6995" display="C:\Users\nhnhan\AppData\Local\Temp\registryContactView.do?roidId=3678549"/>
    <hyperlink ref="F2334" r:id="rId6996" display="C:\Users\nhnhan\AppData\Local\Temp\registrarInfoView.do?registrarId=4"/>
    <hyperlink ref="B2335" r:id="rId6997" display="C:\Users\nhnhan\AppData\Local\Temp\registryDomainView.do?domainId=621440"/>
    <hyperlink ref="E2335" r:id="rId6998" display="C:\Users\nhnhan\AppData\Local\Temp\registryContactView.do?roidId=3678142"/>
    <hyperlink ref="F2335" r:id="rId6999" display="C:\Users\nhnhan\AppData\Local\Temp\registrarInfoView.do?registrarId=9"/>
    <hyperlink ref="B2336" r:id="rId7000" display="C:\Users\nhnhan\AppData\Local\Temp\registryDomainView.do?domainId=621382"/>
    <hyperlink ref="E2336" r:id="rId7001" display="C:\Users\nhnhan\AppData\Local\Temp\registryContactView.do?roidId=3677865"/>
    <hyperlink ref="F2336" r:id="rId7002" display="C:\Users\nhnhan\AppData\Local\Temp\registrarInfoView.do?registrarId=17"/>
    <hyperlink ref="B2337" r:id="rId7003" display="C:\Users\nhnhan\AppData\Local\Temp\registryDomainView.do?domainId=621337"/>
    <hyperlink ref="E2337" r:id="rId7004" display="C:\Users\nhnhan\AppData\Local\Temp\registryContactView.do?roidId=3677628"/>
    <hyperlink ref="F2337" r:id="rId7005" display="C:\Users\nhnhan\AppData\Local\Temp\registrarInfoView.do?registrarId=16"/>
    <hyperlink ref="B2338" r:id="rId7006" display="C:\Users\nhnhan\AppData\Local\Temp\registryDomainView.do?domainId=621299"/>
    <hyperlink ref="E2338" r:id="rId7007" display="C:\Users\nhnhan\AppData\Local\Temp\registryContactView.do?roidId=3677388"/>
    <hyperlink ref="F2338" r:id="rId7008" display="C:\Users\nhnhan\AppData\Local\Temp\registrarInfoView.do?registrarId=5"/>
    <hyperlink ref="B2339" r:id="rId7009" display="C:\Users\nhnhan\AppData\Local\Temp\registryDomainView.do?domainId=621180"/>
    <hyperlink ref="E2339" r:id="rId7010" display="C:\Users\nhnhan\AppData\Local\Temp\registryContactView.do?roidId=3676641"/>
    <hyperlink ref="F2339" r:id="rId7011" display="C:\Users\nhnhan\AppData\Local\Temp\registrarInfoView.do?registrarId=7"/>
    <hyperlink ref="B2340" r:id="rId7012" display="C:\Users\nhnhan\AppData\Local\Temp\registryDomainView.do?domainId=621121"/>
    <hyperlink ref="E2340" r:id="rId7013" display="C:\Users\nhnhan\AppData\Local\Temp\registryContactView.do?roidId=3676319"/>
    <hyperlink ref="F2340" r:id="rId7014" display="C:\Users\nhnhan\AppData\Local\Temp\registrarInfoView.do?registrarId=7"/>
    <hyperlink ref="B2341" r:id="rId7015" display="C:\Users\nhnhan\AppData\Local\Temp\registryDomainView.do?domainId=621087"/>
    <hyperlink ref="E2341" r:id="rId7016" display="C:\Users\nhnhan\AppData\Local\Temp\registryContactView.do?roidId=3676136"/>
    <hyperlink ref="F2341" r:id="rId7017" display="C:\Users\nhnhan\AppData\Local\Temp\registrarInfoView.do?registrarId=7"/>
    <hyperlink ref="B2342" r:id="rId7018" display="C:\Users\nhnhan\AppData\Local\Temp\registryDomainView.do?domainId=621062"/>
    <hyperlink ref="E2342" r:id="rId7019" display="C:\Users\nhnhan\AppData\Local\Temp\registryContactView.do?roidId=3675987"/>
    <hyperlink ref="F2342" r:id="rId7020" display="C:\Users\nhnhan\AppData\Local\Temp\registrarInfoView.do?registrarId=5"/>
    <hyperlink ref="B2343" r:id="rId7021" display="C:\Users\nhnhan\AppData\Local\Temp\registryDomainView.do?domainId=620766"/>
    <hyperlink ref="E2343" r:id="rId7022" display="C:\Users\nhnhan\AppData\Local\Temp\registryContactView.do?roidId=3674663"/>
    <hyperlink ref="F2343" r:id="rId7023" display="C:\Users\nhnhan\AppData\Local\Temp\registrarInfoView.do?registrarId=7"/>
    <hyperlink ref="B2344" r:id="rId7024" display="C:\Users\nhnhan\AppData\Local\Temp\registryDomainView.do?domainId=620731"/>
    <hyperlink ref="E2344" r:id="rId7025" display="C:\Users\nhnhan\AppData\Local\Temp\registryContactView.do?roidId=3674460"/>
    <hyperlink ref="F2344" r:id="rId7026" display="C:\Users\nhnhan\AppData\Local\Temp\registrarInfoView.do?registrarId=16"/>
    <hyperlink ref="B2345" r:id="rId7027" display="C:\Users\nhnhan\AppData\Local\Temp\registryDomainView.do?domainId=620536"/>
    <hyperlink ref="E2345" r:id="rId7028" display="C:\Users\nhnhan\AppData\Local\Temp\registryContactView.do?roidId=3673328"/>
    <hyperlink ref="F2345" r:id="rId7029" display="C:\Users\nhnhan\AppData\Local\Temp\registrarInfoView.do?registrarId=9"/>
    <hyperlink ref="B2346" r:id="rId7030" display="C:\Users\nhnhan\AppData\Local\Temp\registryDomainView.do?domainId=620357"/>
    <hyperlink ref="E2346" r:id="rId7031" display="C:\Users\nhnhan\AppData\Local\Temp\registryContactView.do?roidId=3672314"/>
    <hyperlink ref="F2346" r:id="rId7032" display="C:\Users\nhnhan\AppData\Local\Temp\registrarInfoView.do?registrarId=5"/>
    <hyperlink ref="B2347" r:id="rId7033" display="C:\Users\nhnhan\AppData\Local\Temp\registryDomainView.do?domainId=620290"/>
    <hyperlink ref="E2347" r:id="rId7034" display="C:\Users\nhnhan\AppData\Local\Temp\registryContactView.do?roidId=3671906"/>
    <hyperlink ref="F2347" r:id="rId7035" display="C:\Users\nhnhan\AppData\Local\Temp\registrarInfoView.do?registrarId=17"/>
    <hyperlink ref="B2348" r:id="rId7036" display="C:\Users\nhnhan\AppData\Local\Temp\registryDomainView.do?domainId=620289"/>
    <hyperlink ref="E2348" r:id="rId7037" display="C:\Users\nhnhan\AppData\Local\Temp\registryContactView.do?roidId=3671901"/>
    <hyperlink ref="F2348" r:id="rId7038" display="C:\Users\nhnhan\AppData\Local\Temp\registrarInfoView.do?registrarId=17"/>
    <hyperlink ref="B2349" r:id="rId7039" display="C:\Users\nhnhan\AppData\Local\Temp\registryDomainView.do?domainId=620186"/>
    <hyperlink ref="E2349" r:id="rId7040" display="C:\Users\nhnhan\AppData\Local\Temp\registryContactView.do?roidId=3671068"/>
    <hyperlink ref="F2349" r:id="rId7041" display="C:\Users\nhnhan\AppData\Local\Temp\registrarInfoView.do?registrarId=15"/>
    <hyperlink ref="B2350" r:id="rId7042" display="C:\Users\nhnhan\AppData\Local\Temp\registryDomainView.do?domainId=620097"/>
    <hyperlink ref="E2350" r:id="rId7043" display="C:\Users\nhnhan\AppData\Local\Temp\registryContactView.do?roidId=3670575"/>
    <hyperlink ref="F2350" r:id="rId7044" display="C:\Users\nhnhan\AppData\Local\Temp\registrarInfoView.do?registrarId=5"/>
    <hyperlink ref="B2351" r:id="rId7045" display="C:\Users\nhnhan\AppData\Local\Temp\registryDomainView.do?domainId=620090"/>
    <hyperlink ref="E2351" r:id="rId7046" display="C:\Users\nhnhan\AppData\Local\Temp\registryContactView.do?roidId=3670504"/>
    <hyperlink ref="F2351" r:id="rId7047" display="C:\Users\nhnhan\AppData\Local\Temp\registrarInfoView.do?registrarId=16"/>
    <hyperlink ref="B2352" r:id="rId7048" display="C:\Users\nhnhan\AppData\Local\Temp\registryDomainView.do?domainId=620085"/>
    <hyperlink ref="E2352" r:id="rId7049" display="C:\Users\nhnhan\AppData\Local\Temp\registryContactView.do?roidId=3670453"/>
    <hyperlink ref="F2352" r:id="rId7050" display="C:\Users\nhnhan\AppData\Local\Temp\registrarInfoView.do?registrarId=7"/>
    <hyperlink ref="B2353" r:id="rId7051" display="C:\Users\nhnhan\AppData\Local\Temp\registryDomainView.do?domainId=620020"/>
    <hyperlink ref="E2353" r:id="rId7052" display="C:\Users\nhnhan\AppData\Local\Temp\registryContactView.do?roidId=3669925"/>
    <hyperlink ref="F2353" r:id="rId7053" display="C:\Users\nhnhan\AppData\Local\Temp\registrarInfoView.do?registrarId=5"/>
    <hyperlink ref="B2354" r:id="rId7054" display="C:\Users\nhnhan\AppData\Local\Temp\registryDomainView.do?domainId=619941"/>
    <hyperlink ref="E2354" r:id="rId7055" display="C:\Users\nhnhan\AppData\Local\Temp\registryContactView.do?roidId=3669335"/>
    <hyperlink ref="F2354" r:id="rId7056" display="C:\Users\nhnhan\AppData\Local\Temp\registrarInfoView.do?registrarId=5"/>
    <hyperlink ref="B2355" r:id="rId7057" display="C:\Users\nhnhan\AppData\Local\Temp\registryDomainView.do?domainId=619940"/>
    <hyperlink ref="E2355" r:id="rId7058" display="C:\Users\nhnhan\AppData\Local\Temp\registryContactView.do?roidId=3669330"/>
    <hyperlink ref="F2355" r:id="rId7059" display="C:\Users\nhnhan\AppData\Local\Temp\registrarInfoView.do?registrarId=5"/>
    <hyperlink ref="B2356" r:id="rId7060" display="C:\Users\nhnhan\AppData\Local\Temp\registryDomainView.do?domainId=619862"/>
    <hyperlink ref="E2356" r:id="rId7061" display="C:\Users\nhnhan\AppData\Local\Temp\registryContactView.do?roidId=3668873"/>
    <hyperlink ref="F2356" r:id="rId7062" display="C:\Users\nhnhan\AppData\Local\Temp\registrarInfoView.do?registrarId=5"/>
    <hyperlink ref="B2357" r:id="rId7063" display="C:\Users\nhnhan\AppData\Local\Temp\registryDomainView.do?domainId=619778"/>
    <hyperlink ref="E2357" r:id="rId7064" display="C:\Users\nhnhan\AppData\Local\Temp\registryContactView.do?roidId=3668465"/>
    <hyperlink ref="F2357" r:id="rId7065" display="C:\Users\nhnhan\AppData\Local\Temp\registrarInfoView.do?registrarId=5"/>
    <hyperlink ref="B2358" r:id="rId7066" display="C:\Users\nhnhan\AppData\Local\Temp\registryDomainView.do?domainId=619757"/>
    <hyperlink ref="E2358" r:id="rId7067" display="C:\Users\nhnhan\AppData\Local\Temp\registryContactView.do?roidId=3668309"/>
    <hyperlink ref="F2358" r:id="rId7068" display="C:\Users\nhnhan\AppData\Local\Temp\registrarInfoView.do?registrarId=5"/>
    <hyperlink ref="B2359" r:id="rId7069" display="C:\Users\nhnhan\AppData\Local\Temp\registryDomainView.do?domainId=619647"/>
    <hyperlink ref="E2359" r:id="rId7070" display="C:\Users\nhnhan\AppData\Local\Temp\registryContactView.do?roidId=3667690"/>
    <hyperlink ref="F2359" r:id="rId7071" display="C:\Users\nhnhan\AppData\Local\Temp\registrarInfoView.do?registrarId=5"/>
    <hyperlink ref="B2360" r:id="rId7072" display="C:\Users\nhnhan\AppData\Local\Temp\registryDomainView.do?domainId=619582"/>
    <hyperlink ref="E2360" r:id="rId7073" display="C:\Users\nhnhan\AppData\Local\Temp\registryContactView.do?roidId=3667308"/>
    <hyperlink ref="F2360" r:id="rId7074" display="C:\Users\nhnhan\AppData\Local\Temp\registrarInfoView.do?registrarId=15"/>
    <hyperlink ref="B2361" r:id="rId7075" display="C:\Users\nhnhan\AppData\Local\Temp\registryDomainView.do?domainId=619412"/>
    <hyperlink ref="E2361" r:id="rId7076" display="C:\Users\nhnhan\AppData\Local\Temp\registryContactView.do?roidId=3666313"/>
    <hyperlink ref="F2361" r:id="rId7077" display="C:\Users\nhnhan\AppData\Local\Temp\registrarInfoView.do?registrarId=5"/>
    <hyperlink ref="B2362" r:id="rId7078" display="C:\Users\nhnhan\AppData\Local\Temp\registryDomainView.do?domainId=619331"/>
    <hyperlink ref="E2362" r:id="rId7079" display="C:\Users\nhnhan\AppData\Local\Temp\registryContactView.do?roidId=3665834"/>
    <hyperlink ref="F2362" r:id="rId7080" display="C:\Users\nhnhan\AppData\Local\Temp\registrarInfoView.do?registrarId=16"/>
    <hyperlink ref="B2363" r:id="rId7081" display="C:\Users\nhnhan\AppData\Local\Temp\registryDomainView.do?domainId=619285"/>
    <hyperlink ref="E2363" r:id="rId7082" display="C:\Users\nhnhan\AppData\Local\Temp\registryContactView.do?roidId=3665548"/>
    <hyperlink ref="F2363" r:id="rId7083" display="C:\Users\nhnhan\AppData\Local\Temp\registrarInfoView.do?registrarId=15"/>
    <hyperlink ref="B2364" r:id="rId7084" display="C:\Users\nhnhan\AppData\Local\Temp\registryDomainView.do?domainId=619167"/>
    <hyperlink ref="E2364" r:id="rId7085" display="C:\Users\nhnhan\AppData\Local\Temp\registryContactView.do?roidId=3664791"/>
    <hyperlink ref="F2364" r:id="rId7086" display="C:\Users\nhnhan\AppData\Local\Temp\registrarInfoView.do?registrarId=16"/>
    <hyperlink ref="B2365" r:id="rId7087" display="C:\Users\nhnhan\AppData\Local\Temp\registryDomainView.do?domainId=619106"/>
    <hyperlink ref="E2365" r:id="rId7088" display="C:\Users\nhnhan\AppData\Local\Temp\registryContactView.do?roidId=3664455"/>
    <hyperlink ref="F2365" r:id="rId7089" display="C:\Users\nhnhan\AppData\Local\Temp\registrarInfoView.do?registrarId=17"/>
    <hyperlink ref="B2366" r:id="rId7090" display="C:\Users\nhnhan\AppData\Local\Temp\registryDomainView.do?domainId=619095"/>
    <hyperlink ref="E2366" r:id="rId7091" display="C:\Users\nhnhan\AppData\Local\Temp\registryContactView.do?roidId=3664384"/>
    <hyperlink ref="F2366" r:id="rId7092" display="C:\Users\nhnhan\AppData\Local\Temp\registrarInfoView.do?registrarId=5"/>
    <hyperlink ref="B2367" r:id="rId7093" display="C:\Users\nhnhan\AppData\Local\Temp\registryDomainView.do?domainId=619062"/>
    <hyperlink ref="E2367" r:id="rId7094" display="C:\Users\nhnhan\AppData\Local\Temp\registryContactView.do?roidId=3664188"/>
    <hyperlink ref="F2367" r:id="rId7095" display="C:\Users\nhnhan\AppData\Local\Temp\registrarInfoView.do?registrarId=17"/>
    <hyperlink ref="B2368" r:id="rId7096" display="C:\Users\nhnhan\AppData\Local\Temp\registryDomainView.do?domainId=619051"/>
    <hyperlink ref="E2368" r:id="rId7097" display="C:\Users\nhnhan\AppData\Local\Temp\registryContactView.do?roidId=3664125"/>
    <hyperlink ref="F2368" r:id="rId7098" display="C:\Users\nhnhan\AppData\Local\Temp\registrarInfoView.do?registrarId=7"/>
    <hyperlink ref="B2369" r:id="rId7099" display="C:\Users\nhnhan\AppData\Local\Temp\registryDomainView.do?domainId=619035"/>
    <hyperlink ref="E2369" r:id="rId7100" display="C:\Users\nhnhan\AppData\Local\Temp\registryContactView.do?roidId=3664032"/>
    <hyperlink ref="F2369" r:id="rId7101" display="C:\Users\nhnhan\AppData\Local\Temp\registrarInfoView.do?registrarId=16"/>
    <hyperlink ref="B2370" r:id="rId7102" display="C:\Users\nhnhan\AppData\Local\Temp\registryDomainView.do?domainId=619031"/>
    <hyperlink ref="E2370" r:id="rId7103" display="C:\Users\nhnhan\AppData\Local\Temp\registryContactView.do?roidId=3664009"/>
    <hyperlink ref="F2370" r:id="rId7104" display="C:\Users\nhnhan\AppData\Local\Temp\registrarInfoView.do?registrarId=7"/>
    <hyperlink ref="B2371" r:id="rId7105" display="C:\Users\nhnhan\AppData\Local\Temp\registryDomainView.do?domainId=618905"/>
    <hyperlink ref="E2371" r:id="rId7106" display="C:\Users\nhnhan\AppData\Local\Temp\registryContactView.do?roidId=3663292"/>
    <hyperlink ref="F2371" r:id="rId7107" display="C:\Users\nhnhan\AppData\Local\Temp\registrarInfoView.do?registrarId=1"/>
    <hyperlink ref="B2372" r:id="rId7108" display="C:\Users\nhnhan\AppData\Local\Temp\registryDomainView.do?domainId=618889"/>
    <hyperlink ref="E2372" r:id="rId7109" display="C:\Users\nhnhan\AppData\Local\Temp\registryContactView.do?roidId=3663198"/>
    <hyperlink ref="F2372" r:id="rId7110" display="C:\Users\nhnhan\AppData\Local\Temp\registrarInfoView.do?registrarId=9"/>
    <hyperlink ref="B2373" r:id="rId7111" display="C:\Users\nhnhan\AppData\Local\Temp\registryDomainView.do?domainId=618787"/>
    <hyperlink ref="E2373" r:id="rId7112" display="C:\Users\nhnhan\AppData\Local\Temp\registryContactView.do?roidId=3662629"/>
    <hyperlink ref="F2373" r:id="rId7113" display="C:\Users\nhnhan\AppData\Local\Temp\registrarInfoView.do?registrarId=7"/>
    <hyperlink ref="B2374" r:id="rId7114" display="C:\Users\nhnhan\AppData\Local\Temp\registryDomainView.do?domainId=618679"/>
    <hyperlink ref="E2374" r:id="rId7115" display="C:\Users\nhnhan\AppData\Local\Temp\registryContactView.do?roidId=3662010"/>
    <hyperlink ref="F2374" r:id="rId7116" display="C:\Users\nhnhan\AppData\Local\Temp\registrarInfoView.do?registrarId=16"/>
    <hyperlink ref="B2375" r:id="rId7117" display="C:\Users\nhnhan\AppData\Local\Temp\registryDomainView.do?domainId=618660"/>
    <hyperlink ref="E2375" r:id="rId7118" display="C:\Users\nhnhan\AppData\Local\Temp\registryContactView.do?roidId=3661888"/>
    <hyperlink ref="F2375" r:id="rId7119" display="C:\Users\nhnhan\AppData\Local\Temp\registrarInfoView.do?registrarId=5"/>
    <hyperlink ref="B2376" r:id="rId7120" display="C:\Users\nhnhan\AppData\Local\Temp\registryDomainView.do?domainId=618659"/>
    <hyperlink ref="E2376" r:id="rId7121" display="C:\Users\nhnhan\AppData\Local\Temp\registryContactView.do?roidId=3661881"/>
    <hyperlink ref="F2376" r:id="rId7122" display="C:\Users\nhnhan\AppData\Local\Temp\registrarInfoView.do?registrarId=16"/>
    <hyperlink ref="B2377" r:id="rId7123" display="C:\Users\nhnhan\AppData\Local\Temp\registryDomainView.do?domainId=618658"/>
    <hyperlink ref="E2377" r:id="rId7124" display="C:\Users\nhnhan\AppData\Local\Temp\registryContactView.do?roidId=3661881"/>
    <hyperlink ref="F2377" r:id="rId7125" display="C:\Users\nhnhan\AppData\Local\Temp\registrarInfoView.do?registrarId=16"/>
    <hyperlink ref="B2378" r:id="rId7126" display="C:\Users\nhnhan\AppData\Local\Temp\registryDomainView.do?domainId=618647"/>
    <hyperlink ref="E2378" r:id="rId7127" display="C:\Users\nhnhan\AppData\Local\Temp\registryContactView.do?roidId=3661809"/>
    <hyperlink ref="F2378" r:id="rId7128" display="C:\Users\nhnhan\AppData\Local\Temp\registrarInfoView.do?registrarId=16"/>
    <hyperlink ref="B2379" r:id="rId7129" display="C:\Users\nhnhan\AppData\Local\Temp\registryDomainView.do?domainId=618496"/>
    <hyperlink ref="E2379" r:id="rId7130" display="C:\Users\nhnhan\AppData\Local\Temp\registryContactView.do?roidId=3661041"/>
    <hyperlink ref="F2379" r:id="rId7131" display="C:\Users\nhnhan\AppData\Local\Temp\registrarInfoView.do?registrarId=5"/>
    <hyperlink ref="B2380" r:id="rId7132" display="C:\Users\nhnhan\AppData\Local\Temp\registryDomainView.do?domainId=618421"/>
    <hyperlink ref="E2380" r:id="rId7133" display="C:\Users\nhnhan\AppData\Local\Temp\registryContactView.do?roidId=3660323"/>
    <hyperlink ref="F2380" r:id="rId7134" display="C:\Users\nhnhan\AppData\Local\Temp\registrarInfoView.do?registrarId=16"/>
    <hyperlink ref="B2381" r:id="rId7135" display="C:\Users\nhnhan\AppData\Local\Temp\registryDomainView.do?domainId=618420"/>
    <hyperlink ref="E2381" r:id="rId7136" display="C:\Users\nhnhan\AppData\Local\Temp\registryContactView.do?roidId=3660323"/>
    <hyperlink ref="F2381" r:id="rId7137" display="C:\Users\nhnhan\AppData\Local\Temp\registrarInfoView.do?registrarId=16"/>
    <hyperlink ref="B2382" r:id="rId7138" display="C:\Users\nhnhan\AppData\Local\Temp\registryDomainView.do?domainId=618418"/>
    <hyperlink ref="E2382" r:id="rId7139" display="C:\Users\nhnhan\AppData\Local\Temp\registryContactView.do?roidId=3660323"/>
    <hyperlink ref="F2382" r:id="rId7140" display="C:\Users\nhnhan\AppData\Local\Temp\registrarInfoView.do?registrarId=16"/>
    <hyperlink ref="B2383" r:id="rId7141" display="C:\Users\nhnhan\AppData\Local\Temp\registryDomainView.do?domainId=618417"/>
    <hyperlink ref="E2383" r:id="rId7142" display="C:\Users\nhnhan\AppData\Local\Temp\registryContactView.do?roidId=3660323"/>
    <hyperlink ref="F2383" r:id="rId7143" display="C:\Users\nhnhan\AppData\Local\Temp\registrarInfoView.do?registrarId=16"/>
    <hyperlink ref="B2384" r:id="rId7144" display="C:\Users\nhnhan\AppData\Local\Temp\registryDomainView.do?domainId=618414"/>
    <hyperlink ref="E2384" r:id="rId7145" display="C:\Users\nhnhan\AppData\Local\Temp\registryContactView.do?roidId=3660323"/>
    <hyperlink ref="F2384" r:id="rId7146" display="C:\Users\nhnhan\AppData\Local\Temp\registrarInfoView.do?registrarId=16"/>
    <hyperlink ref="B2385" r:id="rId7147" display="C:\Users\nhnhan\AppData\Local\Temp\registryDomainView.do?domainId=618361"/>
    <hyperlink ref="E2385" r:id="rId7148" display="C:\Users\nhnhan\AppData\Local\Temp\registryContactView.do?roidId=3660045"/>
    <hyperlink ref="F2385" r:id="rId7149" display="C:\Users\nhnhan\AppData\Local\Temp\registrarInfoView.do?registrarId=16"/>
    <hyperlink ref="B2386" r:id="rId7150" display="C:\Users\nhnhan\AppData\Local\Temp\registryDomainView.do?domainId=618357"/>
    <hyperlink ref="E2386" r:id="rId7151" display="C:\Users\nhnhan\AppData\Local\Temp\registryContactView.do?roidId=3660009"/>
    <hyperlink ref="F2386" r:id="rId7152" display="C:\Users\nhnhan\AppData\Local\Temp\registrarInfoView.do?registrarId=4"/>
    <hyperlink ref="B2387" r:id="rId7153" display="C:\Users\nhnhan\AppData\Local\Temp\registryDomainView.do?domainId=618356"/>
    <hyperlink ref="E2387" r:id="rId7154" display="C:\Users\nhnhan\AppData\Local\Temp\registryContactView.do?roidId=3660009"/>
    <hyperlink ref="F2387" r:id="rId7155" display="C:\Users\nhnhan\AppData\Local\Temp\registrarInfoView.do?registrarId=4"/>
    <hyperlink ref="B2388" r:id="rId7156" display="C:\Users\nhnhan\AppData\Local\Temp\registryDomainView.do?domainId=618353"/>
    <hyperlink ref="E2388" r:id="rId7157" display="C:\Users\nhnhan\AppData\Local\Temp\registryContactView.do?roidId=3660009"/>
    <hyperlink ref="F2388" r:id="rId7158" display="C:\Users\nhnhan\AppData\Local\Temp\registrarInfoView.do?registrarId=4"/>
    <hyperlink ref="B2389" r:id="rId7159" display="C:\Users\nhnhan\AppData\Local\Temp\registryDomainView.do?domainId=618318"/>
    <hyperlink ref="E2389" r:id="rId7160" display="C:\Users\nhnhan\AppData\Local\Temp\registryContactView.do?roidId=3659807"/>
    <hyperlink ref="F2389" r:id="rId7161" display="C:\Users\nhnhan\AppData\Local\Temp\registrarInfoView.do?registrarId=7"/>
    <hyperlink ref="B2390" r:id="rId7162" display="C:\Users\nhnhan\AppData\Local\Temp\registryDomainView.do?domainId=618309"/>
    <hyperlink ref="E2390" r:id="rId7163" display="C:\Users\nhnhan\AppData\Local\Temp\registryContactView.do?roidId=3659755"/>
    <hyperlink ref="F2390" r:id="rId7164" display="C:\Users\nhnhan\AppData\Local\Temp\registrarInfoView.do?registrarId=16"/>
    <hyperlink ref="B2391" r:id="rId7165" display="C:\Users\nhnhan\AppData\Local\Temp\registryDomainView.do?domainId=618132"/>
    <hyperlink ref="E2391" r:id="rId7166" display="C:\Users\nhnhan\AppData\Local\Temp\registryContactView.do?roidId=3658754"/>
    <hyperlink ref="F2391" r:id="rId7167" display="C:\Users\nhnhan\AppData\Local\Temp\registrarInfoView.do?registrarId=5"/>
    <hyperlink ref="B2392" r:id="rId7168" display="C:\Users\nhnhan\AppData\Local\Temp\registryDomainView.do?domainId=618064"/>
    <hyperlink ref="E2392" r:id="rId7169" display="C:\Users\nhnhan\AppData\Local\Temp\registryContactView.do?roidId=3658272"/>
    <hyperlink ref="F2392" r:id="rId7170" display="C:\Users\nhnhan\AppData\Local\Temp\registrarInfoView.do?registrarId=5"/>
    <hyperlink ref="B2393" r:id="rId7171" display="C:\Users\nhnhan\AppData\Local\Temp\registryDomainView.do?domainId=618060"/>
    <hyperlink ref="E2393" r:id="rId7172" display="C:\Users\nhnhan\AppData\Local\Temp\registryContactView.do?roidId=3658243"/>
    <hyperlink ref="F2393" r:id="rId7173" display="C:\Users\nhnhan\AppData\Local\Temp\registrarInfoView.do?registrarId=7"/>
    <hyperlink ref="B2394" r:id="rId7174" display="C:\Users\nhnhan\AppData\Local\Temp\registryDomainView.do?domainId=617932"/>
    <hyperlink ref="E2394" r:id="rId7175" display="C:\Users\nhnhan\AppData\Local\Temp\registryContactView.do?roidId=3657598"/>
    <hyperlink ref="F2394" r:id="rId7176" display="C:\Users\nhnhan\AppData\Local\Temp\registrarInfoView.do?registrarId=17"/>
    <hyperlink ref="B2395" r:id="rId7177" display="C:\Users\nhnhan\AppData\Local\Temp\registryDomainView.do?domainId=617729"/>
    <hyperlink ref="E2395" r:id="rId7178" display="C:\Users\nhnhan\AppData\Local\Temp\registryContactView.do?roidId=3656680"/>
    <hyperlink ref="F2395" r:id="rId7179" display="C:\Users\nhnhan\AppData\Local\Temp\registrarInfoView.do?registrarId=16"/>
    <hyperlink ref="B2396" r:id="rId7180" display="C:\Users\nhnhan\AppData\Local\Temp\registryDomainView.do?domainId=617654"/>
    <hyperlink ref="E2396" r:id="rId7181" display="C:\Users\nhnhan\AppData\Local\Temp\registryContactView.do?roidId=3656288"/>
    <hyperlink ref="F2396" r:id="rId7182" display="C:\Users\nhnhan\AppData\Local\Temp\registrarInfoView.do?registrarId=5"/>
    <hyperlink ref="B2397" r:id="rId7183" display="C:\Users\nhnhan\AppData\Local\Temp\registryDomainView.do?domainId=617653"/>
    <hyperlink ref="E2397" r:id="rId7184" display="C:\Users\nhnhan\AppData\Local\Temp\registryContactView.do?roidId=3656282"/>
    <hyperlink ref="F2397" r:id="rId7185" display="C:\Users\nhnhan\AppData\Local\Temp\registrarInfoView.do?registrarId=5"/>
    <hyperlink ref="B2398" r:id="rId7186" display="C:\Users\nhnhan\AppData\Local\Temp\registryDomainView.do?domainId=617652"/>
    <hyperlink ref="E2398" r:id="rId7187" display="C:\Users\nhnhan\AppData\Local\Temp\registryContactView.do?roidId=3656276"/>
    <hyperlink ref="F2398" r:id="rId7188" display="C:\Users\nhnhan\AppData\Local\Temp\registrarInfoView.do?registrarId=5"/>
    <hyperlink ref="B2399" r:id="rId7189" display="C:\Users\nhnhan\AppData\Local\Temp\registryDomainView.do?domainId=617651"/>
    <hyperlink ref="E2399" r:id="rId7190" display="C:\Users\nhnhan\AppData\Local\Temp\registryContactView.do?roidId=3656270"/>
    <hyperlink ref="F2399" r:id="rId7191" display="C:\Users\nhnhan\AppData\Local\Temp\registrarInfoView.do?registrarId=5"/>
    <hyperlink ref="B2400" r:id="rId7192" display="C:\Users\nhnhan\AppData\Local\Temp\registryDomainView.do?domainId=617650"/>
    <hyperlink ref="E2400" r:id="rId7193" display="C:\Users\nhnhan\AppData\Local\Temp\registryContactView.do?roidId=3656264"/>
    <hyperlink ref="F2400" r:id="rId7194" display="C:\Users\nhnhan\AppData\Local\Temp\registrarInfoView.do?registrarId=5"/>
    <hyperlink ref="B2401" r:id="rId7195" display="C:\Users\nhnhan\AppData\Local\Temp\registryDomainView.do?domainId=617649"/>
    <hyperlink ref="E2401" r:id="rId7196" display="C:\Users\nhnhan\AppData\Local\Temp\registryContactView.do?roidId=3656258"/>
    <hyperlink ref="F2401" r:id="rId7197" display="C:\Users\nhnhan\AppData\Local\Temp\registrarInfoView.do?registrarId=5"/>
    <hyperlink ref="B2402" r:id="rId7198" display="C:\Users\nhnhan\AppData\Local\Temp\registryDomainView.do?domainId=617576"/>
    <hyperlink ref="E2402" r:id="rId7199" display="C:\Users\nhnhan\AppData\Local\Temp\registryContactView.do?roidId=3655886"/>
    <hyperlink ref="F2402" r:id="rId7200" display="C:\Users\nhnhan\AppData\Local\Temp\registrarInfoView.do?registrarId=7"/>
    <hyperlink ref="B2403" r:id="rId7201" display="C:\Users\nhnhan\AppData\Local\Temp\registryDomainView.do?domainId=617565"/>
    <hyperlink ref="E2403" r:id="rId7202" display="C:\Users\nhnhan\AppData\Local\Temp\registryContactView.do?roidId=3655817"/>
    <hyperlink ref="F2403" r:id="rId7203" display="C:\Users\nhnhan\AppData\Local\Temp\registrarInfoView.do?registrarId=5"/>
    <hyperlink ref="B2404" r:id="rId7204" display="C:\Users\nhnhan\AppData\Local\Temp\registryDomainView.do?domainId=617549"/>
    <hyperlink ref="E2404" r:id="rId7205" display="C:\Users\nhnhan\AppData\Local\Temp\registryContactView.do?roidId=3655713"/>
    <hyperlink ref="F2404" r:id="rId7206" display="C:\Users\nhnhan\AppData\Local\Temp\registrarInfoView.do?registrarId=4"/>
    <hyperlink ref="B2405" r:id="rId7207" display="C:\Users\nhnhan\AppData\Local\Temp\registryDomainView.do?domainId=617548"/>
    <hyperlink ref="E2405" r:id="rId7208" display="C:\Users\nhnhan\AppData\Local\Temp\registryContactView.do?roidId=3655709"/>
    <hyperlink ref="F2405" r:id="rId7209" display="C:\Users\nhnhan\AppData\Local\Temp\registrarInfoView.do?registrarId=7"/>
    <hyperlink ref="B2406" r:id="rId7210" display="C:\Users\nhnhan\AppData\Local\Temp\registryDomainView.do?domainId=617255"/>
    <hyperlink ref="E2406" r:id="rId7211" display="C:\Users\nhnhan\AppData\Local\Temp\registryContactView.do?roidId=3654030"/>
    <hyperlink ref="F2406" r:id="rId7212" display="C:\Users\nhnhan\AppData\Local\Temp\registrarInfoView.do?registrarId=7"/>
    <hyperlink ref="B2407" r:id="rId7213" display="C:\Users\nhnhan\AppData\Local\Temp\registryDomainView.do?domainId=617008"/>
    <hyperlink ref="E2407" r:id="rId7214" display="C:\Users\nhnhan\AppData\Local\Temp\registryContactView.do?roidId=3653287"/>
    <hyperlink ref="F2407" r:id="rId7215" display="C:\Users\nhnhan\AppData\Local\Temp\registrarInfoView.do?registrarId=5"/>
    <hyperlink ref="B2408" r:id="rId7216" display="C:\Users\nhnhan\AppData\Local\Temp\registryDomainView.do?domainId=617007"/>
    <hyperlink ref="E2408" r:id="rId7217" display="C:\Users\nhnhan\AppData\Local\Temp\registryContactView.do?roidId=3653281"/>
    <hyperlink ref="F2408" r:id="rId7218" display="C:\Users\nhnhan\AppData\Local\Temp\registrarInfoView.do?registrarId=5"/>
    <hyperlink ref="B2409" r:id="rId7219" display="C:\Users\nhnhan\AppData\Local\Temp\registryDomainView.do?domainId=616963"/>
    <hyperlink ref="E2409" r:id="rId7220" display="C:\Users\nhnhan\AppData\Local\Temp\registryContactView.do?roidId=3653008"/>
    <hyperlink ref="F2409" r:id="rId7221" display="C:\Users\nhnhan\AppData\Local\Temp\registrarInfoView.do?registrarId=9"/>
    <hyperlink ref="B2410" r:id="rId7222" display="C:\Users\nhnhan\AppData\Local\Temp\registryDomainView.do?domainId=616931"/>
    <hyperlink ref="E2410" r:id="rId7223" display="C:\Users\nhnhan\AppData\Local\Temp\registryContactView.do?roidId=3652820"/>
    <hyperlink ref="F2410" r:id="rId7224" display="C:\Users\nhnhan\AppData\Local\Temp\registrarInfoView.do?registrarId=4"/>
    <hyperlink ref="B2411" r:id="rId7225" display="C:\Users\nhnhan\AppData\Local\Temp\registryDomainView.do?domainId=616902"/>
    <hyperlink ref="E2411" r:id="rId7226" display="C:\Users\nhnhan\AppData\Local\Temp\registryContactView.do?roidId=3652655"/>
    <hyperlink ref="F2411" r:id="rId7227" display="C:\Users\nhnhan\AppData\Local\Temp\registrarInfoView.do?registrarId=15"/>
    <hyperlink ref="B2412" r:id="rId7228" display="C:\Users\nhnhan\AppData\Local\Temp\registryDomainView.do?domainId=616885"/>
    <hyperlink ref="E2412" r:id="rId7229" display="C:\Users\nhnhan\AppData\Local\Temp\registryContactView.do?roidId=3652552"/>
    <hyperlink ref="F2412" r:id="rId7230" display="C:\Users\nhnhan\AppData\Local\Temp\registrarInfoView.do?registrarId=16"/>
    <hyperlink ref="B2413" r:id="rId7231" display="C:\Users\nhnhan\AppData\Local\Temp\registryDomainView.do?domainId=616818"/>
    <hyperlink ref="E2413" r:id="rId7232" display="C:\Users\nhnhan\AppData\Local\Temp\registryContactView.do?roidId=3652159"/>
    <hyperlink ref="F2413" r:id="rId7233" display="C:\Users\nhnhan\AppData\Local\Temp\registrarInfoView.do?registrarId=17"/>
    <hyperlink ref="B2414" r:id="rId7234" display="C:\Users\nhnhan\AppData\Local\Temp\registryDomainView.do?domainId=616784"/>
    <hyperlink ref="E2414" r:id="rId7235" display="C:\Users\nhnhan\AppData\Local\Temp\registryContactView.do?roidId=3651963"/>
    <hyperlink ref="F2414" r:id="rId7236" display="C:\Users\nhnhan\AppData\Local\Temp\registrarInfoView.do?registrarId=7"/>
    <hyperlink ref="B2415" r:id="rId7237" display="C:\Users\nhnhan\AppData\Local\Temp\registryDomainView.do?domainId=616706"/>
    <hyperlink ref="E2415" r:id="rId7238" display="C:\Users\nhnhan\AppData\Local\Temp\registryContactView.do?roidId=3651531"/>
    <hyperlink ref="F2415" r:id="rId7239" display="C:\Users\nhnhan\AppData\Local\Temp\registrarInfoView.do?registrarId=7"/>
    <hyperlink ref="B2416" r:id="rId7240" display="C:\Users\nhnhan\AppData\Local\Temp\registryDomainView.do?domainId=616689"/>
    <hyperlink ref="E2416" r:id="rId7241" display="C:\Users\nhnhan\AppData\Local\Temp\registryContactView.do?roidId=3651433"/>
    <hyperlink ref="F2416" r:id="rId7242" display="C:\Users\nhnhan\AppData\Local\Temp\registrarInfoView.do?registrarId=16"/>
    <hyperlink ref="B2417" r:id="rId7243" display="C:\Users\nhnhan\AppData\Local\Temp\registryDomainView.do?domainId=616685"/>
    <hyperlink ref="E2417" r:id="rId7244" display="C:\Users\nhnhan\AppData\Local\Temp\registryContactView.do?roidId=3651410"/>
    <hyperlink ref="F2417" r:id="rId7245" display="C:\Users\nhnhan\AppData\Local\Temp\registrarInfoView.do?registrarId=5"/>
    <hyperlink ref="B2418" r:id="rId7246" display="C:\Users\nhnhan\AppData\Local\Temp\registryDomainView.do?domainId=616672"/>
    <hyperlink ref="E2418" r:id="rId7247" display="C:\Users\nhnhan\AppData\Local\Temp\registryContactView.do?roidId=3651340"/>
    <hyperlink ref="F2418" r:id="rId7248" display="C:\Users\nhnhan\AppData\Local\Temp\registrarInfoView.do?registrarId=7"/>
    <hyperlink ref="B2419" r:id="rId7249" display="C:\Users\nhnhan\AppData\Local\Temp\registryDomainView.do?domainId=616670"/>
    <hyperlink ref="E2419" r:id="rId7250" display="C:\Users\nhnhan\AppData\Local\Temp\registryContactView.do?roidId=3651328"/>
    <hyperlink ref="F2419" r:id="rId7251" display="C:\Users\nhnhan\AppData\Local\Temp\registrarInfoView.do?registrarId=4"/>
    <hyperlink ref="B2420" r:id="rId7252" display="C:\Users\nhnhan\AppData\Local\Temp\registryDomainView.do?domainId=616577"/>
    <hyperlink ref="E2420" r:id="rId7253" display="C:\Users\nhnhan\AppData\Local\Temp\registryContactView.do?roidId=3650792"/>
    <hyperlink ref="F2420" r:id="rId7254" display="C:\Users\nhnhan\AppData\Local\Temp\registrarInfoView.do?registrarId=7"/>
    <hyperlink ref="B2421" r:id="rId7255" display="C:\Users\nhnhan\AppData\Local\Temp\registryDomainView.do?domainId=616569"/>
    <hyperlink ref="E2421" r:id="rId7256" display="C:\Users\nhnhan\AppData\Local\Temp\registryContactView.do?roidId=3650748"/>
    <hyperlink ref="F2421" r:id="rId7257" display="C:\Users\nhnhan\AppData\Local\Temp\registrarInfoView.do?registrarId=5"/>
    <hyperlink ref="B2422" r:id="rId7258" display="C:\Users\nhnhan\AppData\Local\Temp\registryDomainView.do?domainId=616566"/>
    <hyperlink ref="E2422" r:id="rId7259" display="C:\Users\nhnhan\AppData\Local\Temp\registryContactView.do?roidId=3650728"/>
    <hyperlink ref="F2422" r:id="rId7260" display="C:\Users\nhnhan\AppData\Local\Temp\registrarInfoView.do?registrarId=7"/>
    <hyperlink ref="B2423" r:id="rId7261" display="C:\Users\nhnhan\AppData\Local\Temp\registryDomainView.do?domainId=616528"/>
    <hyperlink ref="E2423" r:id="rId7262" display="C:\Users\nhnhan\AppData\Local\Temp\registryContactView.do?roidId=3650533"/>
    <hyperlink ref="F2423" r:id="rId7263" display="C:\Users\nhnhan\AppData\Local\Temp\registrarInfoView.do?registrarId=5"/>
    <hyperlink ref="B2424" r:id="rId7264" display="C:\Users\nhnhan\AppData\Local\Temp\registryDomainView.do?domainId=616520"/>
    <hyperlink ref="E2424" r:id="rId7265" display="C:\Users\nhnhan\AppData\Local\Temp\registryContactView.do?roidId=3650484"/>
    <hyperlink ref="F2424" r:id="rId7266" display="C:\Users\nhnhan\AppData\Local\Temp\registrarInfoView.do?registrarId=7"/>
    <hyperlink ref="B2425" r:id="rId7267" display="C:\Users\nhnhan\AppData\Local\Temp\registryDomainView.do?domainId=616517"/>
    <hyperlink ref="E2425" r:id="rId7268" display="C:\Users\nhnhan\AppData\Local\Temp\registryContactView.do?roidId=3650469"/>
    <hyperlink ref="F2425" r:id="rId7269" display="C:\Users\nhnhan\AppData\Local\Temp\registrarInfoView.do?registrarId=15"/>
    <hyperlink ref="B2426" r:id="rId7270" display="C:\Users\nhnhan\AppData\Local\Temp\registryDomainView.do?domainId=616403"/>
    <hyperlink ref="E2426" r:id="rId7271" display="C:\Users\nhnhan\AppData\Local\Temp\registryContactView.do?roidId=3649873"/>
    <hyperlink ref="F2426" r:id="rId7272" display="C:\Users\nhnhan\AppData\Local\Temp\registrarInfoView.do?registrarId=7"/>
    <hyperlink ref="B2427" r:id="rId7273" display="C:\Users\nhnhan\AppData\Local\Temp\registryDomainView.do?domainId=616389"/>
    <hyperlink ref="E2427" r:id="rId7274" display="C:\Users\nhnhan\AppData\Local\Temp\registryContactView.do?roidId=3649787"/>
    <hyperlink ref="F2427" r:id="rId7275" display="C:\Users\nhnhan\AppData\Local\Temp\registrarInfoView.do?registrarId=16"/>
    <hyperlink ref="B2428" r:id="rId7276" display="C:\Users\nhnhan\AppData\Local\Temp\registryDomainView.do?domainId=616369"/>
    <hyperlink ref="E2428" r:id="rId7277" display="C:\Users\nhnhan\AppData\Local\Temp\registryContactView.do?roidId=3649670"/>
    <hyperlink ref="F2428" r:id="rId7278" display="C:\Users\nhnhan\AppData\Local\Temp\registrarInfoView.do?registrarId=16"/>
    <hyperlink ref="B2429" r:id="rId7279" display="C:\Users\nhnhan\AppData\Local\Temp\registryDomainView.do?domainId=616215"/>
    <hyperlink ref="E2429" r:id="rId7280" display="C:\Users\nhnhan\AppData\Local\Temp\registryContactView.do?roidId=3648516"/>
    <hyperlink ref="F2429" r:id="rId7281" display="C:\Users\nhnhan\AppData\Local\Temp\registrarInfoView.do?registrarId=4"/>
    <hyperlink ref="B2430" r:id="rId7282" display="C:\Users\nhnhan\AppData\Local\Temp\registryDomainView.do?domainId=616171"/>
    <hyperlink ref="E2430" r:id="rId7283" display="C:\Users\nhnhan\AppData\Local\Temp\registryContactView.do?roidId=3648258"/>
    <hyperlink ref="F2430" r:id="rId7284" display="C:\Users\nhnhan\AppData\Local\Temp\registrarInfoView.do?registrarId=4"/>
    <hyperlink ref="B2431" r:id="rId7285" display="C:\Users\nhnhan\AppData\Local\Temp\registryDomainView.do?domainId=616170"/>
    <hyperlink ref="E2431" r:id="rId7286" display="C:\Users\nhnhan\AppData\Local\Temp\registryContactView.do?roidId=3648258"/>
    <hyperlink ref="F2431" r:id="rId7287" display="C:\Users\nhnhan\AppData\Local\Temp\registrarInfoView.do?registrarId=4"/>
    <hyperlink ref="B2432" r:id="rId7288" display="C:\Users\nhnhan\AppData\Local\Temp\registryDomainView.do?domainId=616169"/>
    <hyperlink ref="E2432" r:id="rId7289" display="C:\Users\nhnhan\AppData\Local\Temp\registryContactView.do?roidId=3648258"/>
    <hyperlink ref="F2432" r:id="rId7290" display="C:\Users\nhnhan\AppData\Local\Temp\registrarInfoView.do?registrarId=4"/>
    <hyperlink ref="B2433" r:id="rId7291" display="C:\Users\nhnhan\AppData\Local\Temp\registryDomainView.do?domainId=616168"/>
    <hyperlink ref="E2433" r:id="rId7292" display="C:\Users\nhnhan\AppData\Local\Temp\registryContactView.do?roidId=3648258"/>
    <hyperlink ref="F2433" r:id="rId7293" display="C:\Users\nhnhan\AppData\Local\Temp\registrarInfoView.do?registrarId=4"/>
    <hyperlink ref="B2434" r:id="rId7294" display="C:\Users\nhnhan\AppData\Local\Temp\registryDomainView.do?domainId=616167"/>
    <hyperlink ref="E2434" r:id="rId7295" display="C:\Users\nhnhan\AppData\Local\Temp\registryContactView.do?roidId=3648258"/>
    <hyperlink ref="F2434" r:id="rId7296" display="C:\Users\nhnhan\AppData\Local\Temp\registrarInfoView.do?registrarId=4"/>
    <hyperlink ref="B2435" r:id="rId7297" display="C:\Users\nhnhan\AppData\Local\Temp\registryDomainView.do?domainId=616166"/>
    <hyperlink ref="E2435" r:id="rId7298" display="C:\Users\nhnhan\AppData\Local\Temp\registryContactView.do?roidId=3648258"/>
    <hyperlink ref="F2435" r:id="rId7299" display="C:\Users\nhnhan\AppData\Local\Temp\registrarInfoView.do?registrarId=4"/>
    <hyperlink ref="B2436" r:id="rId7300" display="C:\Users\nhnhan\AppData\Local\Temp\registryDomainView.do?domainId=616165"/>
    <hyperlink ref="E2436" r:id="rId7301" display="C:\Users\nhnhan\AppData\Local\Temp\registryContactView.do?roidId=3648258"/>
    <hyperlink ref="F2436" r:id="rId7302" display="C:\Users\nhnhan\AppData\Local\Temp\registrarInfoView.do?registrarId=4"/>
    <hyperlink ref="B2437" r:id="rId7303" display="C:\Users\nhnhan\AppData\Local\Temp\registryDomainView.do?domainId=616164"/>
    <hyperlink ref="E2437" r:id="rId7304" display="C:\Users\nhnhan\AppData\Local\Temp\registryContactView.do?roidId=3648258"/>
    <hyperlink ref="F2437" r:id="rId7305" display="C:\Users\nhnhan\AppData\Local\Temp\registrarInfoView.do?registrarId=4"/>
    <hyperlink ref="B2438" r:id="rId7306" display="C:\Users\nhnhan\AppData\Local\Temp\registryDomainView.do?domainId=616163"/>
    <hyperlink ref="E2438" r:id="rId7307" display="C:\Users\nhnhan\AppData\Local\Temp\registryContactView.do?roidId=3648258"/>
    <hyperlink ref="F2438" r:id="rId7308" display="C:\Users\nhnhan\AppData\Local\Temp\registrarInfoView.do?registrarId=4"/>
    <hyperlink ref="B2439" r:id="rId7309" display="C:\Users\nhnhan\AppData\Local\Temp\registryDomainView.do?domainId=616162"/>
    <hyperlink ref="E2439" r:id="rId7310" display="C:\Users\nhnhan\AppData\Local\Temp\registryContactView.do?roidId=3648258"/>
    <hyperlink ref="F2439" r:id="rId7311" display="C:\Users\nhnhan\AppData\Local\Temp\registrarInfoView.do?registrarId=4"/>
    <hyperlink ref="B2440" r:id="rId7312" display="C:\Users\nhnhan\AppData\Local\Temp\registryDomainView.do?domainId=616161"/>
    <hyperlink ref="E2440" r:id="rId7313" display="C:\Users\nhnhan\AppData\Local\Temp\registryContactView.do?roidId=3648258"/>
    <hyperlink ref="F2440" r:id="rId7314" display="C:\Users\nhnhan\AppData\Local\Temp\registrarInfoView.do?registrarId=4"/>
    <hyperlink ref="B2441" r:id="rId7315" display="C:\Users\nhnhan\AppData\Local\Temp\registryDomainView.do?domainId=616160"/>
    <hyperlink ref="E2441" r:id="rId7316" display="C:\Users\nhnhan\AppData\Local\Temp\registryContactView.do?roidId=3648258"/>
    <hyperlink ref="F2441" r:id="rId7317" display="C:\Users\nhnhan\AppData\Local\Temp\registrarInfoView.do?registrarId=4"/>
    <hyperlink ref="B2442" r:id="rId7318" display="C:\Users\nhnhan\AppData\Local\Temp\registryDomainView.do?domainId=616159"/>
    <hyperlink ref="E2442" r:id="rId7319" display="C:\Users\nhnhan\AppData\Local\Temp\registryContactView.do?roidId=3648258"/>
    <hyperlink ref="F2442" r:id="rId7320" display="C:\Users\nhnhan\AppData\Local\Temp\registrarInfoView.do?registrarId=4"/>
    <hyperlink ref="B2443" r:id="rId7321" display="C:\Users\nhnhan\AppData\Local\Temp\registryDomainView.do?domainId=616158"/>
    <hyperlink ref="E2443" r:id="rId7322" display="C:\Users\nhnhan\AppData\Local\Temp\registryContactView.do?roidId=3648258"/>
    <hyperlink ref="F2443" r:id="rId7323" display="C:\Users\nhnhan\AppData\Local\Temp\registrarInfoView.do?registrarId=4"/>
    <hyperlink ref="B2444" r:id="rId7324" display="C:\Users\nhnhan\AppData\Local\Temp\registryDomainView.do?domainId=616157"/>
    <hyperlink ref="E2444" r:id="rId7325" display="C:\Users\nhnhan\AppData\Local\Temp\registryContactView.do?roidId=3648258"/>
    <hyperlink ref="F2444" r:id="rId7326" display="C:\Users\nhnhan\AppData\Local\Temp\registrarInfoView.do?registrarId=4"/>
    <hyperlink ref="B2445" r:id="rId7327" display="C:\Users\nhnhan\AppData\Local\Temp\registryDomainView.do?domainId=616156"/>
    <hyperlink ref="E2445" r:id="rId7328" display="C:\Users\nhnhan\AppData\Local\Temp\registryContactView.do?roidId=3648258"/>
    <hyperlink ref="F2445" r:id="rId7329" display="C:\Users\nhnhan\AppData\Local\Temp\registrarInfoView.do?registrarId=4"/>
    <hyperlink ref="B2446" r:id="rId7330" display="C:\Users\nhnhan\AppData\Local\Temp\registryDomainView.do?domainId=616155"/>
    <hyperlink ref="E2446" r:id="rId7331" display="C:\Users\nhnhan\AppData\Local\Temp\registryContactView.do?roidId=3648258"/>
    <hyperlink ref="F2446" r:id="rId7332" display="C:\Users\nhnhan\AppData\Local\Temp\registrarInfoView.do?registrarId=4"/>
    <hyperlink ref="B2447" r:id="rId7333" display="C:\Users\nhnhan\AppData\Local\Temp\registryDomainView.do?domainId=616154"/>
    <hyperlink ref="E2447" r:id="rId7334" display="C:\Users\nhnhan\AppData\Local\Temp\registryContactView.do?roidId=3648258"/>
    <hyperlink ref="F2447" r:id="rId7335" display="C:\Users\nhnhan\AppData\Local\Temp\registrarInfoView.do?registrarId=4"/>
    <hyperlink ref="B2448" r:id="rId7336" display="C:\Users\nhnhan\AppData\Local\Temp\registryDomainView.do?domainId=616153"/>
    <hyperlink ref="E2448" r:id="rId7337" display="C:\Users\nhnhan\AppData\Local\Temp\registryContactView.do?roidId=3648258"/>
    <hyperlink ref="F2448" r:id="rId7338" display="C:\Users\nhnhan\AppData\Local\Temp\registrarInfoView.do?registrarId=4"/>
    <hyperlink ref="B2449" r:id="rId7339" display="C:\Users\nhnhan\AppData\Local\Temp\registryDomainView.do?domainId=616152"/>
    <hyperlink ref="E2449" r:id="rId7340" display="C:\Users\nhnhan\AppData\Local\Temp\registryContactView.do?roidId=3648258"/>
    <hyperlink ref="F2449" r:id="rId7341" display="C:\Users\nhnhan\AppData\Local\Temp\registrarInfoView.do?registrarId=4"/>
    <hyperlink ref="B2450" r:id="rId7342" display="C:\Users\nhnhan\AppData\Local\Temp\registryDomainView.do?domainId=616151"/>
    <hyperlink ref="E2450" r:id="rId7343" display="C:\Users\nhnhan\AppData\Local\Temp\registryContactView.do?roidId=3648258"/>
    <hyperlink ref="F2450" r:id="rId7344" display="C:\Users\nhnhan\AppData\Local\Temp\registrarInfoView.do?registrarId=4"/>
    <hyperlink ref="B2451" r:id="rId7345" display="C:\Users\nhnhan\AppData\Local\Temp\registryDomainView.do?domainId=616146"/>
    <hyperlink ref="E2451" r:id="rId7346" display="C:\Users\nhnhan\AppData\Local\Temp\registryContactView.do?roidId=3648209"/>
    <hyperlink ref="F2451" r:id="rId7347" display="C:\Users\nhnhan\AppData\Local\Temp\registrarInfoView.do?registrarId=4"/>
    <hyperlink ref="B2452" r:id="rId7348" display="C:\Users\nhnhan\AppData\Local\Temp\registryDomainView.do?domainId=616145"/>
    <hyperlink ref="E2452" r:id="rId7349" display="C:\Users\nhnhan\AppData\Local\Temp\registryContactView.do?roidId=3648209"/>
    <hyperlink ref="F2452" r:id="rId7350" display="C:\Users\nhnhan\AppData\Local\Temp\registrarInfoView.do?registrarId=4"/>
    <hyperlink ref="B2453" r:id="rId7351" display="C:\Users\nhnhan\AppData\Local\Temp\registryDomainView.do?domainId=616144"/>
    <hyperlink ref="E2453" r:id="rId7352" display="C:\Users\nhnhan\AppData\Local\Temp\registryContactView.do?roidId=3648209"/>
    <hyperlink ref="F2453" r:id="rId7353" display="C:\Users\nhnhan\AppData\Local\Temp\registrarInfoView.do?registrarId=4"/>
    <hyperlink ref="B2454" r:id="rId7354" display="C:\Users\nhnhan\AppData\Local\Temp\registryDomainView.do?domainId=616143"/>
    <hyperlink ref="E2454" r:id="rId7355" display="C:\Users\nhnhan\AppData\Local\Temp\registryContactView.do?roidId=3648209"/>
    <hyperlink ref="F2454" r:id="rId7356" display="C:\Users\nhnhan\AppData\Local\Temp\registrarInfoView.do?registrarId=4"/>
    <hyperlink ref="B2455" r:id="rId7357" display="C:\Users\nhnhan\AppData\Local\Temp\registryDomainView.do?domainId=616142"/>
    <hyperlink ref="E2455" r:id="rId7358" display="C:\Users\nhnhan\AppData\Local\Temp\registryContactView.do?roidId=3648209"/>
    <hyperlink ref="F2455" r:id="rId7359" display="C:\Users\nhnhan\AppData\Local\Temp\registrarInfoView.do?registrarId=4"/>
    <hyperlink ref="B2456" r:id="rId7360" display="C:\Users\nhnhan\AppData\Local\Temp\registryDomainView.do?domainId=616141"/>
    <hyperlink ref="E2456" r:id="rId7361" display="C:\Users\nhnhan\AppData\Local\Temp\registryContactView.do?roidId=3648209"/>
    <hyperlink ref="F2456" r:id="rId7362" display="C:\Users\nhnhan\AppData\Local\Temp\registrarInfoView.do?registrarId=4"/>
    <hyperlink ref="B2457" r:id="rId7363" display="C:\Users\nhnhan\AppData\Local\Temp\registryDomainView.do?domainId=616140"/>
    <hyperlink ref="E2457" r:id="rId7364" display="C:\Users\nhnhan\AppData\Local\Temp\registryContactView.do?roidId=3648209"/>
    <hyperlink ref="F2457" r:id="rId7365" display="C:\Users\nhnhan\AppData\Local\Temp\registrarInfoView.do?registrarId=4"/>
    <hyperlink ref="B2458" r:id="rId7366" display="C:\Users\nhnhan\AppData\Local\Temp\registryDomainView.do?domainId=616139"/>
    <hyperlink ref="E2458" r:id="rId7367" display="C:\Users\nhnhan\AppData\Local\Temp\registryContactView.do?roidId=3648209"/>
    <hyperlink ref="F2458" r:id="rId7368" display="C:\Users\nhnhan\AppData\Local\Temp\registrarInfoView.do?registrarId=4"/>
    <hyperlink ref="B2459" r:id="rId7369" display="C:\Users\nhnhan\AppData\Local\Temp\registryDomainView.do?domainId=616138"/>
    <hyperlink ref="E2459" r:id="rId7370" display="C:\Users\nhnhan\AppData\Local\Temp\registryContactView.do?roidId=3648209"/>
    <hyperlink ref="F2459" r:id="rId7371" display="C:\Users\nhnhan\AppData\Local\Temp\registrarInfoView.do?registrarId=4"/>
    <hyperlink ref="B2460" r:id="rId7372" display="C:\Users\nhnhan\AppData\Local\Temp\registryDomainView.do?domainId=616137"/>
    <hyperlink ref="E2460" r:id="rId7373" display="C:\Users\nhnhan\AppData\Local\Temp\registryContactView.do?roidId=3648209"/>
    <hyperlink ref="F2460" r:id="rId7374" display="C:\Users\nhnhan\AppData\Local\Temp\registrarInfoView.do?registrarId=4"/>
    <hyperlink ref="B2461" r:id="rId7375" display="C:\Users\nhnhan\AppData\Local\Temp\registryDomainView.do?domainId=616136"/>
    <hyperlink ref="E2461" r:id="rId7376" display="C:\Users\nhnhan\AppData\Local\Temp\registryContactView.do?roidId=3648209"/>
    <hyperlink ref="F2461" r:id="rId7377" display="C:\Users\nhnhan\AppData\Local\Temp\registrarInfoView.do?registrarId=4"/>
    <hyperlink ref="B2462" r:id="rId7378" display="C:\Users\nhnhan\AppData\Local\Temp\registryDomainView.do?domainId=616135"/>
    <hyperlink ref="E2462" r:id="rId7379" display="C:\Users\nhnhan\AppData\Local\Temp\registryContactView.do?roidId=3648209"/>
    <hyperlink ref="F2462" r:id="rId7380" display="C:\Users\nhnhan\AppData\Local\Temp\registrarInfoView.do?registrarId=4"/>
    <hyperlink ref="B2463" r:id="rId7381" display="C:\Users\nhnhan\AppData\Local\Temp\registryDomainView.do?domainId=616134"/>
    <hyperlink ref="E2463" r:id="rId7382" display="C:\Users\nhnhan\AppData\Local\Temp\registryContactView.do?roidId=3648209"/>
    <hyperlink ref="F2463" r:id="rId7383" display="C:\Users\nhnhan\AppData\Local\Temp\registrarInfoView.do?registrarId=4"/>
    <hyperlink ref="B2464" r:id="rId7384" display="C:\Users\nhnhan\AppData\Local\Temp\registryDomainView.do?domainId=616133"/>
    <hyperlink ref="E2464" r:id="rId7385" display="C:\Users\nhnhan\AppData\Local\Temp\registryContactView.do?roidId=3648209"/>
    <hyperlink ref="F2464" r:id="rId7386" display="C:\Users\nhnhan\AppData\Local\Temp\registrarInfoView.do?registrarId=4"/>
    <hyperlink ref="B2465" r:id="rId7387" display="C:\Users\nhnhan\AppData\Local\Temp\registryDomainView.do?domainId=616132"/>
    <hyperlink ref="E2465" r:id="rId7388" display="C:\Users\nhnhan\AppData\Local\Temp\registryContactView.do?roidId=3648209"/>
    <hyperlink ref="F2465" r:id="rId7389" display="C:\Users\nhnhan\AppData\Local\Temp\registrarInfoView.do?registrarId=4"/>
    <hyperlink ref="B2466" r:id="rId7390" display="C:\Users\nhnhan\AppData\Local\Temp\registryDomainView.do?domainId=616131"/>
    <hyperlink ref="E2466" r:id="rId7391" display="C:\Users\nhnhan\AppData\Local\Temp\registryContactView.do?roidId=3648209"/>
    <hyperlink ref="F2466" r:id="rId7392" display="C:\Users\nhnhan\AppData\Local\Temp\registrarInfoView.do?registrarId=4"/>
    <hyperlink ref="B2467" r:id="rId7393" display="C:\Users\nhnhan\AppData\Local\Temp\registryDomainView.do?domainId=616130"/>
    <hyperlink ref="E2467" r:id="rId7394" display="C:\Users\nhnhan\AppData\Local\Temp\registryContactView.do?roidId=3648209"/>
    <hyperlink ref="F2467" r:id="rId7395" display="C:\Users\nhnhan\AppData\Local\Temp\registrarInfoView.do?registrarId=4"/>
    <hyperlink ref="B2468" r:id="rId7396" display="C:\Users\nhnhan\AppData\Local\Temp\registryDomainView.do?domainId=616129"/>
    <hyperlink ref="E2468" r:id="rId7397" display="C:\Users\nhnhan\AppData\Local\Temp\registryContactView.do?roidId=3648209"/>
    <hyperlink ref="F2468" r:id="rId7398" display="C:\Users\nhnhan\AppData\Local\Temp\registrarInfoView.do?registrarId=4"/>
    <hyperlink ref="B2469" r:id="rId7399" display="C:\Users\nhnhan\AppData\Local\Temp\registryDomainView.do?domainId=616128"/>
    <hyperlink ref="E2469" r:id="rId7400" display="C:\Users\nhnhan\AppData\Local\Temp\registryContactView.do?roidId=3648209"/>
    <hyperlink ref="F2469" r:id="rId7401" display="C:\Users\nhnhan\AppData\Local\Temp\registrarInfoView.do?registrarId=4"/>
    <hyperlink ref="B2470" r:id="rId7402" display="C:\Users\nhnhan\AppData\Local\Temp\registryDomainView.do?domainId=616127"/>
    <hyperlink ref="E2470" r:id="rId7403" display="C:\Users\nhnhan\AppData\Local\Temp\registryContactView.do?roidId=3648209"/>
    <hyperlink ref="F2470" r:id="rId7404" display="C:\Users\nhnhan\AppData\Local\Temp\registrarInfoView.do?registrarId=4"/>
    <hyperlink ref="B2471" r:id="rId7405" display="C:\Users\nhnhan\AppData\Local\Temp\registryDomainView.do?domainId=616126"/>
    <hyperlink ref="E2471" r:id="rId7406" display="C:\Users\nhnhan\AppData\Local\Temp\registryContactView.do?roidId=3648209"/>
    <hyperlink ref="F2471" r:id="rId7407" display="C:\Users\nhnhan\AppData\Local\Temp\registrarInfoView.do?registrarId=4"/>
    <hyperlink ref="B2472" r:id="rId7408" display="C:\Users\nhnhan\AppData\Local\Temp\registryDomainView.do?domainId=616125"/>
    <hyperlink ref="E2472" r:id="rId7409" display="C:\Users\nhnhan\AppData\Local\Temp\registryContactView.do?roidId=3648209"/>
    <hyperlink ref="F2472" r:id="rId7410" display="C:\Users\nhnhan\AppData\Local\Temp\registrarInfoView.do?registrarId=4"/>
    <hyperlink ref="B2473" r:id="rId7411" display="C:\Users\nhnhan\AppData\Local\Temp\registryDomainView.do?domainId=616100"/>
    <hyperlink ref="E2473" r:id="rId7412" display="C:\Users\nhnhan\AppData\Local\Temp\registryContactView.do?roidId=3648050"/>
    <hyperlink ref="F2473" r:id="rId7413" display="C:\Users\nhnhan\AppData\Local\Temp\registrarInfoView.do?registrarId=4"/>
    <hyperlink ref="B2474" r:id="rId7414" display="C:\Users\nhnhan\AppData\Local\Temp\registryDomainView.do?domainId=616099"/>
    <hyperlink ref="E2474" r:id="rId7415" display="C:\Users\nhnhan\AppData\Local\Temp\registryContactView.do?roidId=3648050"/>
    <hyperlink ref="F2474" r:id="rId7416" display="C:\Users\nhnhan\AppData\Local\Temp\registrarInfoView.do?registrarId=4"/>
    <hyperlink ref="B2475" r:id="rId7417" display="C:\Users\nhnhan\AppData\Local\Temp\registryDomainView.do?domainId=616098"/>
    <hyperlink ref="E2475" r:id="rId7418" display="C:\Users\nhnhan\AppData\Local\Temp\registryContactView.do?roidId=3648050"/>
    <hyperlink ref="F2475" r:id="rId7419" display="C:\Users\nhnhan\AppData\Local\Temp\registrarInfoView.do?registrarId=4"/>
    <hyperlink ref="B2476" r:id="rId7420" display="C:\Users\nhnhan\AppData\Local\Temp\registryDomainView.do?domainId=616097"/>
    <hyperlink ref="E2476" r:id="rId7421" display="C:\Users\nhnhan\AppData\Local\Temp\registryContactView.do?roidId=3648050"/>
    <hyperlink ref="F2476" r:id="rId7422" display="C:\Users\nhnhan\AppData\Local\Temp\registrarInfoView.do?registrarId=4"/>
    <hyperlink ref="B2477" r:id="rId7423" display="C:\Users\nhnhan\AppData\Local\Temp\registryDomainView.do?domainId=616096"/>
    <hyperlink ref="E2477" r:id="rId7424" display="C:\Users\nhnhan\AppData\Local\Temp\registryContactView.do?roidId=3648050"/>
    <hyperlink ref="F2477" r:id="rId7425" display="C:\Users\nhnhan\AppData\Local\Temp\registrarInfoView.do?registrarId=4"/>
    <hyperlink ref="B2478" r:id="rId7426" display="C:\Users\nhnhan\AppData\Local\Temp\registryDomainView.do?domainId=616095"/>
    <hyperlink ref="E2478" r:id="rId7427" display="C:\Users\nhnhan\AppData\Local\Temp\registryContactView.do?roidId=3648050"/>
    <hyperlink ref="F2478" r:id="rId7428" display="C:\Users\nhnhan\AppData\Local\Temp\registrarInfoView.do?registrarId=4"/>
    <hyperlink ref="B2479" r:id="rId7429" display="C:\Users\nhnhan\AppData\Local\Temp\registryDomainView.do?domainId=616094"/>
    <hyperlink ref="E2479" r:id="rId7430" display="C:\Users\nhnhan\AppData\Local\Temp\registryContactView.do?roidId=3648050"/>
    <hyperlink ref="F2479" r:id="rId7431" display="C:\Users\nhnhan\AppData\Local\Temp\registrarInfoView.do?registrarId=4"/>
    <hyperlink ref="B2480" r:id="rId7432" display="C:\Users\nhnhan\AppData\Local\Temp\registryDomainView.do?domainId=616093"/>
    <hyperlink ref="E2480" r:id="rId7433" display="C:\Users\nhnhan\AppData\Local\Temp\registryContactView.do?roidId=3648050"/>
    <hyperlink ref="F2480" r:id="rId7434" display="C:\Users\nhnhan\AppData\Local\Temp\registrarInfoView.do?registrarId=4"/>
    <hyperlink ref="B2481" r:id="rId7435" display="C:\Users\nhnhan\AppData\Local\Temp\registryDomainView.do?domainId=616092"/>
    <hyperlink ref="E2481" r:id="rId7436" display="C:\Users\nhnhan\AppData\Local\Temp\registryContactView.do?roidId=3648050"/>
    <hyperlink ref="F2481" r:id="rId7437" display="C:\Users\nhnhan\AppData\Local\Temp\registrarInfoView.do?registrarId=4"/>
    <hyperlink ref="B2482" r:id="rId7438" display="C:\Users\nhnhan\AppData\Local\Temp\registryDomainView.do?domainId=616091"/>
    <hyperlink ref="E2482" r:id="rId7439" display="C:\Users\nhnhan\AppData\Local\Temp\registryContactView.do?roidId=3648050"/>
    <hyperlink ref="F2482" r:id="rId7440" display="C:\Users\nhnhan\AppData\Local\Temp\registrarInfoView.do?registrarId=4"/>
    <hyperlink ref="B2483" r:id="rId7441" display="C:\Users\nhnhan\AppData\Local\Temp\registryDomainView.do?domainId=615887"/>
    <hyperlink ref="E2483" r:id="rId7442" display="C:\Users\nhnhan\AppData\Local\Temp\registryContactView.do?roidId=3646621"/>
    <hyperlink ref="F2483" r:id="rId7443" display="C:\Users\nhnhan\AppData\Local\Temp\registrarInfoView.do?registrarId=5"/>
    <hyperlink ref="B2484" r:id="rId7444" display="C:\Users\nhnhan\AppData\Local\Temp\registryDomainView.do?domainId=615872"/>
    <hyperlink ref="E2484" r:id="rId7445" display="C:\Users\nhnhan\AppData\Local\Temp\registryContactView.do?roidId=3646545"/>
    <hyperlink ref="F2484" r:id="rId7446" display="C:\Users\nhnhan\AppData\Local\Temp\registrarInfoView.do?registrarId=7"/>
    <hyperlink ref="B2485" r:id="rId7447" display="C:\Users\nhnhan\AppData\Local\Temp\registryDomainView.do?domainId=615799"/>
    <hyperlink ref="E2485" r:id="rId7448" display="C:\Users\nhnhan\AppData\Local\Temp\registryContactView.do?roidId=3646144"/>
    <hyperlink ref="F2485" r:id="rId7449" display="C:\Users\nhnhan\AppData\Local\Temp\registrarInfoView.do?registrarId=9"/>
    <hyperlink ref="B2486" r:id="rId7450" display="C:\Users\nhnhan\AppData\Local\Temp\registryDomainView.do?domainId=615793"/>
    <hyperlink ref="E2486" r:id="rId7451" display="C:\Users\nhnhan\AppData\Local\Temp\registryContactView.do?roidId=3646086"/>
    <hyperlink ref="F2486" r:id="rId7452" display="C:\Users\nhnhan\AppData\Local\Temp\registrarInfoView.do?registrarId=5"/>
    <hyperlink ref="B2487" r:id="rId7453" display="C:\Users\nhnhan\AppData\Local\Temp\registryDomainView.do?domainId=615743"/>
    <hyperlink ref="E2487" r:id="rId7454" display="C:\Users\nhnhan\AppData\Local\Temp\registryContactView.do?roidId=3645838"/>
    <hyperlink ref="F2487" r:id="rId7455" display="C:\Users\nhnhan\AppData\Local\Temp\registrarInfoView.do?registrarId=16"/>
    <hyperlink ref="B2488" r:id="rId7456" display="C:\Users\nhnhan\AppData\Local\Temp\registryDomainView.do?domainId=615740"/>
    <hyperlink ref="E2488" r:id="rId7457" display="C:\Users\nhnhan\AppData\Local\Temp\registryContactView.do?roidId=3645823"/>
    <hyperlink ref="F2488" r:id="rId7458" display="C:\Users\nhnhan\AppData\Local\Temp\registrarInfoView.do?registrarId=16"/>
    <hyperlink ref="B2489" r:id="rId7459" display="C:\Users\nhnhan\AppData\Local\Temp\registryDomainView.do?domainId=615704"/>
    <hyperlink ref="E2489" r:id="rId7460" display="C:\Users\nhnhan\AppData\Local\Temp\registryContactView.do?roidId=3645611"/>
    <hyperlink ref="F2489" r:id="rId7461" display="C:\Users\nhnhan\AppData\Local\Temp\registrarInfoView.do?registrarId=16"/>
    <hyperlink ref="B2490" r:id="rId7462" display="C:\Users\nhnhan\AppData\Local\Temp\registryDomainView.do?domainId=615687"/>
    <hyperlink ref="E2490" r:id="rId7463" display="C:\Users\nhnhan\AppData\Local\Temp\registryContactView.do?roidId=3645520"/>
    <hyperlink ref="F2490" r:id="rId7464" display="C:\Users\nhnhan\AppData\Local\Temp\registrarInfoView.do?registrarId=7"/>
    <hyperlink ref="B2491" r:id="rId7465" display="C:\Users\nhnhan\AppData\Local\Temp\registryDomainView.do?domainId=615686"/>
    <hyperlink ref="E2491" r:id="rId7466" display="C:\Users\nhnhan\AppData\Local\Temp\registryContactView.do?roidId=3645514"/>
    <hyperlink ref="F2491" r:id="rId7467" display="C:\Users\nhnhan\AppData\Local\Temp\registrarInfoView.do?registrarId=7"/>
    <hyperlink ref="B2492" r:id="rId7468" display="C:\Users\nhnhan\AppData\Local\Temp\registryDomainView.do?domainId=615684"/>
    <hyperlink ref="E2492" r:id="rId7469" display="C:\Users\nhnhan\AppData\Local\Temp\registryContactView.do?roidId=3645497"/>
    <hyperlink ref="F2492" r:id="rId7470" display="C:\Users\nhnhan\AppData\Local\Temp\registrarInfoView.do?registrarId=7"/>
    <hyperlink ref="B2493" r:id="rId7471" display="C:\Users\nhnhan\AppData\Local\Temp\registryDomainView.do?domainId=615676"/>
    <hyperlink ref="E2493" r:id="rId7472" display="C:\Users\nhnhan\AppData\Local\Temp\registryContactView.do?roidId=3645403"/>
    <hyperlink ref="F2493" r:id="rId7473" display="C:\Users\nhnhan\AppData\Local\Temp\registrarInfoView.do?registrarId=15"/>
    <hyperlink ref="B2494" r:id="rId7474" display="C:\Users\nhnhan\AppData\Local\Temp\registryDomainView.do?domainId=615675"/>
    <hyperlink ref="E2494" r:id="rId7475" display="C:\Users\nhnhan\AppData\Local\Temp\registryContactView.do?roidId=3645479"/>
    <hyperlink ref="F2494" r:id="rId7476" display="C:\Users\nhnhan\AppData\Local\Temp\registrarInfoView.do?registrarId=7"/>
    <hyperlink ref="B2495" r:id="rId7477" display="C:\Users\nhnhan\AppData\Local\Temp\registryDomainView.do?domainId=615671"/>
    <hyperlink ref="E2495" r:id="rId7478" display="C:\Users\nhnhan\AppData\Local\Temp\registryContactView.do?roidId=3645326"/>
    <hyperlink ref="F2495" r:id="rId7479" display="C:\Users\nhnhan\AppData\Local\Temp\registrarInfoView.do?registrarId=15"/>
    <hyperlink ref="B2496" r:id="rId7480" display="C:\Users\nhnhan\AppData\Local\Temp\registryDomainView.do?domainId=615670"/>
    <hyperlink ref="E2496" r:id="rId7481" display="C:\Users\nhnhan\AppData\Local\Temp\registryContactView.do?roidId=3645473"/>
    <hyperlink ref="F2496" r:id="rId7482" display="C:\Users\nhnhan\AppData\Local\Temp\registrarInfoView.do?registrarId=7"/>
    <hyperlink ref="B2497" r:id="rId7483" display="C:\Users\nhnhan\AppData\Local\Temp\registryDomainView.do?domainId=615669"/>
    <hyperlink ref="E2497" r:id="rId7484" display="C:\Users\nhnhan\AppData\Local\Temp\registryContactView.do?roidId=3645467"/>
    <hyperlink ref="F2497" r:id="rId7485" display="C:\Users\nhnhan\AppData\Local\Temp\registrarInfoView.do?registrarId=7"/>
    <hyperlink ref="B2498" r:id="rId7486" display="C:\Users\nhnhan\AppData\Local\Temp\registryDomainView.do?domainId=615668"/>
    <hyperlink ref="E2498" r:id="rId7487" display="C:\Users\nhnhan\AppData\Local\Temp\registryContactView.do?roidId=3645461"/>
    <hyperlink ref="F2498" r:id="rId7488" display="C:\Users\nhnhan\AppData\Local\Temp\registrarInfoView.do?registrarId=7"/>
    <hyperlink ref="B2499" r:id="rId7489" display="C:\Users\nhnhan\AppData\Local\Temp\registryDomainView.do?domainId=615667"/>
    <hyperlink ref="E2499" r:id="rId7490" display="C:\Users\nhnhan\AppData\Local\Temp\registryContactView.do?roidId=3645454"/>
    <hyperlink ref="F2499" r:id="rId7491" display="C:\Users\nhnhan\AppData\Local\Temp\registrarInfoView.do?registrarId=7"/>
    <hyperlink ref="B2500" r:id="rId7492" display="C:\Users\nhnhan\AppData\Local\Temp\registryDomainView.do?domainId=615646"/>
    <hyperlink ref="E2500" r:id="rId7493" display="C:\Users\nhnhan\AppData\Local\Temp\registryContactView.do?roidId=3645295"/>
    <hyperlink ref="F2500" r:id="rId7494" display="C:\Users\nhnhan\AppData\Local\Temp\registrarInfoView.do?registrarId=16"/>
    <hyperlink ref="B2501" r:id="rId7495" display="C:\Users\nhnhan\AppData\Local\Temp\registryDomainView.do?domainId=615611"/>
    <hyperlink ref="E2501" r:id="rId7496" display="C:\Users\nhnhan\AppData\Local\Temp\registryContactView.do?roidId=3645097"/>
    <hyperlink ref="F2501" r:id="rId7497" display="C:\Users\nhnhan\AppData\Local\Temp\registrarInfoView.do?registrarId=16"/>
    <hyperlink ref="B2502" r:id="rId7498" display="C:\Users\nhnhan\AppData\Local\Temp\registryDomainView.do?domainId=615574"/>
    <hyperlink ref="E2502" r:id="rId7499" display="C:\Users\nhnhan\AppData\Local\Temp\registryContactView.do?roidId=3644854"/>
    <hyperlink ref="F2502" r:id="rId7500" display="C:\Users\nhnhan\AppData\Local\Temp\registrarInfoView.do?registrarId=16"/>
    <hyperlink ref="B2503" r:id="rId7501" display="C:\Users\nhnhan\AppData\Local\Temp\registryDomainView.do?domainId=615527"/>
    <hyperlink ref="E2503" r:id="rId7502" display="C:\Users\nhnhan\AppData\Local\Temp\registryContactView.do?roidId=3644573"/>
    <hyperlink ref="F2503" r:id="rId7503" display="C:\Users\nhnhan\AppData\Local\Temp\registrarInfoView.do?registrarId=4"/>
    <hyperlink ref="B2504" r:id="rId7504" display="C:\Users\nhnhan\AppData\Local\Temp\registryDomainView.do?domainId=615516"/>
    <hyperlink ref="E2504" r:id="rId7505" display="C:\Users\nhnhan\AppData\Local\Temp\registryContactView.do?roidId=3644501"/>
    <hyperlink ref="F2504" r:id="rId7506" display="C:\Users\nhnhan\AppData\Local\Temp\registrarInfoView.do?registrarId=4"/>
    <hyperlink ref="B2505" r:id="rId7507" display="C:\Users\nhnhan\AppData\Local\Temp\registryDomainView.do?domainId=615473"/>
    <hyperlink ref="E2505" r:id="rId7508" display="C:\Users\nhnhan\AppData\Local\Temp\registryContactView.do?roidId=3644095"/>
    <hyperlink ref="F2505" r:id="rId7509" display="C:\Users\nhnhan\AppData\Local\Temp\registrarInfoView.do?registrarId=16"/>
    <hyperlink ref="B2506" r:id="rId7510" display="C:\Users\nhnhan\AppData\Local\Temp\registryDomainView.do?domainId=615379"/>
    <hyperlink ref="E2506" r:id="rId7511" display="C:\Users\nhnhan\AppData\Local\Temp\registryContactView.do?roidId=3643199"/>
    <hyperlink ref="F2506" r:id="rId7512" display="C:\Users\nhnhan\AppData\Local\Temp\registrarInfoView.do?registrarId=16"/>
    <hyperlink ref="B2507" r:id="rId7513" display="C:\Users\nhnhan\AppData\Local\Temp\registryDomainView.do?domainId=615230"/>
    <hyperlink ref="E2507" r:id="rId7514" display="C:\Users\nhnhan\AppData\Local\Temp\registryContactView.do?roidId=3642302"/>
    <hyperlink ref="F2507" r:id="rId7515" display="C:\Users\nhnhan\AppData\Local\Temp\registrarInfoView.do?registrarId=9"/>
    <hyperlink ref="B2508" r:id="rId7516" display="C:\Users\nhnhan\AppData\Local\Temp\registryDomainView.do?domainId=615140"/>
    <hyperlink ref="E2508" r:id="rId7517" display="C:\Users\nhnhan\AppData\Local\Temp\registryContactView.do?roidId=3641768"/>
    <hyperlink ref="F2508" r:id="rId7518" display="C:\Users\nhnhan\AppData\Local\Temp\registrarInfoView.do?registrarId=5"/>
    <hyperlink ref="B2509" r:id="rId7519" display="C:\Users\nhnhan\AppData\Local\Temp\registryDomainView.do?domainId=615042"/>
    <hyperlink ref="E2509" r:id="rId7520" display="C:\Users\nhnhan\AppData\Local\Temp\registryContactView.do?roidId=3641140"/>
    <hyperlink ref="F2509" r:id="rId7521" display="C:\Users\nhnhan\AppData\Local\Temp\registrarInfoView.do?registrarId=5"/>
    <hyperlink ref="B2510" r:id="rId7522" display="C:\Users\nhnhan\AppData\Local\Temp\registryDomainView.do?domainId=614954"/>
    <hyperlink ref="E2510" r:id="rId7523" display="C:\Users\nhnhan\AppData\Local\Temp\registryContactView.do?roidId=3640595"/>
    <hyperlink ref="F2510" r:id="rId7524" display="C:\Users\nhnhan\AppData\Local\Temp\registrarInfoView.do?registrarId=15"/>
    <hyperlink ref="B2511" r:id="rId7525" display="C:\Users\nhnhan\AppData\Local\Temp\registryDomainView.do?domainId=614953"/>
    <hyperlink ref="E2511" r:id="rId7526" display="C:\Users\nhnhan\AppData\Local\Temp\registryContactView.do?roidId=3640587"/>
    <hyperlink ref="F2511" r:id="rId7527" display="C:\Users\nhnhan\AppData\Local\Temp\registrarInfoView.do?registrarId=15"/>
    <hyperlink ref="B2512" r:id="rId7528" display="C:\Users\nhnhan\AppData\Local\Temp\registryDomainView.do?domainId=614829"/>
    <hyperlink ref="E2512" r:id="rId7529" display="C:\Users\nhnhan\AppData\Local\Temp\registryContactView.do?roidId=3639597"/>
    <hyperlink ref="F2512" r:id="rId7530" display="C:\Users\nhnhan\AppData\Local\Temp\registrarInfoView.do?registrarId=16"/>
    <hyperlink ref="B2513" r:id="rId7531" display="C:\Users\nhnhan\AppData\Local\Temp\registryDomainView.do?domainId=614792"/>
    <hyperlink ref="E2513" r:id="rId7532" display="C:\Users\nhnhan\AppData\Local\Temp\registryContactView.do?roidId=3639395"/>
    <hyperlink ref="F2513" r:id="rId7533" display="C:\Users\nhnhan\AppData\Local\Temp\registrarInfoView.do?registrarId=5"/>
    <hyperlink ref="B2514" r:id="rId7534" display="C:\Users\nhnhan\AppData\Local\Temp\registryDomainView.do?domainId=614713"/>
    <hyperlink ref="E2514" r:id="rId7535" display="C:\Users\nhnhan\AppData\Local\Temp\registryContactView.do?roidId=3638908"/>
    <hyperlink ref="F2514" r:id="rId7536" display="C:\Users\nhnhan\AppData\Local\Temp\registrarInfoView.do?registrarId=5"/>
    <hyperlink ref="B2515" r:id="rId7537" display="C:\Users\nhnhan\AppData\Local\Temp\registryDomainView.do?domainId=614703"/>
    <hyperlink ref="E2515" r:id="rId7538" display="C:\Users\nhnhan\AppData\Local\Temp\registryContactView.do?roidId=4064506"/>
    <hyperlink ref="F2515" r:id="rId7539" display="C:\Users\nhnhan\AppData\Local\Temp\registrarInfoView.do?registrarId=5"/>
    <hyperlink ref="B2516" r:id="rId7540" display="C:\Users\nhnhan\AppData\Local\Temp\registryDomainView.do?domainId=614581"/>
    <hyperlink ref="E2516" r:id="rId7541" display="C:\Users\nhnhan\AppData\Local\Temp\registryContactView.do?roidId=3637926"/>
    <hyperlink ref="F2516" r:id="rId7542" display="C:\Users\nhnhan\AppData\Local\Temp\registrarInfoView.do?registrarId=5"/>
    <hyperlink ref="B2517" r:id="rId7543" display="C:\Users\nhnhan\AppData\Local\Temp\registryDomainView.do?domainId=614532"/>
    <hyperlink ref="E2517" r:id="rId7544" display="C:\Users\nhnhan\AppData\Local\Temp\registryContactView.do?roidId=3637612"/>
    <hyperlink ref="F2517" r:id="rId7545" display="C:\Users\nhnhan\AppData\Local\Temp\registrarInfoView.do?registrarId=5"/>
    <hyperlink ref="B2518" r:id="rId7546" display="C:\Users\nhnhan\AppData\Local\Temp\registryDomainView.do?domainId=614380"/>
    <hyperlink ref="E2518" r:id="rId7547" display="C:\Users\nhnhan\AppData\Local\Temp\registryContactView.do?roidId=3636287"/>
    <hyperlink ref="F2518" r:id="rId7548" display="C:\Users\nhnhan\AppData\Local\Temp\registrarInfoView.do?registrarId=9"/>
    <hyperlink ref="B2519" r:id="rId7549" display="C:\Users\nhnhan\AppData\Local\Temp\registryDomainView.do?domainId=614369"/>
    <hyperlink ref="E2519" r:id="rId7550" display="C:\Users\nhnhan\AppData\Local\Temp\registryContactView.do?roidId=3636216"/>
    <hyperlink ref="F2519" r:id="rId7551" display="C:\Users\nhnhan\AppData\Local\Temp\registrarInfoView.do?registrarId=5"/>
    <hyperlink ref="B2520" r:id="rId7552" display="C:\Users\nhnhan\AppData\Local\Temp\registryDomainView.do?domainId=614368"/>
    <hyperlink ref="E2520" r:id="rId7553" display="C:\Users\nhnhan\AppData\Local\Temp\registryContactView.do?roidId=3636210"/>
    <hyperlink ref="F2520" r:id="rId7554" display="C:\Users\nhnhan\AppData\Local\Temp\registrarInfoView.do?registrarId=5"/>
    <hyperlink ref="B2521" r:id="rId7555" display="C:\Users\nhnhan\AppData\Local\Temp\registryDomainView.do?domainId=614366"/>
    <hyperlink ref="E2521" r:id="rId7556" display="C:\Users\nhnhan\AppData\Local\Temp\registryContactView.do?roidId=3636200"/>
    <hyperlink ref="F2521" r:id="rId7557" display="C:\Users\nhnhan\AppData\Local\Temp\registrarInfoView.do?registrarId=5"/>
    <hyperlink ref="B2522" r:id="rId7558" display="C:\Users\nhnhan\AppData\Local\Temp\registryDomainView.do?domainId=614299"/>
    <hyperlink ref="E2522" r:id="rId7559" display="C:\Users\nhnhan\AppData\Local\Temp\registryContactView.do?roidId=3635839"/>
    <hyperlink ref="F2522" r:id="rId7560" display="C:\Users\nhnhan\AppData\Local\Temp\registrarInfoView.do?registrarId=17"/>
    <hyperlink ref="B2523" r:id="rId7561" display="C:\Users\nhnhan\AppData\Local\Temp\registryDomainView.do?domainId=614227"/>
    <hyperlink ref="E2523" r:id="rId7562" display="C:\Users\nhnhan\AppData\Local\Temp\registryContactView.do?roidId=3635456"/>
    <hyperlink ref="F2523" r:id="rId7563" display="C:\Users\nhnhan\AppData\Local\Temp\registrarInfoView.do?registrarId=4"/>
    <hyperlink ref="B2524" r:id="rId7564" display="C:\Users\nhnhan\AppData\Local\Temp\registryDomainView.do?domainId=614175"/>
    <hyperlink ref="E2524" r:id="rId7565" display="C:\Users\nhnhan\AppData\Local\Temp\registryContactView.do?roidId=3635129"/>
    <hyperlink ref="F2524" r:id="rId7566" display="C:\Users\nhnhan\AppData\Local\Temp\registrarInfoView.do?registrarId=5"/>
    <hyperlink ref="B2525" r:id="rId7567" display="C:\Users\nhnhan\AppData\Local\Temp\registryDomainView.do?domainId=614147"/>
    <hyperlink ref="E2525" r:id="rId7568" display="C:\Users\nhnhan\AppData\Local\Temp\registryContactView.do?roidId=3634975"/>
    <hyperlink ref="F2525" r:id="rId7569" display="C:\Users\nhnhan\AppData\Local\Temp\registrarInfoView.do?registrarId=7"/>
    <hyperlink ref="B2526" r:id="rId7570" display="C:\Users\nhnhan\AppData\Local\Temp\registryDomainView.do?domainId=614001"/>
    <hyperlink ref="E2526" r:id="rId7571" display="C:\Users\nhnhan\AppData\Local\Temp\registryContactView.do?roidId=3634103"/>
    <hyperlink ref="F2526" r:id="rId7572" display="C:\Users\nhnhan\AppData\Local\Temp\registrarInfoView.do?registrarId=7"/>
    <hyperlink ref="B2527" r:id="rId7573" display="C:\Users\nhnhan\AppData\Local\Temp\registryDomainView.do?domainId=613892"/>
    <hyperlink ref="E2527" r:id="rId7574" display="C:\Users\nhnhan\AppData\Local\Temp\registryContactView.do?roidId=3633484"/>
    <hyperlink ref="F2527" r:id="rId7575" display="C:\Users\nhnhan\AppData\Local\Temp\registrarInfoView.do?registrarId=5"/>
    <hyperlink ref="B2528" r:id="rId7576" display="C:\Users\nhnhan\AppData\Local\Temp\registryDomainView.do?domainId=613787"/>
    <hyperlink ref="E2528" r:id="rId7577" display="C:\Users\nhnhan\AppData\Local\Temp\registryContactView.do?roidId=3632605"/>
    <hyperlink ref="F2528" r:id="rId7578" display="C:\Users\nhnhan\AppData\Local\Temp\registrarInfoView.do?registrarId=5"/>
    <hyperlink ref="B2529" r:id="rId7579" display="C:\Users\nhnhan\AppData\Local\Temp\registryDomainView.do?domainId=613779"/>
    <hyperlink ref="E2529" r:id="rId7580" display="C:\Users\nhnhan\AppData\Local\Temp\registryContactView.do?roidId=3632549"/>
    <hyperlink ref="F2529" r:id="rId7581" display="C:\Users\nhnhan\AppData\Local\Temp\registrarInfoView.do?registrarId=16"/>
    <hyperlink ref="B2530" r:id="rId7582" display="C:\Users\nhnhan\AppData\Local\Temp\registryDomainView.do?domainId=613776"/>
    <hyperlink ref="E2530" r:id="rId7583" display="C:\Users\nhnhan\AppData\Local\Temp\registryContactView.do?roidId=3632531"/>
    <hyperlink ref="F2530" r:id="rId7584" display="C:\Users\nhnhan\AppData\Local\Temp\registrarInfoView.do?registrarId=16"/>
    <hyperlink ref="B2531" r:id="rId7585" display="C:\Users\nhnhan\AppData\Local\Temp\registryDomainView.do?domainId=613693"/>
    <hyperlink ref="E2531" r:id="rId7586" display="C:\Users\nhnhan\AppData\Local\Temp\registryContactView.do?roidId=3632051"/>
    <hyperlink ref="F2531" r:id="rId7587" display="C:\Users\nhnhan\AppData\Local\Temp\registrarInfoView.do?registrarId=5"/>
    <hyperlink ref="B2532" r:id="rId7588" display="C:\Users\nhnhan\AppData\Local\Temp\registryDomainView.do?domainId=613629"/>
    <hyperlink ref="E2532" r:id="rId7589" display="C:\Users\nhnhan\AppData\Local\Temp\registryContactView.do?roidId=3631718"/>
    <hyperlink ref="F2532" r:id="rId7590" display="C:\Users\nhnhan\AppData\Local\Temp\registrarInfoView.do?registrarId=5"/>
    <hyperlink ref="B2533" r:id="rId7591" display="C:\Users\nhnhan\AppData\Local\Temp\registryDomainView.do?domainId=613550"/>
    <hyperlink ref="E2533" r:id="rId7592" display="C:\Users\nhnhan\AppData\Local\Temp\registryContactView.do?roidId=3631216"/>
    <hyperlink ref="F2533" r:id="rId7593" display="C:\Users\nhnhan\AppData\Local\Temp\registrarInfoView.do?registrarId=5"/>
    <hyperlink ref="B2534" r:id="rId7594" display="C:\Users\nhnhan\AppData\Local\Temp\registryDomainView.do?domainId=613444"/>
    <hyperlink ref="E2534" r:id="rId7595" display="C:\Users\nhnhan\AppData\Local\Temp\registryContactView.do?roidId=3630597"/>
    <hyperlink ref="F2534" r:id="rId7596" display="C:\Users\nhnhan\AppData\Local\Temp\registrarInfoView.do?registrarId=16"/>
    <hyperlink ref="B2535" r:id="rId7597" display="C:\Users\nhnhan\AppData\Local\Temp\registryDomainView.do?domainId=613390"/>
    <hyperlink ref="E2535" r:id="rId7598" display="C:\Users\nhnhan\AppData\Local\Temp\registryContactView.do?roidId=3630277"/>
    <hyperlink ref="F2535" r:id="rId7599" display="C:\Users\nhnhan\AppData\Local\Temp\registrarInfoView.do?registrarId=2"/>
    <hyperlink ref="B2536" r:id="rId7600" display="C:\Users\nhnhan\AppData\Local\Temp\registryDomainView.do?domainId=613261"/>
    <hyperlink ref="E2536" r:id="rId7601" display="C:\Users\nhnhan\AppData\Local\Temp\registryContactView.do?roidId=3629521"/>
    <hyperlink ref="F2536" r:id="rId7602" display="C:\Users\nhnhan\AppData\Local\Temp\registrarInfoView.do?registrarId=5"/>
    <hyperlink ref="B2537" r:id="rId7603" display="C:\Users\nhnhan\AppData\Local\Temp\registryDomainView.do?domainId=613170"/>
    <hyperlink ref="E2537" r:id="rId7604" display="C:\Users\nhnhan\AppData\Local\Temp\registryContactView.do?roidId=3628813"/>
    <hyperlink ref="F2537" r:id="rId7605" display="C:\Users\nhnhan\AppData\Local\Temp\registrarInfoView.do?registrarId=5"/>
    <hyperlink ref="B2538" r:id="rId7606" display="C:\Users\nhnhan\AppData\Local\Temp\registryDomainView.do?domainId=613150"/>
    <hyperlink ref="E2538" r:id="rId7607" display="C:\Users\nhnhan\AppData\Local\Temp\registryContactView.do?roidId=3628695"/>
    <hyperlink ref="F2538" r:id="rId7608" display="C:\Users\nhnhan\AppData\Local\Temp\registrarInfoView.do?registrarId=16"/>
    <hyperlink ref="B2539" r:id="rId7609" display="C:\Users\nhnhan\AppData\Local\Temp\registryDomainView.do?domainId=613028"/>
    <hyperlink ref="E2539" r:id="rId7610" display="C:\Users\nhnhan\AppData\Local\Temp\registryContactView.do?roidId=3627867"/>
    <hyperlink ref="F2539" r:id="rId7611" display="C:\Users\nhnhan\AppData\Local\Temp\registrarInfoView.do?registrarId=16"/>
    <hyperlink ref="B2540" r:id="rId7612" display="C:\Users\nhnhan\AppData\Local\Temp\registryDomainView.do?domainId=612879"/>
    <hyperlink ref="E2540" r:id="rId7613" display="C:\Users\nhnhan\AppData\Local\Temp\registryContactView.do?roidId=3627011"/>
    <hyperlink ref="F2540" r:id="rId7614" display="C:\Users\nhnhan\AppData\Local\Temp\registrarInfoView.do?registrarId=7"/>
    <hyperlink ref="B2541" r:id="rId7615" display="C:\Users\nhnhan\AppData\Local\Temp\registryDomainView.do?domainId=612837"/>
    <hyperlink ref="E2541" r:id="rId7616" display="C:\Users\nhnhan\AppData\Local\Temp\registryContactView.do?roidId=3626643"/>
    <hyperlink ref="F2541" r:id="rId7617" display="C:\Users\nhnhan\AppData\Local\Temp\registrarInfoView.do?registrarId=4"/>
    <hyperlink ref="B2542" r:id="rId7618" display="C:\Users\nhnhan\AppData\Local\Temp\registryDomainView.do?domainId=612836"/>
    <hyperlink ref="E2542" r:id="rId7619" display="C:\Users\nhnhan\AppData\Local\Temp\registryContactView.do?roidId=3626643"/>
    <hyperlink ref="F2542" r:id="rId7620" display="C:\Users\nhnhan\AppData\Local\Temp\registrarInfoView.do?registrarId=4"/>
    <hyperlink ref="B2543" r:id="rId7621" display="C:\Users\nhnhan\AppData\Local\Temp\registryDomainView.do?domainId=612835"/>
    <hyperlink ref="E2543" r:id="rId7622" display="C:\Users\nhnhan\AppData\Local\Temp\registryContactView.do?roidId=3626643"/>
    <hyperlink ref="F2543" r:id="rId7623" display="C:\Users\nhnhan\AppData\Local\Temp\registrarInfoView.do?registrarId=4"/>
    <hyperlink ref="B2544" r:id="rId7624" display="C:\Users\nhnhan\AppData\Local\Temp\registryDomainView.do?domainId=612834"/>
    <hyperlink ref="E2544" r:id="rId7625" display="C:\Users\nhnhan\AppData\Local\Temp\registryContactView.do?roidId=3626643"/>
    <hyperlink ref="F2544" r:id="rId7626" display="C:\Users\nhnhan\AppData\Local\Temp\registrarInfoView.do?registrarId=4"/>
    <hyperlink ref="B2545" r:id="rId7627" display="C:\Users\nhnhan\AppData\Local\Temp\registryDomainView.do?domainId=612718"/>
    <hyperlink ref="E2545" r:id="rId7628" display="C:\Users\nhnhan\AppData\Local\Temp\registryContactView.do?roidId=3625960"/>
    <hyperlink ref="F2545" r:id="rId7629" display="C:\Users\nhnhan\AppData\Local\Temp\registrarInfoView.do?registrarId=7"/>
    <hyperlink ref="B2546" r:id="rId7630" display="C:\Users\nhnhan\AppData\Local\Temp\registryDomainView.do?domainId=612712"/>
    <hyperlink ref="E2546" r:id="rId7631" display="C:\Users\nhnhan\AppData\Local\Temp\registryContactView.do?roidId=3625930"/>
    <hyperlink ref="F2546" r:id="rId7632" display="C:\Users\nhnhan\AppData\Local\Temp\registrarInfoView.do?registrarId=7"/>
    <hyperlink ref="B2547" r:id="rId7633" display="C:\Users\nhnhan\AppData\Local\Temp\registryDomainView.do?domainId=612699"/>
    <hyperlink ref="E2547" r:id="rId7634" display="C:\Users\nhnhan\AppData\Local\Temp\registryContactView.do?roidId=3625864"/>
    <hyperlink ref="F2547" r:id="rId7635" display="C:\Users\nhnhan\AppData\Local\Temp\registrarInfoView.do?registrarId=7"/>
    <hyperlink ref="B2548" r:id="rId7636" display="C:\Users\nhnhan\AppData\Local\Temp\registryDomainView.do?domainId=612698"/>
    <hyperlink ref="E2548" r:id="rId7637" display="C:\Users\nhnhan\AppData\Local\Temp\registryContactView.do?roidId=3625858"/>
    <hyperlink ref="F2548" r:id="rId7638" display="C:\Users\nhnhan\AppData\Local\Temp\registrarInfoView.do?registrarId=7"/>
    <hyperlink ref="B2549" r:id="rId7639" display="C:\Users\nhnhan\AppData\Local\Temp\registryDomainView.do?domainId=612697"/>
    <hyperlink ref="E2549" r:id="rId7640" display="C:\Users\nhnhan\AppData\Local\Temp\registryContactView.do?roidId=3625852"/>
    <hyperlink ref="F2549" r:id="rId7641" display="C:\Users\nhnhan\AppData\Local\Temp\registrarInfoView.do?registrarId=7"/>
    <hyperlink ref="B2550" r:id="rId7642" display="C:\Users\nhnhan\AppData\Local\Temp\registryDomainView.do?domainId=612693"/>
    <hyperlink ref="E2550" r:id="rId7643" display="C:\Users\nhnhan\AppData\Local\Temp\registryContactView.do?roidId=3625820"/>
    <hyperlink ref="F2550" r:id="rId7644" display="C:\Users\nhnhan\AppData\Local\Temp\registrarInfoView.do?registrarId=7"/>
    <hyperlink ref="B2551" r:id="rId7645" display="C:\Users\nhnhan\AppData\Local\Temp\registryDomainView.do?domainId=612692"/>
    <hyperlink ref="E2551" r:id="rId7646" display="C:\Users\nhnhan\AppData\Local\Temp\registryContactView.do?roidId=3625814"/>
    <hyperlink ref="F2551" r:id="rId7647" display="C:\Users\nhnhan\AppData\Local\Temp\registrarInfoView.do?registrarId=7"/>
    <hyperlink ref="B2552" r:id="rId7648" display="C:\Users\nhnhan\AppData\Local\Temp\registryDomainView.do?domainId=612691"/>
    <hyperlink ref="E2552" r:id="rId7649" display="C:\Users\nhnhan\AppData\Local\Temp\registryContactView.do?roidId=3625808"/>
    <hyperlink ref="F2552" r:id="rId7650" display="C:\Users\nhnhan\AppData\Local\Temp\registrarInfoView.do?registrarId=7"/>
    <hyperlink ref="B2553" r:id="rId7651" display="C:\Users\nhnhan\AppData\Local\Temp\registryDomainView.do?domainId=612687"/>
    <hyperlink ref="E2553" r:id="rId7652" display="C:\Users\nhnhan\AppData\Local\Temp\registryContactView.do?roidId=3625789"/>
    <hyperlink ref="F2553" r:id="rId7653" display="C:\Users\nhnhan\AppData\Local\Temp\registrarInfoView.do?registrarId=7"/>
    <hyperlink ref="B2554" r:id="rId7654" display="C:\Users\nhnhan\AppData\Local\Temp\registryDomainView.do?domainId=612686"/>
    <hyperlink ref="E2554" r:id="rId7655" display="C:\Users\nhnhan\AppData\Local\Temp\registryContactView.do?roidId=3625783"/>
    <hyperlink ref="F2554" r:id="rId7656" display="C:\Users\nhnhan\AppData\Local\Temp\registrarInfoView.do?registrarId=7"/>
    <hyperlink ref="B2555" r:id="rId7657" display="C:\Users\nhnhan\AppData\Local\Temp\registryDomainView.do?domainId=612683"/>
    <hyperlink ref="E2555" r:id="rId7658" display="C:\Users\nhnhan\AppData\Local\Temp\registryContactView.do?roidId=3625762"/>
    <hyperlink ref="F2555" r:id="rId7659" display="C:\Users\nhnhan\AppData\Local\Temp\registrarInfoView.do?registrarId=7"/>
    <hyperlink ref="B2556" r:id="rId7660" display="C:\Users\nhnhan\AppData\Local\Temp\registryDomainView.do?domainId=612676"/>
    <hyperlink ref="E2556" r:id="rId7661" display="C:\Users\nhnhan\AppData\Local\Temp\registryContactView.do?roidId=3625737"/>
    <hyperlink ref="F2556" r:id="rId7662" display="C:\Users\nhnhan\AppData\Local\Temp\registrarInfoView.do?registrarId=7"/>
    <hyperlink ref="B2557" r:id="rId7663" display="C:\Users\nhnhan\AppData\Local\Temp\registryDomainView.do?domainId=612671"/>
    <hyperlink ref="E2557" r:id="rId7664" display="C:\Users\nhnhan\AppData\Local\Temp\registryContactView.do?roidId=3625711"/>
    <hyperlink ref="F2557" r:id="rId7665" display="C:\Users\nhnhan\AppData\Local\Temp\registrarInfoView.do?registrarId=7"/>
    <hyperlink ref="B2558" r:id="rId7666" display="C:\Users\nhnhan\AppData\Local\Temp\registryDomainView.do?domainId=612645"/>
    <hyperlink ref="E2558" r:id="rId7667" display="C:\Users\nhnhan\AppData\Local\Temp\registryContactView.do?roidId=3625558"/>
    <hyperlink ref="F2558" r:id="rId7668" display="C:\Users\nhnhan\AppData\Local\Temp\registrarInfoView.do?registrarId=17"/>
    <hyperlink ref="B2559" r:id="rId7669" display="C:\Users\nhnhan\AppData\Local\Temp\registryDomainView.do?domainId=612563"/>
    <hyperlink ref="E2559" r:id="rId7670" display="C:\Users\nhnhan\AppData\Local\Temp\registryContactView.do?roidId=3625114"/>
    <hyperlink ref="F2559" r:id="rId7671" display="C:\Users\nhnhan\AppData\Local\Temp\registrarInfoView.do?registrarId=7"/>
    <hyperlink ref="B2560" r:id="rId7672" display="C:\Users\nhnhan\AppData\Local\Temp\registryDomainView.do?domainId=612207"/>
    <hyperlink ref="E2560" r:id="rId7673" display="C:\Users\nhnhan\AppData\Local\Temp\registryContactView.do?roidId=3623092"/>
    <hyperlink ref="F2560" r:id="rId7674" display="C:\Users\nhnhan\AppData\Local\Temp\registrarInfoView.do?registrarId=7"/>
    <hyperlink ref="B2561" r:id="rId7675" display="C:\Users\nhnhan\AppData\Local\Temp\registryDomainView.do?domainId=612189"/>
    <hyperlink ref="E2561" r:id="rId7676" display="C:\Users\nhnhan\AppData\Local\Temp\registryContactView.do?roidId=3622856"/>
    <hyperlink ref="F2561" r:id="rId7677" display="C:\Users\nhnhan\AppData\Local\Temp\registrarInfoView.do?registrarId=4"/>
    <hyperlink ref="B2562" r:id="rId7678" display="C:\Users\nhnhan\AppData\Local\Temp\registryDomainView.do?domainId=612175"/>
    <hyperlink ref="E2562" r:id="rId7679" display="C:\Users\nhnhan\AppData\Local\Temp\registryContactView.do?roidId=3622718"/>
    <hyperlink ref="F2562" r:id="rId7680" display="C:\Users\nhnhan\AppData\Local\Temp\registrarInfoView.do?registrarId=4"/>
    <hyperlink ref="B2563" r:id="rId7681" display="C:\Users\nhnhan\AppData\Local\Temp\registryDomainView.do?domainId=612108"/>
    <hyperlink ref="E2563" r:id="rId7682" display="C:\Users\nhnhan\AppData\Local\Temp\registryContactView.do?roidId=3622332"/>
    <hyperlink ref="F2563" r:id="rId7683" display="C:\Users\nhnhan\AppData\Local\Temp\registrarInfoView.do?registrarId=5"/>
    <hyperlink ref="B2564" r:id="rId7684" display="C:\Users\nhnhan\AppData\Local\Temp\registryDomainView.do?domainId=612011"/>
    <hyperlink ref="E2564" r:id="rId7685" display="C:\Users\nhnhan\AppData\Local\Temp\registryContactView.do?roidId=3621768"/>
    <hyperlink ref="F2564" r:id="rId7686" display="C:\Users\nhnhan\AppData\Local\Temp\registrarInfoView.do?registrarId=7"/>
    <hyperlink ref="B2565" r:id="rId7687" display="C:\Users\nhnhan\AppData\Local\Temp\registryDomainView.do?domainId=611952"/>
    <hyperlink ref="E2565" r:id="rId7688" display="C:\Users\nhnhan\AppData\Local\Temp\registryContactView.do?roidId=3621417"/>
    <hyperlink ref="F2565" r:id="rId7689" display="C:\Users\nhnhan\AppData\Local\Temp\registrarInfoView.do?registrarId=5"/>
    <hyperlink ref="B2566" r:id="rId7690" display="C:\Users\nhnhan\AppData\Local\Temp\registryDomainView.do?domainId=611951"/>
    <hyperlink ref="E2566" r:id="rId7691" display="C:\Users\nhnhan\AppData\Local\Temp\registryContactView.do?roidId=3621411"/>
    <hyperlink ref="F2566" r:id="rId7692" display="C:\Users\nhnhan\AppData\Local\Temp\registrarInfoView.do?registrarId=5"/>
    <hyperlink ref="B2567" r:id="rId7693" display="C:\Users\nhnhan\AppData\Local\Temp\registryDomainView.do?domainId=611933"/>
    <hyperlink ref="E2567" r:id="rId7694" display="C:\Users\nhnhan\AppData\Local\Temp\registryContactView.do?roidId=3621300"/>
    <hyperlink ref="F2567" r:id="rId7695" display="C:\Users\nhnhan\AppData\Local\Temp\registrarInfoView.do?registrarId=4"/>
    <hyperlink ref="B2568" r:id="rId7696" display="C:\Users\nhnhan\AppData\Local\Temp\registryDomainView.do?domainId=611810"/>
    <hyperlink ref="E2568" r:id="rId7697" display="C:\Users\nhnhan\AppData\Local\Temp\registryContactView.do?roidId=3620511"/>
    <hyperlink ref="F2568" r:id="rId7698" display="C:\Users\nhnhan\AppData\Local\Temp\registrarInfoView.do?registrarId=5"/>
    <hyperlink ref="B2569" r:id="rId7699" display="C:\Users\nhnhan\AppData\Local\Temp\registryDomainView.do?domainId=611806"/>
    <hyperlink ref="E2569" r:id="rId7700" display="C:\Users\nhnhan\AppData\Local\Temp\registryContactView.do?roidId=3620489"/>
    <hyperlink ref="F2569" r:id="rId7701" display="C:\Users\nhnhan\AppData\Local\Temp\registrarInfoView.do?registrarId=16"/>
    <hyperlink ref="B2570" r:id="rId7702" display="C:\Users\nhnhan\AppData\Local\Temp\registryDomainView.do?domainId=611761"/>
    <hyperlink ref="E2570" r:id="rId7703" display="C:\Users\nhnhan\AppData\Local\Temp\registryContactView.do?roidId=3620204"/>
    <hyperlink ref="F2570" r:id="rId7704" display="C:\Users\nhnhan\AppData\Local\Temp\registrarInfoView.do?registrarId=7"/>
    <hyperlink ref="B2571" r:id="rId7705" display="C:\Users\nhnhan\AppData\Local\Temp\registryDomainView.do?domainId=611759"/>
    <hyperlink ref="E2571" r:id="rId7706" display="C:\Users\nhnhan\AppData\Local\Temp\registryContactView.do?roidId=3620193"/>
    <hyperlink ref="F2571" r:id="rId7707" display="C:\Users\nhnhan\AppData\Local\Temp\registrarInfoView.do?registrarId=7"/>
    <hyperlink ref="B2572" r:id="rId7708" display="C:\Users\nhnhan\AppData\Local\Temp\registryDomainView.do?domainId=611698"/>
    <hyperlink ref="E2572" r:id="rId7709" display="C:\Users\nhnhan\AppData\Local\Temp\registryContactView.do?roidId=3619823"/>
    <hyperlink ref="F2572" r:id="rId7710" display="C:\Users\nhnhan\AppData\Local\Temp\registrarInfoView.do?registrarId=7"/>
    <hyperlink ref="B2573" r:id="rId7711" display="C:\Users\nhnhan\AppData\Local\Temp\registryDomainView.do?domainId=611574"/>
    <hyperlink ref="E2573" r:id="rId7712" display="C:\Users\nhnhan\AppData\Local\Temp\registryContactView.do?roidId=3619309"/>
    <hyperlink ref="F2573" r:id="rId7713" display="C:\Users\nhnhan\AppData\Local\Temp\registrarInfoView.do?registrarId=5"/>
    <hyperlink ref="B2574" r:id="rId7714" display="C:\Users\nhnhan\AppData\Local\Temp\registryDomainView.do?domainId=611573"/>
    <hyperlink ref="E2574" r:id="rId7715" display="C:\Users\nhnhan\AppData\Local\Temp\registryContactView.do?roidId=3619304"/>
    <hyperlink ref="F2574" r:id="rId7716" display="C:\Users\nhnhan\AppData\Local\Temp\registrarInfoView.do?registrarId=5"/>
    <hyperlink ref="B2575" r:id="rId7717" display="C:\Users\nhnhan\AppData\Local\Temp\registryDomainView.do?domainId=611524"/>
    <hyperlink ref="E2575" r:id="rId7718" display="C:\Users\nhnhan\AppData\Local\Temp\registryContactView.do?roidId=3619002"/>
    <hyperlink ref="F2575" r:id="rId7719" display="C:\Users\nhnhan\AppData\Local\Temp\registrarInfoView.do?registrarId=5"/>
    <hyperlink ref="B2576" r:id="rId7720" display="C:\Users\nhnhan\AppData\Local\Temp\registryDomainView.do?domainId=611446"/>
    <hyperlink ref="E2576" r:id="rId7721" display="C:\Users\nhnhan\AppData\Local\Temp\registryContactView.do?roidId=3618603"/>
    <hyperlink ref="F2576" r:id="rId7722" display="C:\Users\nhnhan\AppData\Local\Temp\registrarInfoView.do?registrarId=4"/>
    <hyperlink ref="B2577" r:id="rId7723" display="C:\Users\nhnhan\AppData\Local\Temp\registryDomainView.do?domainId=611421"/>
    <hyperlink ref="E2577" r:id="rId7724" display="C:\Users\nhnhan\AppData\Local\Temp\registryContactView.do?roidId=3618464"/>
    <hyperlink ref="F2577" r:id="rId7725" display="C:\Users\nhnhan\AppData\Local\Temp\registrarInfoView.do?registrarId=7"/>
    <hyperlink ref="B2578" r:id="rId7726" display="C:\Users\nhnhan\AppData\Local\Temp\registryDomainView.do?domainId=611367"/>
    <hyperlink ref="E2578" r:id="rId7727" display="C:\Users\nhnhan\AppData\Local\Temp\registryContactView.do?roidId=4295037"/>
    <hyperlink ref="F2578" r:id="rId7728" display="C:\Users\nhnhan\AppData\Local\Temp\registrarInfoView.do?registrarId=15"/>
    <hyperlink ref="B2579" r:id="rId7729" display="C:\Users\nhnhan\AppData\Local\Temp\registryDomainView.do?domainId=611359"/>
    <hyperlink ref="E2579" r:id="rId7730" display="C:\Users\nhnhan\AppData\Local\Temp\registryContactView.do?roidId=3618112"/>
    <hyperlink ref="F2579" r:id="rId7731" display="C:\Users\nhnhan\AppData\Local\Temp\registrarInfoView.do?registrarId=5"/>
    <hyperlink ref="B2580" r:id="rId7732" display="C:\Users\nhnhan\AppData\Local\Temp\registryDomainView.do?domainId=611354"/>
    <hyperlink ref="E2580" r:id="rId7733" display="C:\Users\nhnhan\AppData\Local\Temp\registryContactView.do?roidId=3618086"/>
    <hyperlink ref="F2580" r:id="rId7734" display="C:\Users\nhnhan\AppData\Local\Temp\registrarInfoView.do?registrarId=5"/>
    <hyperlink ref="B2581" r:id="rId7735" display="C:\Users\nhnhan\AppData\Local\Temp\registryDomainView.do?domainId=611279"/>
    <hyperlink ref="E2581" r:id="rId7736" display="C:\Users\nhnhan\AppData\Local\Temp\registryContactView.do?roidId=3617711"/>
    <hyperlink ref="F2581" r:id="rId7737" display="C:\Users\nhnhan\AppData\Local\Temp\registrarInfoView.do?registrarId=7"/>
    <hyperlink ref="B2582" r:id="rId7738" display="C:\Users\nhnhan\AppData\Local\Temp\registryDomainView.do?domainId=611245"/>
    <hyperlink ref="E2582" r:id="rId7739" display="C:\Users\nhnhan\AppData\Local\Temp\registryContactView.do?roidId=3617524"/>
    <hyperlink ref="F2582" r:id="rId7740" display="C:\Users\nhnhan\AppData\Local\Temp\registrarInfoView.do?registrarId=5"/>
    <hyperlink ref="B2583" r:id="rId7741" display="C:\Users\nhnhan\AppData\Local\Temp\registryDomainView.do?domainId=611220"/>
    <hyperlink ref="E2583" r:id="rId7742" display="C:\Users\nhnhan\AppData\Local\Temp\registryContactView.do?roidId=3617413"/>
    <hyperlink ref="F2583" r:id="rId7743" display="C:\Users\nhnhan\AppData\Local\Temp\registrarInfoView.do?registrarId=16"/>
    <hyperlink ref="B2584" r:id="rId7744" display="C:\Users\nhnhan\AppData\Local\Temp\registryDomainView.do?domainId=611218"/>
    <hyperlink ref="E2584" r:id="rId7745" display="C:\Users\nhnhan\AppData\Local\Temp\registryContactView.do?roidId=3617402"/>
    <hyperlink ref="F2584" r:id="rId7746" display="C:\Users\nhnhan\AppData\Local\Temp\registrarInfoView.do?registrarId=5"/>
    <hyperlink ref="B2585" r:id="rId7747" display="C:\Users\nhnhan\AppData\Local\Temp\registryDomainView.do?domainId=611169"/>
    <hyperlink ref="E2585" r:id="rId7748" display="C:\Users\nhnhan\AppData\Local\Temp\registryContactView.do?roidId=3617130"/>
    <hyperlink ref="F2585" r:id="rId7749" display="C:\Users\nhnhan\AppData\Local\Temp\registrarInfoView.do?registrarId=9"/>
    <hyperlink ref="B2586" r:id="rId7750" display="C:\Users\nhnhan\AppData\Local\Temp\registryDomainView.do?domainId=611140"/>
    <hyperlink ref="E2586" r:id="rId7751" display="C:\Users\nhnhan\AppData\Local\Temp\registryContactView.do?roidId=3616971"/>
    <hyperlink ref="F2586" r:id="rId7752" display="C:\Users\nhnhan\AppData\Local\Temp\registrarInfoView.do?registrarId=9"/>
    <hyperlink ref="B2587" r:id="rId7753" display="C:\Users\nhnhan\AppData\Local\Temp\registryDomainView.do?domainId=611138"/>
    <hyperlink ref="E2587" r:id="rId7754" display="C:\Users\nhnhan\AppData\Local\Temp\registryContactView.do?roidId=3616960"/>
    <hyperlink ref="F2587" r:id="rId7755" display="C:\Users\nhnhan\AppData\Local\Temp\registrarInfoView.do?registrarId=9"/>
    <hyperlink ref="B2588" r:id="rId7756" display="C:\Users\nhnhan\AppData\Local\Temp\registryDomainView.do?domainId=611120"/>
    <hyperlink ref="E2588" r:id="rId7757" display="C:\Users\nhnhan\AppData\Local\Temp\registryContactView.do?roidId=3616862"/>
    <hyperlink ref="F2588" r:id="rId7758" display="C:\Users\nhnhan\AppData\Local\Temp\registrarInfoView.do?registrarId=16"/>
    <hyperlink ref="B2589" r:id="rId7759" display="C:\Users\nhnhan\AppData\Local\Temp\registryDomainView.do?domainId=610985"/>
    <hyperlink ref="E2589" r:id="rId7760" display="C:\Users\nhnhan\AppData\Local\Temp\registryContactView.do?roidId=3616512"/>
    <hyperlink ref="F2589" r:id="rId7761" display="C:\Users\nhnhan\AppData\Local\Temp\registrarInfoView.do?registrarId=17"/>
    <hyperlink ref="B2590" r:id="rId7762" display="C:\Users\nhnhan\AppData\Local\Temp\registryDomainView.do?domainId=610974"/>
    <hyperlink ref="E2590" r:id="rId7763" display="C:\Users\nhnhan\AppData\Local\Temp\registryContactView.do?roidId=3616329"/>
    <hyperlink ref="F2590" r:id="rId7764" display="C:\Users\nhnhan\AppData\Local\Temp\registrarInfoView.do?registrarId=16"/>
    <hyperlink ref="B2591" r:id="rId7765" display="C:\Users\nhnhan\AppData\Local\Temp\registryDomainView.do?domainId=610960"/>
    <hyperlink ref="E2591" r:id="rId7766" display="C:\Users\nhnhan\AppData\Local\Temp\registryContactView.do?roidId=3616242"/>
    <hyperlink ref="F2591" r:id="rId7767" display="C:\Users\nhnhan\AppData\Local\Temp\registrarInfoView.do?registrarId=15"/>
    <hyperlink ref="B2592" r:id="rId7768" display="C:\Users\nhnhan\AppData\Local\Temp\registryDomainView.do?domainId=610947"/>
    <hyperlink ref="E2592" r:id="rId7769" display="C:\Users\nhnhan\AppData\Local\Temp\registryContactView.do?roidId=3616137"/>
    <hyperlink ref="F2592" r:id="rId7770" display="C:\Users\nhnhan\AppData\Local\Temp\registrarInfoView.do?registrarId=16"/>
    <hyperlink ref="B2593" r:id="rId7771" display="C:\Users\nhnhan\AppData\Local\Temp\registryDomainView.do?domainId=610946"/>
    <hyperlink ref="E2593" r:id="rId7772" display="C:\Users\nhnhan\AppData\Local\Temp\registryContactView.do?roidId=3616137"/>
    <hyperlink ref="F2593" r:id="rId7773" display="C:\Users\nhnhan\AppData\Local\Temp\registrarInfoView.do?registrarId=16"/>
    <hyperlink ref="B2594" r:id="rId7774" display="C:\Users\nhnhan\AppData\Local\Temp\registryDomainView.do?domainId=610941"/>
    <hyperlink ref="E2594" r:id="rId7775" display="C:\Users\nhnhan\AppData\Local\Temp\registryContactView.do?roidId=3616109"/>
    <hyperlink ref="F2594" r:id="rId7776" display="C:\Users\nhnhan\AppData\Local\Temp\registrarInfoView.do?registrarId=5"/>
    <hyperlink ref="B2595" r:id="rId7777" display="C:\Users\nhnhan\AppData\Local\Temp\registryDomainView.do?domainId=610905"/>
    <hyperlink ref="E2595" r:id="rId7778" display="C:\Users\nhnhan\AppData\Local\Temp\registryContactView.do?roidId=3615172"/>
    <hyperlink ref="F2595" r:id="rId7779" display="C:\Users\nhnhan\AppData\Local\Temp\registrarInfoView.do?registrarId=16"/>
    <hyperlink ref="B2596" r:id="rId7780" display="C:\Users\nhnhan\AppData\Local\Temp\registryDomainView.do?domainId=610904"/>
    <hyperlink ref="E2596" r:id="rId7781" display="C:\Users\nhnhan\AppData\Local\Temp\registryContactView.do?roidId=3615172"/>
    <hyperlink ref="F2596" r:id="rId7782" display="C:\Users\nhnhan\AppData\Local\Temp\registrarInfoView.do?registrarId=16"/>
    <hyperlink ref="B2597" r:id="rId7783" display="C:\Users\nhnhan\AppData\Local\Temp\registryDomainView.do?domainId=610902"/>
    <hyperlink ref="E2597" r:id="rId7784" display="C:\Users\nhnhan\AppData\Local\Temp\registryContactView.do?roidId=3615172"/>
    <hyperlink ref="F2597" r:id="rId7785" display="C:\Users\nhnhan\AppData\Local\Temp\registrarInfoView.do?registrarId=16"/>
    <hyperlink ref="B2598" r:id="rId7786" display="C:\Users\nhnhan\AppData\Local\Temp\registryDomainView.do?domainId=610899"/>
    <hyperlink ref="E2598" r:id="rId7787" display="C:\Users\nhnhan\AppData\Local\Temp\registryContactView.do?roidId=3615172"/>
    <hyperlink ref="F2598" r:id="rId7788" display="C:\Users\nhnhan\AppData\Local\Temp\registrarInfoView.do?registrarId=16"/>
    <hyperlink ref="B2599" r:id="rId7789" display="C:\Users\nhnhan\AppData\Local\Temp\registryDomainView.do?domainId=610897"/>
    <hyperlink ref="E2599" r:id="rId7790" display="C:\Users\nhnhan\AppData\Local\Temp\registryContactView.do?roidId=3615172"/>
    <hyperlink ref="F2599" r:id="rId7791" display="C:\Users\nhnhan\AppData\Local\Temp\registrarInfoView.do?registrarId=16"/>
    <hyperlink ref="B2600" r:id="rId7792" display="C:\Users\nhnhan\AppData\Local\Temp\registryDomainView.do?domainId=610896"/>
    <hyperlink ref="E2600" r:id="rId7793" display="C:\Users\nhnhan\AppData\Local\Temp\registryContactView.do?roidId=3615172"/>
    <hyperlink ref="F2600" r:id="rId7794" display="C:\Users\nhnhan\AppData\Local\Temp\registrarInfoView.do?registrarId=16"/>
    <hyperlink ref="B2601" r:id="rId7795" display="C:\Users\nhnhan\AppData\Local\Temp\registryDomainView.do?domainId=610892"/>
    <hyperlink ref="E2601" r:id="rId7796" display="C:\Users\nhnhan\AppData\Local\Temp\registryContactView.do?roidId=3615172"/>
    <hyperlink ref="F2601" r:id="rId7797" display="C:\Users\nhnhan\AppData\Local\Temp\registrarInfoView.do?registrarId=16"/>
    <hyperlink ref="B2602" r:id="rId7798" display="C:\Users\nhnhan\AppData\Local\Temp\registryDomainView.do?domainId=610888"/>
    <hyperlink ref="E2602" r:id="rId7799" display="C:\Users\nhnhan\AppData\Local\Temp\registryContactView.do?roidId=3615172"/>
    <hyperlink ref="F2602" r:id="rId7800" display="C:\Users\nhnhan\AppData\Local\Temp\registrarInfoView.do?registrarId=16"/>
    <hyperlink ref="B2603" r:id="rId7801" display="C:\Users\nhnhan\AppData\Local\Temp\registryDomainView.do?domainId=610887"/>
    <hyperlink ref="E2603" r:id="rId7802" display="C:\Users\nhnhan\AppData\Local\Temp\registryContactView.do?roidId=3615172"/>
    <hyperlink ref="F2603" r:id="rId7803" display="C:\Users\nhnhan\AppData\Local\Temp\registrarInfoView.do?registrarId=16"/>
    <hyperlink ref="B2604" r:id="rId7804" display="C:\Users\nhnhan\AppData\Local\Temp\registryDomainView.do?domainId=610886"/>
    <hyperlink ref="E2604" r:id="rId7805" display="C:\Users\nhnhan\AppData\Local\Temp\registryContactView.do?roidId=3615172"/>
    <hyperlink ref="F2604" r:id="rId7806" display="C:\Users\nhnhan\AppData\Local\Temp\registrarInfoView.do?registrarId=16"/>
    <hyperlink ref="B2605" r:id="rId7807" display="C:\Users\nhnhan\AppData\Local\Temp\registryDomainView.do?domainId=610885"/>
    <hyperlink ref="E2605" r:id="rId7808" display="C:\Users\nhnhan\AppData\Local\Temp\registryContactView.do?roidId=3615855"/>
    <hyperlink ref="F2605" r:id="rId7809" display="C:\Users\nhnhan\AppData\Local\Temp\registrarInfoView.do?registrarId=16"/>
    <hyperlink ref="B2606" r:id="rId7810" display="C:\Users\nhnhan\AppData\Local\Temp\registryDomainView.do?domainId=610884"/>
    <hyperlink ref="E2606" r:id="rId7811" display="C:\Users\nhnhan\AppData\Local\Temp\registryContactView.do?roidId=3615172"/>
    <hyperlink ref="F2606" r:id="rId7812" display="C:\Users\nhnhan\AppData\Local\Temp\registrarInfoView.do?registrarId=16"/>
    <hyperlink ref="B2607" r:id="rId7813" display="C:\Users\nhnhan\AppData\Local\Temp\registryDomainView.do?domainId=610883"/>
    <hyperlink ref="E2607" r:id="rId7814" display="C:\Users\nhnhan\AppData\Local\Temp\registryContactView.do?roidId=3615172"/>
    <hyperlink ref="F2607" r:id="rId7815" display="C:\Users\nhnhan\AppData\Local\Temp\registrarInfoView.do?registrarId=16"/>
    <hyperlink ref="B2608" r:id="rId7816" display="C:\Users\nhnhan\AppData\Local\Temp\registryDomainView.do?domainId=610881"/>
    <hyperlink ref="E2608" r:id="rId7817" display="C:\Users\nhnhan\AppData\Local\Temp\registryContactView.do?roidId=3615172"/>
    <hyperlink ref="F2608" r:id="rId7818" display="C:\Users\nhnhan\AppData\Local\Temp\registrarInfoView.do?registrarId=16"/>
    <hyperlink ref="B2609" r:id="rId7819" display="C:\Users\nhnhan\AppData\Local\Temp\registryDomainView.do?domainId=610880"/>
    <hyperlink ref="E2609" r:id="rId7820" display="C:\Users\nhnhan\AppData\Local\Temp\registryContactView.do?roidId=3615172"/>
    <hyperlink ref="F2609" r:id="rId7821" display="C:\Users\nhnhan\AppData\Local\Temp\registrarInfoView.do?registrarId=16"/>
    <hyperlink ref="B2610" r:id="rId7822" display="C:\Users\nhnhan\AppData\Local\Temp\registryDomainView.do?domainId=610879"/>
    <hyperlink ref="E2610" r:id="rId7823" display="C:\Users\nhnhan\AppData\Local\Temp\registryContactView.do?roidId=3615172"/>
    <hyperlink ref="F2610" r:id="rId7824" display="C:\Users\nhnhan\AppData\Local\Temp\registrarInfoView.do?registrarId=16"/>
    <hyperlink ref="B2611" r:id="rId7825" display="C:\Users\nhnhan\AppData\Local\Temp\registryDomainView.do?domainId=610878"/>
    <hyperlink ref="E2611" r:id="rId7826" display="C:\Users\nhnhan\AppData\Local\Temp\registryContactView.do?roidId=3615172"/>
    <hyperlink ref="F2611" r:id="rId7827" display="C:\Users\nhnhan\AppData\Local\Temp\registrarInfoView.do?registrarId=16"/>
    <hyperlink ref="B2612" r:id="rId7828" display="C:\Users\nhnhan\AppData\Local\Temp\registryDomainView.do?domainId=610876"/>
    <hyperlink ref="E2612" r:id="rId7829" display="C:\Users\nhnhan\AppData\Local\Temp\registryContactView.do?roidId=3615172"/>
    <hyperlink ref="F2612" r:id="rId7830" display="C:\Users\nhnhan\AppData\Local\Temp\registrarInfoView.do?registrarId=16"/>
    <hyperlink ref="B2613" r:id="rId7831" display="C:\Users\nhnhan\AppData\Local\Temp\registryDomainView.do?domainId=610874"/>
    <hyperlink ref="E2613" r:id="rId7832" display="C:\Users\nhnhan\AppData\Local\Temp\registryContactView.do?roidId=3615172"/>
    <hyperlink ref="F2613" r:id="rId7833" display="C:\Users\nhnhan\AppData\Local\Temp\registrarInfoView.do?registrarId=16"/>
    <hyperlink ref="B2614" r:id="rId7834" display="C:\Users\nhnhan\AppData\Local\Temp\registryDomainView.do?domainId=610833"/>
    <hyperlink ref="E2614" r:id="rId7835" display="C:\Users\nhnhan\AppData\Local\Temp\registryContactView.do?roidId=3615584"/>
    <hyperlink ref="F2614" r:id="rId7836" display="C:\Users\nhnhan\AppData\Local\Temp\registrarInfoView.do?registrarId=16"/>
    <hyperlink ref="B2615" r:id="rId7837" display="C:\Users\nhnhan\AppData\Local\Temp\registryDomainView.do?domainId=610829"/>
    <hyperlink ref="E2615" r:id="rId7838" display="C:\Users\nhnhan\AppData\Local\Temp\registryContactView.do?roidId=3615584"/>
    <hyperlink ref="F2615" r:id="rId7839" display="C:\Users\nhnhan\AppData\Local\Temp\registrarInfoView.do?registrarId=16"/>
    <hyperlink ref="B2616" r:id="rId7840" display="C:\Users\nhnhan\AppData\Local\Temp\registryDomainView.do?domainId=610827"/>
    <hyperlink ref="E2616" r:id="rId7841" display="C:\Users\nhnhan\AppData\Local\Temp\registryContactView.do?roidId=3615584"/>
    <hyperlink ref="F2616" r:id="rId7842" display="C:\Users\nhnhan\AppData\Local\Temp\registrarInfoView.do?registrarId=16"/>
    <hyperlink ref="B2617" r:id="rId7843" display="C:\Users\nhnhan\AppData\Local\Temp\registryDomainView.do?domainId=610826"/>
    <hyperlink ref="E2617" r:id="rId7844" display="C:\Users\nhnhan\AppData\Local\Temp\registryContactView.do?roidId=3615584"/>
    <hyperlink ref="F2617" r:id="rId7845" display="C:\Users\nhnhan\AppData\Local\Temp\registrarInfoView.do?registrarId=16"/>
    <hyperlink ref="B2618" r:id="rId7846" display="C:\Users\nhnhan\AppData\Local\Temp\registryDomainView.do?domainId=610825"/>
    <hyperlink ref="E2618" r:id="rId7847" display="C:\Users\nhnhan\AppData\Local\Temp\registryContactView.do?roidId=3615584"/>
    <hyperlink ref="F2618" r:id="rId7848" display="C:\Users\nhnhan\AppData\Local\Temp\registrarInfoView.do?registrarId=16"/>
    <hyperlink ref="B2619" r:id="rId7849" display="C:\Users\nhnhan\AppData\Local\Temp\registryDomainView.do?domainId=610819"/>
    <hyperlink ref="E2619" r:id="rId7850" display="C:\Users\nhnhan\AppData\Local\Temp\registryContactView.do?roidId=3615584"/>
    <hyperlink ref="F2619" r:id="rId7851" display="C:\Users\nhnhan\AppData\Local\Temp\registrarInfoView.do?registrarId=16"/>
    <hyperlink ref="B2620" r:id="rId7852" display="C:\Users\nhnhan\AppData\Local\Temp\registryDomainView.do?domainId=610816"/>
    <hyperlink ref="E2620" r:id="rId7853" display="C:\Users\nhnhan\AppData\Local\Temp\registryContactView.do?roidId=3615584"/>
    <hyperlink ref="F2620" r:id="rId7854" display="C:\Users\nhnhan\AppData\Local\Temp\registrarInfoView.do?registrarId=16"/>
    <hyperlink ref="B2621" r:id="rId7855" display="C:\Users\nhnhan\AppData\Local\Temp\registryDomainView.do?domainId=610815"/>
    <hyperlink ref="E2621" r:id="rId7856" display="C:\Users\nhnhan\AppData\Local\Temp\registryContactView.do?roidId=3615584"/>
    <hyperlink ref="F2621" r:id="rId7857" display="C:\Users\nhnhan\AppData\Local\Temp\registrarInfoView.do?registrarId=16"/>
    <hyperlink ref="B2622" r:id="rId7858" display="C:\Users\nhnhan\AppData\Local\Temp\registryDomainView.do?domainId=610813"/>
    <hyperlink ref="E2622" r:id="rId7859" display="C:\Users\nhnhan\AppData\Local\Temp\registryContactView.do?roidId=3615653"/>
    <hyperlink ref="F2622" r:id="rId7860" display="C:\Users\nhnhan\AppData\Local\Temp\registrarInfoView.do?registrarId=17"/>
    <hyperlink ref="B2623" r:id="rId7861" display="C:\Users\nhnhan\AppData\Local\Temp\registryDomainView.do?domainId=610812"/>
    <hyperlink ref="E2623" r:id="rId7862" display="C:\Users\nhnhan\AppData\Local\Temp\registryContactView.do?roidId=3615584"/>
    <hyperlink ref="F2623" r:id="rId7863" display="C:\Users\nhnhan\AppData\Local\Temp\registrarInfoView.do?registrarId=16"/>
    <hyperlink ref="B2624" r:id="rId7864" display="C:\Users\nhnhan\AppData\Local\Temp\registryDomainView.do?domainId=610809"/>
    <hyperlink ref="E2624" r:id="rId7865" display="C:\Users\nhnhan\AppData\Local\Temp\registryContactView.do?roidId=3615584"/>
    <hyperlink ref="F2624" r:id="rId7866" display="C:\Users\nhnhan\AppData\Local\Temp\registrarInfoView.do?registrarId=16"/>
    <hyperlink ref="B2625" r:id="rId7867" display="C:\Users\nhnhan\AppData\Local\Temp\registryDomainView.do?domainId=610807"/>
    <hyperlink ref="E2625" r:id="rId7868" display="C:\Users\nhnhan\AppData\Local\Temp\registryContactView.do?roidId=3615584"/>
    <hyperlink ref="F2625" r:id="rId7869" display="C:\Users\nhnhan\AppData\Local\Temp\registrarInfoView.do?registrarId=16"/>
    <hyperlink ref="B2626" r:id="rId7870" display="C:\Users\nhnhan\AppData\Local\Temp\registryDomainView.do?domainId=610806"/>
    <hyperlink ref="E2626" r:id="rId7871" display="C:\Users\nhnhan\AppData\Local\Temp\registryContactView.do?roidId=3615584"/>
    <hyperlink ref="F2626" r:id="rId7872" display="C:\Users\nhnhan\AppData\Local\Temp\registrarInfoView.do?registrarId=16"/>
    <hyperlink ref="B2627" r:id="rId7873" display="C:\Users\nhnhan\AppData\Local\Temp\registryDomainView.do?domainId=610801"/>
    <hyperlink ref="E2627" r:id="rId7874" display="C:\Users\nhnhan\AppData\Local\Temp\registryContactView.do?roidId=3615584"/>
    <hyperlink ref="F2627" r:id="rId7875" display="C:\Users\nhnhan\AppData\Local\Temp\registrarInfoView.do?registrarId=16"/>
    <hyperlink ref="B2628" r:id="rId7876" display="C:\Users\nhnhan\AppData\Local\Temp\registryDomainView.do?domainId=610800"/>
    <hyperlink ref="E2628" r:id="rId7877" display="C:\Users\nhnhan\AppData\Local\Temp\registryContactView.do?roidId=3615584"/>
    <hyperlink ref="F2628" r:id="rId7878" display="C:\Users\nhnhan\AppData\Local\Temp\registrarInfoView.do?registrarId=16"/>
    <hyperlink ref="B2629" r:id="rId7879" display="C:\Users\nhnhan\AppData\Local\Temp\registryDomainView.do?domainId=610799"/>
    <hyperlink ref="E2629" r:id="rId7880" display="C:\Users\nhnhan\AppData\Local\Temp\registryContactView.do?roidId=3615584"/>
    <hyperlink ref="F2629" r:id="rId7881" display="C:\Users\nhnhan\AppData\Local\Temp\registrarInfoView.do?registrarId=16"/>
    <hyperlink ref="B2630" r:id="rId7882" display="C:\Users\nhnhan\AppData\Local\Temp\registryDomainView.do?domainId=610798"/>
    <hyperlink ref="E2630" r:id="rId7883" display="C:\Users\nhnhan\AppData\Local\Temp\registryContactView.do?roidId=3615172"/>
    <hyperlink ref="F2630" r:id="rId7884" display="C:\Users\nhnhan\AppData\Local\Temp\registrarInfoView.do?registrarId=16"/>
    <hyperlink ref="B2631" r:id="rId7885" display="C:\Users\nhnhan\AppData\Local\Temp\registryDomainView.do?domainId=610797"/>
    <hyperlink ref="E2631" r:id="rId7886" display="C:\Users\nhnhan\AppData\Local\Temp\registryContactView.do?roidId=3615584"/>
    <hyperlink ref="F2631" r:id="rId7887" display="C:\Users\nhnhan\AppData\Local\Temp\registrarInfoView.do?registrarId=16"/>
    <hyperlink ref="B2632" r:id="rId7888" display="C:\Users\nhnhan\AppData\Local\Temp\registryDomainView.do?domainId=610796"/>
    <hyperlink ref="E2632" r:id="rId7889" display="C:\Users\nhnhan\AppData\Local\Temp\registryContactView.do?roidId=3615584"/>
    <hyperlink ref="F2632" r:id="rId7890" display="C:\Users\nhnhan\AppData\Local\Temp\registrarInfoView.do?registrarId=16"/>
    <hyperlink ref="B2633" r:id="rId7891" display="C:\Users\nhnhan\AppData\Local\Temp\registryDomainView.do?domainId=610794"/>
    <hyperlink ref="E2633" r:id="rId7892" display="C:\Users\nhnhan\AppData\Local\Temp\registryContactView.do?roidId=3615584"/>
    <hyperlink ref="F2633" r:id="rId7893" display="C:\Users\nhnhan\AppData\Local\Temp\registrarInfoView.do?registrarId=16"/>
    <hyperlink ref="B2634" r:id="rId7894" display="C:\Users\nhnhan\AppData\Local\Temp\registryDomainView.do?domainId=610793"/>
    <hyperlink ref="E2634" r:id="rId7895" display="C:\Users\nhnhan\AppData\Local\Temp\registryContactView.do?roidId=3615584"/>
    <hyperlink ref="F2634" r:id="rId7896" display="C:\Users\nhnhan\AppData\Local\Temp\registrarInfoView.do?registrarId=16"/>
    <hyperlink ref="B2635" r:id="rId7897" display="C:\Users\nhnhan\AppData\Local\Temp\registryDomainView.do?domainId=610791"/>
    <hyperlink ref="E2635" r:id="rId7898" display="C:\Users\nhnhan\AppData\Local\Temp\registryContactView.do?roidId=3615584"/>
    <hyperlink ref="F2635" r:id="rId7899" display="C:\Users\nhnhan\AppData\Local\Temp\registrarInfoView.do?registrarId=16"/>
    <hyperlink ref="B2636" r:id="rId7900" display="C:\Users\nhnhan\AppData\Local\Temp\registryDomainView.do?domainId=610788"/>
    <hyperlink ref="E2636" r:id="rId7901" display="C:\Users\nhnhan\AppData\Local\Temp\registryContactView.do?roidId=3615172"/>
    <hyperlink ref="F2636" r:id="rId7902" display="C:\Users\nhnhan\AppData\Local\Temp\registrarInfoView.do?registrarId=16"/>
    <hyperlink ref="B2637" r:id="rId7903" display="C:\Users\nhnhan\AppData\Local\Temp\registryDomainView.do?domainId=610786"/>
    <hyperlink ref="E2637" r:id="rId7904" display="C:\Users\nhnhan\AppData\Local\Temp\registryContactView.do?roidId=3615378"/>
    <hyperlink ref="F2637" r:id="rId7905" display="C:\Users\nhnhan\AppData\Local\Temp\registrarInfoView.do?registrarId=16"/>
    <hyperlink ref="B2638" r:id="rId7906" display="C:\Users\nhnhan\AppData\Local\Temp\registryDomainView.do?domainId=610785"/>
    <hyperlink ref="E2638" r:id="rId7907" display="C:\Users\nhnhan\AppData\Local\Temp\registryContactView.do?roidId=3615378"/>
    <hyperlink ref="F2638" r:id="rId7908" display="C:\Users\nhnhan\AppData\Local\Temp\registrarInfoView.do?registrarId=16"/>
    <hyperlink ref="B2639" r:id="rId7909" display="C:\Users\nhnhan\AppData\Local\Temp\registryDomainView.do?domainId=610784"/>
    <hyperlink ref="E2639" r:id="rId7910" display="C:\Users\nhnhan\AppData\Local\Temp\registryContactView.do?roidId=3615378"/>
    <hyperlink ref="F2639" r:id="rId7911" display="C:\Users\nhnhan\AppData\Local\Temp\registrarInfoView.do?registrarId=16"/>
    <hyperlink ref="B2640" r:id="rId7912" display="C:\Users\nhnhan\AppData\Local\Temp\registryDomainView.do?domainId=610782"/>
    <hyperlink ref="E2640" r:id="rId7913" display="C:\Users\nhnhan\AppData\Local\Temp\registryContactView.do?roidId=3615378"/>
    <hyperlink ref="F2640" r:id="rId7914" display="C:\Users\nhnhan\AppData\Local\Temp\registrarInfoView.do?registrarId=16"/>
    <hyperlink ref="B2641" r:id="rId7915" display="C:\Users\nhnhan\AppData\Local\Temp\registryDomainView.do?domainId=610781"/>
    <hyperlink ref="E2641" r:id="rId7916" display="C:\Users\nhnhan\AppData\Local\Temp\registryContactView.do?roidId=3615378"/>
    <hyperlink ref="F2641" r:id="rId7917" display="C:\Users\nhnhan\AppData\Local\Temp\registrarInfoView.do?registrarId=16"/>
    <hyperlink ref="B2642" r:id="rId7918" display="C:\Users\nhnhan\AppData\Local\Temp\registryDomainView.do?domainId=610776"/>
    <hyperlink ref="E2642" r:id="rId7919" display="C:\Users\nhnhan\AppData\Local\Temp\registryContactView.do?roidId=3615172"/>
    <hyperlink ref="F2642" r:id="rId7920" display="C:\Users\nhnhan\AppData\Local\Temp\registrarInfoView.do?registrarId=16"/>
    <hyperlink ref="B2643" r:id="rId7921" display="C:\Users\nhnhan\AppData\Local\Temp\registryDomainView.do?domainId=610764"/>
    <hyperlink ref="E2643" r:id="rId7922" display="C:\Users\nhnhan\AppData\Local\Temp\registryContactView.do?roidId=3615172"/>
    <hyperlink ref="F2643" r:id="rId7923" display="C:\Users\nhnhan\AppData\Local\Temp\registrarInfoView.do?registrarId=16"/>
    <hyperlink ref="B2644" r:id="rId7924" display="C:\Users\nhnhan\AppData\Local\Temp\registryDomainView.do?domainId=610762"/>
    <hyperlink ref="E2644" r:id="rId7925" display="C:\Users\nhnhan\AppData\Local\Temp\registryContactView.do?roidId=3615378"/>
    <hyperlink ref="F2644" r:id="rId7926" display="C:\Users\nhnhan\AppData\Local\Temp\registrarInfoView.do?registrarId=16"/>
    <hyperlink ref="B2645" r:id="rId7927" display="C:\Users\nhnhan\AppData\Local\Temp\registryDomainView.do?domainId=610761"/>
    <hyperlink ref="E2645" r:id="rId7928" display="C:\Users\nhnhan\AppData\Local\Temp\registryContactView.do?roidId=3615172"/>
    <hyperlink ref="F2645" r:id="rId7929" display="C:\Users\nhnhan\AppData\Local\Temp\registrarInfoView.do?registrarId=16"/>
    <hyperlink ref="B2646" r:id="rId7930" display="C:\Users\nhnhan\AppData\Local\Temp\registryDomainView.do?domainId=610757"/>
    <hyperlink ref="E2646" r:id="rId7931" display="C:\Users\nhnhan\AppData\Local\Temp\registryContactView.do?roidId=3615378"/>
    <hyperlink ref="F2646" r:id="rId7932" display="C:\Users\nhnhan\AppData\Local\Temp\registrarInfoView.do?registrarId=16"/>
    <hyperlink ref="B2647" r:id="rId7933" display="C:\Users\nhnhan\AppData\Local\Temp\registryDomainView.do?domainId=610755"/>
    <hyperlink ref="E2647" r:id="rId7934" display="C:\Users\nhnhan\AppData\Local\Temp\registryContactView.do?roidId=3615172"/>
    <hyperlink ref="F2647" r:id="rId7935" display="C:\Users\nhnhan\AppData\Local\Temp\registrarInfoView.do?registrarId=16"/>
    <hyperlink ref="B2648" r:id="rId7936" display="C:\Users\nhnhan\AppData\Local\Temp\registryDomainView.do?domainId=610753"/>
    <hyperlink ref="E2648" r:id="rId7937" display="C:\Users\nhnhan\AppData\Local\Temp\registryContactView.do?roidId=3615378"/>
    <hyperlink ref="F2648" r:id="rId7938" display="C:\Users\nhnhan\AppData\Local\Temp\registrarInfoView.do?registrarId=16"/>
    <hyperlink ref="B2649" r:id="rId7939" display="C:\Users\nhnhan\AppData\Local\Temp\registryDomainView.do?domainId=610750"/>
    <hyperlink ref="E2649" r:id="rId7940" display="C:\Users\nhnhan\AppData\Local\Temp\registryContactView.do?roidId=3615378"/>
    <hyperlink ref="F2649" r:id="rId7941" display="C:\Users\nhnhan\AppData\Local\Temp\registrarInfoView.do?registrarId=16"/>
    <hyperlink ref="B2650" r:id="rId7942" display="C:\Users\nhnhan\AppData\Local\Temp\registryDomainView.do?domainId=610749"/>
    <hyperlink ref="E2650" r:id="rId7943" display="C:\Users\nhnhan\AppData\Local\Temp\registryContactView.do?roidId=3615172"/>
    <hyperlink ref="F2650" r:id="rId7944" display="C:\Users\nhnhan\AppData\Local\Temp\registrarInfoView.do?registrarId=16"/>
    <hyperlink ref="B2651" r:id="rId7945" display="C:\Users\nhnhan\AppData\Local\Temp\registryDomainView.do?domainId=610746"/>
    <hyperlink ref="E2651" r:id="rId7946" display="C:\Users\nhnhan\AppData\Local\Temp\registryContactView.do?roidId=3615378"/>
    <hyperlink ref="F2651" r:id="rId7947" display="C:\Users\nhnhan\AppData\Local\Temp\registrarInfoView.do?registrarId=16"/>
    <hyperlink ref="B2652" r:id="rId7948" display="C:\Users\nhnhan\AppData\Local\Temp\registryDomainView.do?domainId=610745"/>
    <hyperlink ref="E2652" r:id="rId7949" display="C:\Users\nhnhan\AppData\Local\Temp\registryContactView.do?roidId=3615378"/>
    <hyperlink ref="F2652" r:id="rId7950" display="C:\Users\nhnhan\AppData\Local\Temp\registrarInfoView.do?registrarId=16"/>
    <hyperlink ref="B2653" r:id="rId7951" display="C:\Users\nhnhan\AppData\Local\Temp\registryDomainView.do?domainId=610743"/>
    <hyperlink ref="E2653" r:id="rId7952" display="C:\Users\nhnhan\AppData\Local\Temp\registryContactView.do?roidId=3615378"/>
    <hyperlink ref="F2653" r:id="rId7953" display="C:\Users\nhnhan\AppData\Local\Temp\registrarInfoView.do?registrarId=16"/>
    <hyperlink ref="B2654" r:id="rId7954" display="C:\Users\nhnhan\AppData\Local\Temp\registryDomainView.do?domainId=610742"/>
    <hyperlink ref="E2654" r:id="rId7955" display="C:\Users\nhnhan\AppData\Local\Temp\registryContactView.do?roidId=3615378"/>
    <hyperlink ref="F2654" r:id="rId7956" display="C:\Users\nhnhan\AppData\Local\Temp\registrarInfoView.do?registrarId=16"/>
    <hyperlink ref="B2655" r:id="rId7957" display="C:\Users\nhnhan\AppData\Local\Temp\registryDomainView.do?domainId=610741"/>
    <hyperlink ref="E2655" r:id="rId7958" display="C:\Users\nhnhan\AppData\Local\Temp\registryContactView.do?roidId=3615378"/>
    <hyperlink ref="F2655" r:id="rId7959" display="C:\Users\nhnhan\AppData\Local\Temp\registrarInfoView.do?registrarId=16"/>
    <hyperlink ref="B2656" r:id="rId7960" display="C:\Users\nhnhan\AppData\Local\Temp\registryDomainView.do?domainId=610738"/>
    <hyperlink ref="E2656" r:id="rId7961" display="C:\Users\nhnhan\AppData\Local\Temp\registryContactView.do?roidId=3615378"/>
    <hyperlink ref="F2656" r:id="rId7962" display="C:\Users\nhnhan\AppData\Local\Temp\registrarInfoView.do?registrarId=16"/>
    <hyperlink ref="B2657" r:id="rId7963" display="C:\Users\nhnhan\AppData\Local\Temp\registryDomainView.do?domainId=610734"/>
    <hyperlink ref="E2657" r:id="rId7964" display="C:\Users\nhnhan\AppData\Local\Temp\registryContactView.do?roidId=3615378"/>
    <hyperlink ref="F2657" r:id="rId7965" display="C:\Users\nhnhan\AppData\Local\Temp\registrarInfoView.do?registrarId=16"/>
    <hyperlink ref="B2658" r:id="rId7966" display="C:\Users\nhnhan\AppData\Local\Temp\registryDomainView.do?domainId=610733"/>
    <hyperlink ref="E2658" r:id="rId7967" display="C:\Users\nhnhan\AppData\Local\Temp\registryContactView.do?roidId=3615378"/>
    <hyperlink ref="F2658" r:id="rId7968" display="C:\Users\nhnhan\AppData\Local\Temp\registrarInfoView.do?registrarId=16"/>
    <hyperlink ref="B2659" r:id="rId7969" display="C:\Users\nhnhan\AppData\Local\Temp\registryDomainView.do?domainId=610730"/>
    <hyperlink ref="E2659" r:id="rId7970" display="C:\Users\nhnhan\AppData\Local\Temp\registryContactView.do?roidId=3615378"/>
    <hyperlink ref="F2659" r:id="rId7971" display="C:\Users\nhnhan\AppData\Local\Temp\registrarInfoView.do?registrarId=16"/>
    <hyperlink ref="B2660" r:id="rId7972" display="C:\Users\nhnhan\AppData\Local\Temp\registryDomainView.do?domainId=610729"/>
    <hyperlink ref="E2660" r:id="rId7973" display="C:\Users\nhnhan\AppData\Local\Temp\registryContactView.do?roidId=3615378"/>
    <hyperlink ref="F2660" r:id="rId7974" display="C:\Users\nhnhan\AppData\Local\Temp\registrarInfoView.do?registrarId=16"/>
    <hyperlink ref="B2661" r:id="rId7975" display="C:\Users\nhnhan\AppData\Local\Temp\registryDomainView.do?domainId=610728"/>
    <hyperlink ref="E2661" r:id="rId7976" display="C:\Users\nhnhan\AppData\Local\Temp\registryContactView.do?roidId=3615378"/>
    <hyperlink ref="F2661" r:id="rId7977" display="C:\Users\nhnhan\AppData\Local\Temp\registrarInfoView.do?registrarId=16"/>
    <hyperlink ref="B2662" r:id="rId7978" display="C:\Users\nhnhan\AppData\Local\Temp\registryDomainView.do?domainId=610726"/>
    <hyperlink ref="E2662" r:id="rId7979" display="C:\Users\nhnhan\AppData\Local\Temp\registryContactView.do?roidId=3615378"/>
    <hyperlink ref="F2662" r:id="rId7980" display="C:\Users\nhnhan\AppData\Local\Temp\registrarInfoView.do?registrarId=16"/>
    <hyperlink ref="B2663" r:id="rId7981" display="C:\Users\nhnhan\AppData\Local\Temp\registryDomainView.do?domainId=610725"/>
    <hyperlink ref="E2663" r:id="rId7982" display="C:\Users\nhnhan\AppData\Local\Temp\registryContactView.do?roidId=3615378"/>
    <hyperlink ref="F2663" r:id="rId7983" display="C:\Users\nhnhan\AppData\Local\Temp\registrarInfoView.do?registrarId=16"/>
    <hyperlink ref="B2664" r:id="rId7984" display="C:\Users\nhnhan\AppData\Local\Temp\registryDomainView.do?domainId=610724"/>
    <hyperlink ref="E2664" r:id="rId7985" display="C:\Users\nhnhan\AppData\Local\Temp\registryContactView.do?roidId=3615378"/>
    <hyperlink ref="F2664" r:id="rId7986" display="C:\Users\nhnhan\AppData\Local\Temp\registrarInfoView.do?registrarId=16"/>
    <hyperlink ref="B2665" r:id="rId7987" display="C:\Users\nhnhan\AppData\Local\Temp\registryDomainView.do?domainId=610723"/>
    <hyperlink ref="E2665" r:id="rId7988" display="C:\Users\nhnhan\AppData\Local\Temp\registryContactView.do?roidId=3615378"/>
    <hyperlink ref="F2665" r:id="rId7989" display="C:\Users\nhnhan\AppData\Local\Temp\registrarInfoView.do?registrarId=16"/>
    <hyperlink ref="B2666" r:id="rId7990" display="C:\Users\nhnhan\AppData\Local\Temp\registryDomainView.do?domainId=610722"/>
    <hyperlink ref="E2666" r:id="rId7991" display="C:\Users\nhnhan\AppData\Local\Temp\registryContactView.do?roidId=3615378"/>
    <hyperlink ref="F2666" r:id="rId7992" display="C:\Users\nhnhan\AppData\Local\Temp\registrarInfoView.do?registrarId=16"/>
    <hyperlink ref="B2667" r:id="rId7993" display="C:\Users\nhnhan\AppData\Local\Temp\registryDomainView.do?domainId=610721"/>
    <hyperlink ref="E2667" r:id="rId7994" display="C:\Users\nhnhan\AppData\Local\Temp\registryContactView.do?roidId=3615378"/>
    <hyperlink ref="F2667" r:id="rId7995" display="C:\Users\nhnhan\AppData\Local\Temp\registrarInfoView.do?registrarId=16"/>
    <hyperlink ref="B2668" r:id="rId7996" display="C:\Users\nhnhan\AppData\Local\Temp\registryDomainView.do?domainId=610720"/>
    <hyperlink ref="E2668" r:id="rId7997" display="C:\Users\nhnhan\AppData\Local\Temp\registryContactView.do?roidId=3615378"/>
    <hyperlink ref="F2668" r:id="rId7998" display="C:\Users\nhnhan\AppData\Local\Temp\registrarInfoView.do?registrarId=16"/>
    <hyperlink ref="B2669" r:id="rId7999" display="C:\Users\nhnhan\AppData\Local\Temp\registryDomainView.do?domainId=610718"/>
    <hyperlink ref="E2669" r:id="rId8000" display="C:\Users\nhnhan\AppData\Local\Temp\registryContactView.do?roidId=3615378"/>
    <hyperlink ref="F2669" r:id="rId8001" display="C:\Users\nhnhan\AppData\Local\Temp\registrarInfoView.do?registrarId=16"/>
    <hyperlink ref="B2670" r:id="rId8002" display="C:\Users\nhnhan\AppData\Local\Temp\registryDomainView.do?domainId=610717"/>
    <hyperlink ref="E2670" r:id="rId8003" display="C:\Users\nhnhan\AppData\Local\Temp\registryContactView.do?roidId=3615378"/>
    <hyperlink ref="F2670" r:id="rId8004" display="C:\Users\nhnhan\AppData\Local\Temp\registrarInfoView.do?registrarId=16"/>
    <hyperlink ref="B2671" r:id="rId8005" display="C:\Users\nhnhan\AppData\Local\Temp\registryDomainView.do?domainId=610716"/>
    <hyperlink ref="E2671" r:id="rId8006" display="C:\Users\nhnhan\AppData\Local\Temp\registryContactView.do?roidId=3615378"/>
    <hyperlink ref="F2671" r:id="rId8007" display="C:\Users\nhnhan\AppData\Local\Temp\registrarInfoView.do?registrarId=16"/>
    <hyperlink ref="B2672" r:id="rId8008" display="C:\Users\nhnhan\AppData\Local\Temp\registryDomainView.do?domainId=610711"/>
    <hyperlink ref="E2672" r:id="rId8009" display="C:\Users\nhnhan\AppData\Local\Temp\registryContactView.do?roidId=3615202"/>
    <hyperlink ref="F2672" r:id="rId8010" display="C:\Users\nhnhan\AppData\Local\Temp\registrarInfoView.do?registrarId=16"/>
    <hyperlink ref="B2673" r:id="rId8011" display="C:\Users\nhnhan\AppData\Local\Temp\registryDomainView.do?domainId=610706"/>
    <hyperlink ref="E2673" r:id="rId8012" display="C:\Users\nhnhan\AppData\Local\Temp\registryContactView.do?roidId=3615202"/>
    <hyperlink ref="F2673" r:id="rId8013" display="C:\Users\nhnhan\AppData\Local\Temp\registrarInfoView.do?registrarId=16"/>
    <hyperlink ref="B2674" r:id="rId8014" display="C:\Users\nhnhan\AppData\Local\Temp\registryDomainView.do?domainId=610703"/>
    <hyperlink ref="E2674" r:id="rId8015" display="C:\Users\nhnhan\AppData\Local\Temp\registryContactView.do?roidId=3615202"/>
    <hyperlink ref="F2674" r:id="rId8016" display="C:\Users\nhnhan\AppData\Local\Temp\registrarInfoView.do?registrarId=16"/>
    <hyperlink ref="B2675" r:id="rId8017" display="C:\Users\nhnhan\AppData\Local\Temp\registryDomainView.do?domainId=610701"/>
    <hyperlink ref="E2675" r:id="rId8018" display="C:\Users\nhnhan\AppData\Local\Temp\registryContactView.do?roidId=3615202"/>
    <hyperlink ref="F2675" r:id="rId8019" display="C:\Users\nhnhan\AppData\Local\Temp\registrarInfoView.do?registrarId=16"/>
    <hyperlink ref="B2676" r:id="rId8020" display="C:\Users\nhnhan\AppData\Local\Temp\registryDomainView.do?domainId=610700"/>
    <hyperlink ref="E2676" r:id="rId8021" display="C:\Users\nhnhan\AppData\Local\Temp\registryContactView.do?roidId=3615202"/>
    <hyperlink ref="F2676" r:id="rId8022" display="C:\Users\nhnhan\AppData\Local\Temp\registrarInfoView.do?registrarId=16"/>
    <hyperlink ref="B2677" r:id="rId8023" display="C:\Users\nhnhan\AppData\Local\Temp\registryDomainView.do?domainId=610697"/>
    <hyperlink ref="E2677" r:id="rId8024" display="C:\Users\nhnhan\AppData\Local\Temp\registryContactView.do?roidId=3615202"/>
    <hyperlink ref="F2677" r:id="rId8025" display="C:\Users\nhnhan\AppData\Local\Temp\registrarInfoView.do?registrarId=16"/>
    <hyperlink ref="B2678" r:id="rId8026" display="C:\Users\nhnhan\AppData\Local\Temp\registryDomainView.do?domainId=610696"/>
    <hyperlink ref="E2678" r:id="rId8027" display="C:\Users\nhnhan\AppData\Local\Temp\registryContactView.do?roidId=3615202"/>
    <hyperlink ref="F2678" r:id="rId8028" display="C:\Users\nhnhan\AppData\Local\Temp\registrarInfoView.do?registrarId=16"/>
    <hyperlink ref="B2679" r:id="rId8029" display="C:\Users\nhnhan\AppData\Local\Temp\registryDomainView.do?domainId=610694"/>
    <hyperlink ref="E2679" r:id="rId8030" display="C:\Users\nhnhan\AppData\Local\Temp\registryContactView.do?roidId=3615202"/>
    <hyperlink ref="F2679" r:id="rId8031" display="C:\Users\nhnhan\AppData\Local\Temp\registrarInfoView.do?registrarId=16"/>
    <hyperlink ref="B2680" r:id="rId8032" display="C:\Users\nhnhan\AppData\Local\Temp\registryDomainView.do?domainId=610693"/>
    <hyperlink ref="E2680" r:id="rId8033" display="C:\Users\nhnhan\AppData\Local\Temp\registryContactView.do?roidId=3615202"/>
    <hyperlink ref="F2680" r:id="rId8034" display="C:\Users\nhnhan\AppData\Local\Temp\registrarInfoView.do?registrarId=16"/>
    <hyperlink ref="B2681" r:id="rId8035" display="C:\Users\nhnhan\AppData\Local\Temp\registryDomainView.do?domainId=610690"/>
    <hyperlink ref="E2681" r:id="rId8036" display="C:\Users\nhnhan\AppData\Local\Temp\registryContactView.do?roidId=3615202"/>
    <hyperlink ref="F2681" r:id="rId8037" display="C:\Users\nhnhan\AppData\Local\Temp\registrarInfoView.do?registrarId=16"/>
    <hyperlink ref="B2682" r:id="rId8038" display="C:\Users\nhnhan\AppData\Local\Temp\registryDomainView.do?domainId=610689"/>
    <hyperlink ref="E2682" r:id="rId8039" display="C:\Users\nhnhan\AppData\Local\Temp\registryContactView.do?roidId=3615202"/>
    <hyperlink ref="F2682" r:id="rId8040" display="C:\Users\nhnhan\AppData\Local\Temp\registrarInfoView.do?registrarId=16"/>
    <hyperlink ref="B2683" r:id="rId8041" display="C:\Users\nhnhan\AppData\Local\Temp\registryDomainView.do?domainId=610687"/>
    <hyperlink ref="E2683" r:id="rId8042" display="C:\Users\nhnhan\AppData\Local\Temp\registryContactView.do?roidId=3615202"/>
    <hyperlink ref="F2683" r:id="rId8043" display="C:\Users\nhnhan\AppData\Local\Temp\registrarInfoView.do?registrarId=16"/>
    <hyperlink ref="B2684" r:id="rId8044" display="C:\Users\nhnhan\AppData\Local\Temp\registryDomainView.do?domainId=610686"/>
    <hyperlink ref="E2684" r:id="rId8045" display="C:\Users\nhnhan\AppData\Local\Temp\registryContactView.do?roidId=3615202"/>
    <hyperlink ref="F2684" r:id="rId8046" display="C:\Users\nhnhan\AppData\Local\Temp\registrarInfoView.do?registrarId=16"/>
    <hyperlink ref="B2685" r:id="rId8047" display="C:\Users\nhnhan\AppData\Local\Temp\registryDomainView.do?domainId=610685"/>
    <hyperlink ref="E2685" r:id="rId8048" display="C:\Users\nhnhan\AppData\Local\Temp\registryContactView.do?roidId=3615202"/>
    <hyperlink ref="F2685" r:id="rId8049" display="C:\Users\nhnhan\AppData\Local\Temp\registrarInfoView.do?registrarId=16"/>
    <hyperlink ref="B2686" r:id="rId8050" display="C:\Users\nhnhan\AppData\Local\Temp\registryDomainView.do?domainId=610684"/>
    <hyperlink ref="E2686" r:id="rId8051" display="C:\Users\nhnhan\AppData\Local\Temp\registryContactView.do?roidId=3615202"/>
    <hyperlink ref="F2686" r:id="rId8052" display="C:\Users\nhnhan\AppData\Local\Temp\registrarInfoView.do?registrarId=16"/>
    <hyperlink ref="B2687" r:id="rId8053" display="C:\Users\nhnhan\AppData\Local\Temp\registryDomainView.do?domainId=610683"/>
    <hyperlink ref="E2687" r:id="rId8054" display="C:\Users\nhnhan\AppData\Local\Temp\registryContactView.do?roidId=3615202"/>
    <hyperlink ref="F2687" r:id="rId8055" display="C:\Users\nhnhan\AppData\Local\Temp\registrarInfoView.do?registrarId=16"/>
    <hyperlink ref="B2688" r:id="rId8056" display="C:\Users\nhnhan\AppData\Local\Temp\registryDomainView.do?domainId=610681"/>
    <hyperlink ref="E2688" r:id="rId8057" display="C:\Users\nhnhan\AppData\Local\Temp\registryContactView.do?roidId=3615202"/>
    <hyperlink ref="F2688" r:id="rId8058" display="C:\Users\nhnhan\AppData\Local\Temp\registrarInfoView.do?registrarId=16"/>
    <hyperlink ref="B2689" r:id="rId8059" display="C:\Users\nhnhan\AppData\Local\Temp\registryDomainView.do?domainId=610680"/>
    <hyperlink ref="E2689" r:id="rId8060" display="C:\Users\nhnhan\AppData\Local\Temp\registryContactView.do?roidId=3615202"/>
    <hyperlink ref="F2689" r:id="rId8061" display="C:\Users\nhnhan\AppData\Local\Temp\registrarInfoView.do?registrarId=16"/>
    <hyperlink ref="B2690" r:id="rId8062" display="C:\Users\nhnhan\AppData\Local\Temp\registryDomainView.do?domainId=610679"/>
    <hyperlink ref="E2690" r:id="rId8063" display="C:\Users\nhnhan\AppData\Local\Temp\registryContactView.do?roidId=3615202"/>
    <hyperlink ref="F2690" r:id="rId8064" display="C:\Users\nhnhan\AppData\Local\Temp\registrarInfoView.do?registrarId=16"/>
    <hyperlink ref="B2691" r:id="rId8065" display="C:\Users\nhnhan\AppData\Local\Temp\registryDomainView.do?domainId=610676"/>
    <hyperlink ref="E2691" r:id="rId8066" display="C:\Users\nhnhan\AppData\Local\Temp\registryContactView.do?roidId=3615202"/>
    <hyperlink ref="F2691" r:id="rId8067" display="C:\Users\nhnhan\AppData\Local\Temp\registrarInfoView.do?registrarId=16"/>
    <hyperlink ref="B2692" r:id="rId8068" display="C:\Users\nhnhan\AppData\Local\Temp\registryDomainView.do?domainId=610675"/>
    <hyperlink ref="E2692" r:id="rId8069" display="C:\Users\nhnhan\AppData\Local\Temp\registryContactView.do?roidId=3615202"/>
    <hyperlink ref="F2692" r:id="rId8070" display="C:\Users\nhnhan\AppData\Local\Temp\registrarInfoView.do?registrarId=16"/>
    <hyperlink ref="B2693" r:id="rId8071" display="C:\Users\nhnhan\AppData\Local\Temp\registryDomainView.do?domainId=610673"/>
    <hyperlink ref="E2693" r:id="rId8072" display="C:\Users\nhnhan\AppData\Local\Temp\registryContactView.do?roidId=3615202"/>
    <hyperlink ref="F2693" r:id="rId8073" display="C:\Users\nhnhan\AppData\Local\Temp\registrarInfoView.do?registrarId=16"/>
    <hyperlink ref="B2694" r:id="rId8074" display="C:\Users\nhnhan\AppData\Local\Temp\registryDomainView.do?domainId=610670"/>
    <hyperlink ref="E2694" r:id="rId8075" display="C:\Users\nhnhan\AppData\Local\Temp\registryContactView.do?roidId=3615202"/>
    <hyperlink ref="F2694" r:id="rId8076" display="C:\Users\nhnhan\AppData\Local\Temp\registrarInfoView.do?registrarId=16"/>
    <hyperlink ref="B2695" r:id="rId8077" display="C:\Users\nhnhan\AppData\Local\Temp\registryDomainView.do?domainId=610669"/>
    <hyperlink ref="E2695" r:id="rId8078" display="C:\Users\nhnhan\AppData\Local\Temp\registryContactView.do?roidId=3615202"/>
    <hyperlink ref="F2695" r:id="rId8079" display="C:\Users\nhnhan\AppData\Local\Temp\registrarInfoView.do?registrarId=16"/>
    <hyperlink ref="B2696" r:id="rId8080" display="C:\Users\nhnhan\AppData\Local\Temp\registryDomainView.do?domainId=610668"/>
    <hyperlink ref="E2696" r:id="rId8081" display="C:\Users\nhnhan\AppData\Local\Temp\registryContactView.do?roidId=3615202"/>
    <hyperlink ref="F2696" r:id="rId8082" display="C:\Users\nhnhan\AppData\Local\Temp\registrarInfoView.do?registrarId=16"/>
    <hyperlink ref="B2697" r:id="rId8083" display="C:\Users\nhnhan\AppData\Local\Temp\registryDomainView.do?domainId=610667"/>
    <hyperlink ref="E2697" r:id="rId8084" display="C:\Users\nhnhan\AppData\Local\Temp\registryContactView.do?roidId=3615172"/>
    <hyperlink ref="F2697" r:id="rId8085" display="C:\Users\nhnhan\AppData\Local\Temp\registrarInfoView.do?registrarId=16"/>
    <hyperlink ref="B2698" r:id="rId8086" display="C:\Users\nhnhan\AppData\Local\Temp\registryDomainView.do?domainId=610666"/>
    <hyperlink ref="E2698" r:id="rId8087" display="C:\Users\nhnhan\AppData\Local\Temp\registryContactView.do?roidId=3615202"/>
    <hyperlink ref="F2698" r:id="rId8088" display="C:\Users\nhnhan\AppData\Local\Temp\registrarInfoView.do?registrarId=16"/>
    <hyperlink ref="B2699" r:id="rId8089" display="C:\Users\nhnhan\AppData\Local\Temp\registryDomainView.do?domainId=610665"/>
    <hyperlink ref="E2699" r:id="rId8090" display="C:\Users\nhnhan\AppData\Local\Temp\registryContactView.do?roidId=3615172"/>
    <hyperlink ref="F2699" r:id="rId8091" display="C:\Users\nhnhan\AppData\Local\Temp\registrarInfoView.do?registrarId=16"/>
    <hyperlink ref="B2700" r:id="rId8092" display="C:\Users\nhnhan\AppData\Local\Temp\registryDomainView.do?domainId=610664"/>
    <hyperlink ref="E2700" r:id="rId8093" display="C:\Users\nhnhan\AppData\Local\Temp\registryContactView.do?roidId=3615202"/>
    <hyperlink ref="F2700" r:id="rId8094" display="C:\Users\nhnhan\AppData\Local\Temp\registrarInfoView.do?registrarId=16"/>
    <hyperlink ref="B2701" r:id="rId8095" display="C:\Users\nhnhan\AppData\Local\Temp\registryDomainView.do?domainId=610662"/>
    <hyperlink ref="E2701" r:id="rId8096" display="C:\Users\nhnhan\AppData\Local\Temp\registryContactView.do?roidId=3615202"/>
    <hyperlink ref="F2701" r:id="rId8097" display="C:\Users\nhnhan\AppData\Local\Temp\registrarInfoView.do?registrarId=16"/>
    <hyperlink ref="B2702" r:id="rId8098" display="C:\Users\nhnhan\AppData\Local\Temp\registryDomainView.do?domainId=610661"/>
    <hyperlink ref="E2702" r:id="rId8099" display="C:\Users\nhnhan\AppData\Local\Temp\registryContactView.do?roidId=3615202"/>
    <hyperlink ref="F2702" r:id="rId8100" display="C:\Users\nhnhan\AppData\Local\Temp\registrarInfoView.do?registrarId=16"/>
    <hyperlink ref="B2703" r:id="rId8101" display="C:\Users\nhnhan\AppData\Local\Temp\registryDomainView.do?domainId=610660"/>
    <hyperlink ref="E2703" r:id="rId8102" display="C:\Users\nhnhan\AppData\Local\Temp\registryContactView.do?roidId=3615172"/>
    <hyperlink ref="F2703" r:id="rId8103" display="C:\Users\nhnhan\AppData\Local\Temp\registrarInfoView.do?registrarId=16"/>
    <hyperlink ref="B2704" r:id="rId8104" display="C:\Users\nhnhan\AppData\Local\Temp\registryDomainView.do?domainId=610659"/>
    <hyperlink ref="E2704" r:id="rId8105" display="C:\Users\nhnhan\AppData\Local\Temp\registryContactView.do?roidId=3615202"/>
    <hyperlink ref="F2704" r:id="rId8106" display="C:\Users\nhnhan\AppData\Local\Temp\registrarInfoView.do?registrarId=16"/>
    <hyperlink ref="B2705" r:id="rId8107" display="C:\Users\nhnhan\AppData\Local\Temp\registryDomainView.do?domainId=610657"/>
    <hyperlink ref="E2705" r:id="rId8108" display="C:\Users\nhnhan\AppData\Local\Temp\registryContactView.do?roidId=3615018"/>
    <hyperlink ref="F2705" r:id="rId8109" display="C:\Users\nhnhan\AppData\Local\Temp\registrarInfoView.do?registrarId=16"/>
    <hyperlink ref="B2706" r:id="rId8110" display="C:\Users\nhnhan\AppData\Local\Temp\registryDomainView.do?domainId=610656"/>
    <hyperlink ref="E2706" r:id="rId8111" display="C:\Users\nhnhan\AppData\Local\Temp\registryContactView.do?roidId=3615172"/>
    <hyperlink ref="F2706" r:id="rId8112" display="C:\Users\nhnhan\AppData\Local\Temp\registrarInfoView.do?registrarId=16"/>
    <hyperlink ref="B2707" r:id="rId8113" display="C:\Users\nhnhan\AppData\Local\Temp\registryDomainView.do?domainId=610655"/>
    <hyperlink ref="E2707" r:id="rId8114" display="C:\Users\nhnhan\AppData\Local\Temp\registryContactView.do?roidId=3615018"/>
    <hyperlink ref="F2707" r:id="rId8115" display="C:\Users\nhnhan\AppData\Local\Temp\registrarInfoView.do?registrarId=16"/>
    <hyperlink ref="B2708" r:id="rId8116" display="C:\Users\nhnhan\AppData\Local\Temp\registryDomainView.do?domainId=610654"/>
    <hyperlink ref="E2708" r:id="rId8117" display="C:\Users\nhnhan\AppData\Local\Temp\registryContactView.do?roidId=3615018"/>
    <hyperlink ref="F2708" r:id="rId8118" display="C:\Users\nhnhan\AppData\Local\Temp\registrarInfoView.do?registrarId=16"/>
    <hyperlink ref="B2709" r:id="rId8119" display="C:\Users\nhnhan\AppData\Local\Temp\registryDomainView.do?domainId=610652"/>
    <hyperlink ref="E2709" r:id="rId8120" display="C:\Users\nhnhan\AppData\Local\Temp\registryContactView.do?roidId=3615018"/>
    <hyperlink ref="F2709" r:id="rId8121" display="C:\Users\nhnhan\AppData\Local\Temp\registrarInfoView.do?registrarId=16"/>
    <hyperlink ref="B2710" r:id="rId8122" display="C:\Users\nhnhan\AppData\Local\Temp\registryDomainView.do?domainId=610651"/>
    <hyperlink ref="E2710" r:id="rId8123" display="C:\Users\nhnhan\AppData\Local\Temp\registryContactView.do?roidId=3615172"/>
    <hyperlink ref="F2710" r:id="rId8124" display="C:\Users\nhnhan\AppData\Local\Temp\registrarInfoView.do?registrarId=16"/>
    <hyperlink ref="B2711" r:id="rId8125" display="C:\Users\nhnhan\AppData\Local\Temp\registryDomainView.do?domainId=610650"/>
    <hyperlink ref="E2711" r:id="rId8126" display="C:\Users\nhnhan\AppData\Local\Temp\registryContactView.do?roidId=3615018"/>
    <hyperlink ref="F2711" r:id="rId8127" display="C:\Users\nhnhan\AppData\Local\Temp\registrarInfoView.do?registrarId=16"/>
    <hyperlink ref="B2712" r:id="rId8128" display="C:\Users\nhnhan\AppData\Local\Temp\registryDomainView.do?domainId=610647"/>
    <hyperlink ref="E2712" r:id="rId8129" display="C:\Users\nhnhan\AppData\Local\Temp\registryContactView.do?roidId=3615018"/>
    <hyperlink ref="F2712" r:id="rId8130" display="C:\Users\nhnhan\AppData\Local\Temp\registrarInfoView.do?registrarId=16"/>
    <hyperlink ref="B2713" r:id="rId8131" display="C:\Users\nhnhan\AppData\Local\Temp\registryDomainView.do?domainId=610646"/>
    <hyperlink ref="E2713" r:id="rId8132" display="C:\Users\nhnhan\AppData\Local\Temp\registryContactView.do?roidId=3615018"/>
    <hyperlink ref="F2713" r:id="rId8133" display="C:\Users\nhnhan\AppData\Local\Temp\registrarInfoView.do?registrarId=16"/>
    <hyperlink ref="B2714" r:id="rId8134" display="C:\Users\nhnhan\AppData\Local\Temp\registryDomainView.do?domainId=610645"/>
    <hyperlink ref="E2714" r:id="rId8135" display="C:\Users\nhnhan\AppData\Local\Temp\registryContactView.do?roidId=3615018"/>
    <hyperlink ref="F2714" r:id="rId8136" display="C:\Users\nhnhan\AppData\Local\Temp\registrarInfoView.do?registrarId=16"/>
    <hyperlink ref="B2715" r:id="rId8137" display="C:\Users\nhnhan\AppData\Local\Temp\registryDomainView.do?domainId=610644"/>
    <hyperlink ref="E2715" r:id="rId8138" display="C:\Users\nhnhan\AppData\Local\Temp\registryContactView.do?roidId=3615018"/>
    <hyperlink ref="F2715" r:id="rId8139" display="C:\Users\nhnhan\AppData\Local\Temp\registrarInfoView.do?registrarId=16"/>
    <hyperlink ref="B2716" r:id="rId8140" display="C:\Users\nhnhan\AppData\Local\Temp\registryDomainView.do?domainId=610642"/>
    <hyperlink ref="E2716" r:id="rId8141" display="C:\Users\nhnhan\AppData\Local\Temp\registryContactView.do?roidId=3615018"/>
    <hyperlink ref="F2716" r:id="rId8142" display="C:\Users\nhnhan\AppData\Local\Temp\registrarInfoView.do?registrarId=16"/>
    <hyperlink ref="B2717" r:id="rId8143" display="C:\Users\nhnhan\AppData\Local\Temp\registryDomainView.do?domainId=610641"/>
    <hyperlink ref="E2717" r:id="rId8144" display="C:\Users\nhnhan\AppData\Local\Temp\registryContactView.do?roidId=3615018"/>
    <hyperlink ref="F2717" r:id="rId8145" display="C:\Users\nhnhan\AppData\Local\Temp\registrarInfoView.do?registrarId=16"/>
    <hyperlink ref="B2718" r:id="rId8146" display="C:\Users\nhnhan\AppData\Local\Temp\registryDomainView.do?domainId=610640"/>
    <hyperlink ref="E2718" r:id="rId8147" display="C:\Users\nhnhan\AppData\Local\Temp\registryContactView.do?roidId=3615018"/>
    <hyperlink ref="F2718" r:id="rId8148" display="C:\Users\nhnhan\AppData\Local\Temp\registrarInfoView.do?registrarId=16"/>
    <hyperlink ref="B2719" r:id="rId8149" display="C:\Users\nhnhan\AppData\Local\Temp\registryDomainView.do?domainId=610638"/>
    <hyperlink ref="E2719" r:id="rId8150" display="C:\Users\nhnhan\AppData\Local\Temp\registryContactView.do?roidId=3615018"/>
    <hyperlink ref="F2719" r:id="rId8151" display="C:\Users\nhnhan\AppData\Local\Temp\registrarInfoView.do?registrarId=16"/>
    <hyperlink ref="B2720" r:id="rId8152" display="C:\Users\nhnhan\AppData\Local\Temp\registryDomainView.do?domainId=610635"/>
    <hyperlink ref="E2720" r:id="rId8153" display="C:\Users\nhnhan\AppData\Local\Temp\registryContactView.do?roidId=3615018"/>
    <hyperlink ref="F2720" r:id="rId8154" display="C:\Users\nhnhan\AppData\Local\Temp\registrarInfoView.do?registrarId=16"/>
    <hyperlink ref="B2721" r:id="rId8155" display="C:\Users\nhnhan\AppData\Local\Temp\registryDomainView.do?domainId=610633"/>
    <hyperlink ref="E2721" r:id="rId8156" display="C:\Users\nhnhan\AppData\Local\Temp\registryContactView.do?roidId=3615018"/>
    <hyperlink ref="F2721" r:id="rId8157" display="C:\Users\nhnhan\AppData\Local\Temp\registrarInfoView.do?registrarId=16"/>
    <hyperlink ref="B2722" r:id="rId8158" display="C:\Users\nhnhan\AppData\Local\Temp\registryDomainView.do?domainId=610628"/>
    <hyperlink ref="E2722" r:id="rId8159" display="C:\Users\nhnhan\AppData\Local\Temp\registryContactView.do?roidId=3615018"/>
    <hyperlink ref="F2722" r:id="rId8160" display="C:\Users\nhnhan\AppData\Local\Temp\registrarInfoView.do?registrarId=16"/>
    <hyperlink ref="B2723" r:id="rId8161" display="C:\Users\nhnhan\AppData\Local\Temp\registryDomainView.do?domainId=610626"/>
    <hyperlink ref="E2723" r:id="rId8162" display="C:\Users\nhnhan\AppData\Local\Temp\registryContactView.do?roidId=3615018"/>
    <hyperlink ref="F2723" r:id="rId8163" display="C:\Users\nhnhan\AppData\Local\Temp\registrarInfoView.do?registrarId=16"/>
    <hyperlink ref="B2724" r:id="rId8164" display="C:\Users\nhnhan\AppData\Local\Temp\registryDomainView.do?domainId=610624"/>
    <hyperlink ref="E2724" r:id="rId8165" display="C:\Users\nhnhan\AppData\Local\Temp\registryContactView.do?roidId=3615018"/>
    <hyperlink ref="F2724" r:id="rId8166" display="C:\Users\nhnhan\AppData\Local\Temp\registrarInfoView.do?registrarId=16"/>
    <hyperlink ref="B2725" r:id="rId8167" display="C:\Users\nhnhan\AppData\Local\Temp\registryDomainView.do?domainId=610623"/>
    <hyperlink ref="E2725" r:id="rId8168" display="C:\Users\nhnhan\AppData\Local\Temp\registryContactView.do?roidId=3615018"/>
    <hyperlink ref="F2725" r:id="rId8169" display="C:\Users\nhnhan\AppData\Local\Temp\registrarInfoView.do?registrarId=16"/>
    <hyperlink ref="B2726" r:id="rId8170" display="C:\Users\nhnhan\AppData\Local\Temp\registryDomainView.do?domainId=610622"/>
    <hyperlink ref="E2726" r:id="rId8171" display="C:\Users\nhnhan\AppData\Local\Temp\registryContactView.do?roidId=3615018"/>
    <hyperlink ref="F2726" r:id="rId8172" display="C:\Users\nhnhan\AppData\Local\Temp\registrarInfoView.do?registrarId=16"/>
    <hyperlink ref="B2727" r:id="rId8173" display="C:\Users\nhnhan\AppData\Local\Temp\registryDomainView.do?domainId=610621"/>
    <hyperlink ref="E2727" r:id="rId8174" display="C:\Users\nhnhan\AppData\Local\Temp\registryContactView.do?roidId=3615018"/>
    <hyperlink ref="F2727" r:id="rId8175" display="C:\Users\nhnhan\AppData\Local\Temp\registrarInfoView.do?registrarId=16"/>
    <hyperlink ref="B2728" r:id="rId8176" display="C:\Users\nhnhan\AppData\Local\Temp\registryDomainView.do?domainId=610620"/>
    <hyperlink ref="E2728" r:id="rId8177" display="C:\Users\nhnhan\AppData\Local\Temp\registryContactView.do?roidId=3615018"/>
    <hyperlink ref="F2728" r:id="rId8178" display="C:\Users\nhnhan\AppData\Local\Temp\registrarInfoView.do?registrarId=16"/>
    <hyperlink ref="B2729" r:id="rId8179" display="C:\Users\nhnhan\AppData\Local\Temp\registryDomainView.do?domainId=610619"/>
    <hyperlink ref="E2729" r:id="rId8180" display="C:\Users\nhnhan\AppData\Local\Temp\registryContactView.do?roidId=3615018"/>
    <hyperlink ref="F2729" r:id="rId8181" display="C:\Users\nhnhan\AppData\Local\Temp\registrarInfoView.do?registrarId=16"/>
    <hyperlink ref="B2730" r:id="rId8182" display="C:\Users\nhnhan\AppData\Local\Temp\registryDomainView.do?domainId=610616"/>
    <hyperlink ref="E2730" r:id="rId8183" display="C:\Users\nhnhan\AppData\Local\Temp\registryContactView.do?roidId=3615018"/>
    <hyperlink ref="F2730" r:id="rId8184" display="C:\Users\nhnhan\AppData\Local\Temp\registrarInfoView.do?registrarId=16"/>
    <hyperlink ref="B2731" r:id="rId8185" display="C:\Users\nhnhan\AppData\Local\Temp\registryDomainView.do?domainId=610615"/>
    <hyperlink ref="E2731" r:id="rId8186" display="C:\Users\nhnhan\AppData\Local\Temp\registryContactView.do?roidId=3615018"/>
    <hyperlink ref="F2731" r:id="rId8187" display="C:\Users\nhnhan\AppData\Local\Temp\registrarInfoView.do?registrarId=16"/>
    <hyperlink ref="B2732" r:id="rId8188" display="C:\Users\nhnhan\AppData\Local\Temp\registryDomainView.do?domainId=610613"/>
    <hyperlink ref="E2732" r:id="rId8189" display="C:\Users\nhnhan\AppData\Local\Temp\registryContactView.do?roidId=3615018"/>
    <hyperlink ref="F2732" r:id="rId8190" display="C:\Users\nhnhan\AppData\Local\Temp\registrarInfoView.do?registrarId=16"/>
    <hyperlink ref="B2733" r:id="rId8191" display="C:\Users\nhnhan\AppData\Local\Temp\registryDomainView.do?domainId=610611"/>
    <hyperlink ref="E2733" r:id="rId8192" display="C:\Users\nhnhan\AppData\Local\Temp\registryContactView.do?roidId=3615018"/>
    <hyperlink ref="F2733" r:id="rId8193" display="C:\Users\nhnhan\AppData\Local\Temp\registrarInfoView.do?registrarId=16"/>
    <hyperlink ref="B2734" r:id="rId8194" display="C:\Users\nhnhan\AppData\Local\Temp\registryDomainView.do?domainId=610609"/>
    <hyperlink ref="E2734" r:id="rId8195" display="C:\Users\nhnhan\AppData\Local\Temp\registryContactView.do?roidId=3615018"/>
    <hyperlink ref="F2734" r:id="rId8196" display="C:\Users\nhnhan\AppData\Local\Temp\registrarInfoView.do?registrarId=16"/>
    <hyperlink ref="B2735" r:id="rId8197" display="C:\Users\nhnhan\AppData\Local\Temp\registryDomainView.do?domainId=610607"/>
    <hyperlink ref="E2735" r:id="rId8198" display="C:\Users\nhnhan\AppData\Local\Temp\registryContactView.do?roidId=3615018"/>
    <hyperlink ref="F2735" r:id="rId8199" display="C:\Users\nhnhan\AppData\Local\Temp\registrarInfoView.do?registrarId=16"/>
    <hyperlink ref="B2736" r:id="rId8200" display="C:\Users\nhnhan\AppData\Local\Temp\registryDomainView.do?domainId=610605"/>
    <hyperlink ref="E2736" r:id="rId8201" display="C:\Users\nhnhan\AppData\Local\Temp\registryContactView.do?roidId=3615018"/>
    <hyperlink ref="F2736" r:id="rId8202" display="C:\Users\nhnhan\AppData\Local\Temp\registrarInfoView.do?registrarId=16"/>
    <hyperlink ref="B2737" r:id="rId8203" display="C:\Users\nhnhan\AppData\Local\Temp\registryDomainView.do?domainId=610280"/>
    <hyperlink ref="E2737" r:id="rId8204" display="C:\Users\nhnhan\AppData\Local\Temp\registryContactView.do?roidId=3613220"/>
    <hyperlink ref="F2737" r:id="rId8205" display="C:\Users\nhnhan\AppData\Local\Temp\registrarInfoView.do?registrarId=9"/>
    <hyperlink ref="B2738" r:id="rId8206" display="C:\Users\nhnhan\AppData\Local\Temp\registryDomainView.do?domainId=610114"/>
    <hyperlink ref="E2738" r:id="rId8207" display="C:\Users\nhnhan\AppData\Local\Temp\registryContactView.do?roidId=3612060"/>
    <hyperlink ref="F2738" r:id="rId8208" display="C:\Users\nhnhan\AppData\Local\Temp\registrarInfoView.do?registrarId=16"/>
    <hyperlink ref="B2739" r:id="rId8209" display="C:\Users\nhnhan\AppData\Local\Temp\registryDomainView.do?domainId=610095"/>
    <hyperlink ref="E2739" r:id="rId8210" display="C:\Users\nhnhan\AppData\Local\Temp\registryContactView.do?roidId=3611957"/>
    <hyperlink ref="F2739" r:id="rId8211" display="C:\Users\nhnhan\AppData\Local\Temp\registrarInfoView.do?registrarId=4"/>
    <hyperlink ref="B2740" r:id="rId8212" display="C:\Users\nhnhan\AppData\Local\Temp\registryDomainView.do?domainId=610072"/>
    <hyperlink ref="E2740" r:id="rId8213" display="C:\Users\nhnhan\AppData\Local\Temp\registryContactView.do?roidId=3611815"/>
    <hyperlink ref="F2740" r:id="rId8214" display="C:\Users\nhnhan\AppData\Local\Temp\registrarInfoView.do?registrarId=9"/>
    <hyperlink ref="B2741" r:id="rId8215" display="C:\Users\nhnhan\AppData\Local\Temp\registryDomainView.do?domainId=609921"/>
    <hyperlink ref="E2741" r:id="rId8216" display="C:\Users\nhnhan\AppData\Local\Temp\registryContactView.do?roidId=3611092"/>
    <hyperlink ref="F2741" r:id="rId8217" display="C:\Users\nhnhan\AppData\Local\Temp\registrarInfoView.do?registrarId=16"/>
    <hyperlink ref="B2742" r:id="rId8218" display="C:\Users\nhnhan\AppData\Local\Temp\registryDomainView.do?domainId=609919"/>
    <hyperlink ref="E2742" r:id="rId8219" display="C:\Users\nhnhan\AppData\Local\Temp\registryContactView.do?roidId=3611092"/>
    <hyperlink ref="F2742" r:id="rId8220" display="C:\Users\nhnhan\AppData\Local\Temp\registrarInfoView.do?registrarId=16"/>
    <hyperlink ref="B2743" r:id="rId8221" display="C:\Users\nhnhan\AppData\Local\Temp\registryDomainView.do?domainId=609894"/>
    <hyperlink ref="E2743" r:id="rId8222" display="C:\Users\nhnhan\AppData\Local\Temp\registryContactView.do?roidId=3610959"/>
    <hyperlink ref="F2743" r:id="rId8223" display="C:\Users\nhnhan\AppData\Local\Temp\registrarInfoView.do?registrarId=5"/>
    <hyperlink ref="B2744" r:id="rId8224" display="C:\Users\nhnhan\AppData\Local\Temp\registryDomainView.do?domainId=609893"/>
    <hyperlink ref="E2744" r:id="rId8225" display="C:\Users\nhnhan\AppData\Local\Temp\registryContactView.do?roidId=3610954"/>
    <hyperlink ref="F2744" r:id="rId8226" display="C:\Users\nhnhan\AppData\Local\Temp\registrarInfoView.do?registrarId=5"/>
    <hyperlink ref="B2745" r:id="rId8227" display="C:\Users\nhnhan\AppData\Local\Temp\registryDomainView.do?domainId=609800"/>
    <hyperlink ref="E2745" r:id="rId8228" display="C:\Users\nhnhan\AppData\Local\Temp\registryContactView.do?roidId=3610491"/>
    <hyperlink ref="F2745" r:id="rId8229" display="C:\Users\nhnhan\AppData\Local\Temp\registrarInfoView.do?registrarId=17"/>
    <hyperlink ref="B2746" r:id="rId8230" display="C:\Users\nhnhan\AppData\Local\Temp\registryDomainView.do?domainId=609795"/>
    <hyperlink ref="E2746" r:id="rId8231" display="C:\Users\nhnhan\AppData\Local\Temp\registryContactView.do?roidId=3610465"/>
    <hyperlink ref="F2746" r:id="rId8232" display="C:\Users\nhnhan\AppData\Local\Temp\registrarInfoView.do?registrarId=16"/>
    <hyperlink ref="B2747" r:id="rId8233" display="C:\Users\nhnhan\AppData\Local\Temp\registryDomainView.do?domainId=609695"/>
    <hyperlink ref="E2747" r:id="rId8234" display="C:\Users\nhnhan\AppData\Local\Temp\registryContactView.do?roidId=3609980"/>
    <hyperlink ref="F2747" r:id="rId8235" display="C:\Users\nhnhan\AppData\Local\Temp\registrarInfoView.do?registrarId=5"/>
    <hyperlink ref="B2748" r:id="rId8236" display="C:\Users\nhnhan\AppData\Local\Temp\registryDomainView.do?domainId=609673"/>
    <hyperlink ref="E2748" r:id="rId8237" display="C:\Users\nhnhan\AppData\Local\Temp\registryContactView.do?roidId=3609868"/>
    <hyperlink ref="F2748" r:id="rId8238" display="C:\Users\nhnhan\AppData\Local\Temp\registrarInfoView.do?registrarId=4"/>
    <hyperlink ref="B2749" r:id="rId8239" display="C:\Users\nhnhan\AppData\Local\Temp\registryDomainView.do?domainId=609648"/>
    <hyperlink ref="E2749" r:id="rId8240" display="C:\Users\nhnhan\AppData\Local\Temp\registryContactView.do?roidId=3609736"/>
    <hyperlink ref="F2749" r:id="rId8241" display="C:\Users\nhnhan\AppData\Local\Temp\registrarInfoView.do?registrarId=5"/>
    <hyperlink ref="B2750" r:id="rId8242" display="C:\Users\nhnhan\AppData\Local\Temp\registryDomainView.do?domainId=609647"/>
    <hyperlink ref="E2750" r:id="rId8243" display="C:\Users\nhnhan\AppData\Local\Temp\registryContactView.do?roidId=3609731"/>
    <hyperlink ref="F2750" r:id="rId8244" display="C:\Users\nhnhan\AppData\Local\Temp\registrarInfoView.do?registrarId=5"/>
    <hyperlink ref="B2751" r:id="rId8245" display="C:\Users\nhnhan\AppData\Local\Temp\registryDomainView.do?domainId=609608"/>
    <hyperlink ref="E2751" r:id="rId8246" display="C:\Users\nhnhan\AppData\Local\Temp\registryContactView.do?roidId=3609535"/>
    <hyperlink ref="F2751" r:id="rId8247" display="C:\Users\nhnhan\AppData\Local\Temp\registrarInfoView.do?registrarId=7"/>
    <hyperlink ref="B2752" r:id="rId8248" display="C:\Users\nhnhan\AppData\Local\Temp\registryDomainView.do?domainId=609423"/>
    <hyperlink ref="E2752" r:id="rId8249" display="C:\Users\nhnhan\AppData\Local\Temp\registryContactView.do?roidId=3608754"/>
    <hyperlink ref="F2752" r:id="rId8250" display="C:\Users\nhnhan\AppData\Local\Temp\registrarInfoView.do?registrarId=5"/>
    <hyperlink ref="B2753" r:id="rId8251" display="C:\Users\nhnhan\AppData\Local\Temp\registryDomainView.do?domainId=609363"/>
    <hyperlink ref="E2753" r:id="rId8252" display="C:\Users\nhnhan\AppData\Local\Temp\registryContactView.do?roidId=3608137"/>
    <hyperlink ref="F2753" r:id="rId8253" display="C:\Users\nhnhan\AppData\Local\Temp\registrarInfoView.do?registrarId=5"/>
    <hyperlink ref="B2754" r:id="rId8254" display="C:\Users\nhnhan\AppData\Local\Temp\registryDomainView.do?domainId=609304"/>
    <hyperlink ref="E2754" r:id="rId8255" display="C:\Users\nhnhan\AppData\Local\Temp\registryContactView.do?roidId=3607792"/>
    <hyperlink ref="F2754" r:id="rId8256" display="C:\Users\nhnhan\AppData\Local\Temp\registrarInfoView.do?registrarId=17"/>
    <hyperlink ref="B2755" r:id="rId8257" display="C:\Users\nhnhan\AppData\Local\Temp\registryDomainView.do?domainId=609186"/>
    <hyperlink ref="E2755" r:id="rId8258" display="C:\Users\nhnhan\AppData\Local\Temp\registryContactView.do?roidId=3607145"/>
    <hyperlink ref="F2755" r:id="rId8259" display="C:\Users\nhnhan\AppData\Local\Temp\registrarInfoView.do?registrarId=5"/>
    <hyperlink ref="B2756" r:id="rId8260" display="C:\Users\nhnhan\AppData\Local\Temp\registryDomainView.do?domainId=609053"/>
    <hyperlink ref="E2756" r:id="rId8261" display="C:\Users\nhnhan\AppData\Local\Temp\registryContactView.do?roidId=3606420"/>
    <hyperlink ref="F2756" r:id="rId8262" display="C:\Users\nhnhan\AppData\Local\Temp\registrarInfoView.do?registrarId=5"/>
    <hyperlink ref="B2757" r:id="rId8263" display="C:\Users\nhnhan\AppData\Local\Temp\registryDomainView.do?domainId=608575"/>
    <hyperlink ref="E2757" r:id="rId8264" display="C:\Users\nhnhan\AppData\Local\Temp\registryContactView.do?roidId=3603288"/>
    <hyperlink ref="F2757" r:id="rId8265" display="C:\Users\nhnhan\AppData\Local\Temp\registrarInfoView.do?registrarId=15"/>
    <hyperlink ref="B2758" r:id="rId8266" display="C:\Users\nhnhan\AppData\Local\Temp\registryDomainView.do?domainId=608442"/>
    <hyperlink ref="E2758" r:id="rId8267" display="C:\Users\nhnhan\AppData\Local\Temp\registryContactView.do?roidId=3602498"/>
    <hyperlink ref="F2758" r:id="rId8268" display="C:\Users\nhnhan\AppData\Local\Temp\registrarInfoView.do?registrarId=15"/>
    <hyperlink ref="B2759" r:id="rId8269" display="C:\Users\nhnhan\AppData\Local\Temp\registryDomainView.do?domainId=608417"/>
    <hyperlink ref="E2759" r:id="rId8270" display="C:\Users\nhnhan\AppData\Local\Temp\registryContactView.do?roidId=3602155"/>
    <hyperlink ref="F2759" r:id="rId8271" display="C:\Users\nhnhan\AppData\Local\Temp\registrarInfoView.do?registrarId=16"/>
    <hyperlink ref="B2760" r:id="rId8272" display="C:\Users\nhnhan\AppData\Local\Temp\registryDomainView.do?domainId=608416"/>
    <hyperlink ref="E2760" r:id="rId8273" display="C:\Users\nhnhan\AppData\Local\Temp\registryContactView.do?roidId=3602155"/>
    <hyperlink ref="F2760" r:id="rId8274" display="C:\Users\nhnhan\AppData\Local\Temp\registrarInfoView.do?registrarId=16"/>
    <hyperlink ref="B2761" r:id="rId8275" display="C:\Users\nhnhan\AppData\Local\Temp\registryDomainView.do?domainId=608404"/>
    <hyperlink ref="E2761" r:id="rId8276" display="C:\Users\nhnhan\AppData\Local\Temp\registryContactView.do?roidId=3601932"/>
    <hyperlink ref="F2761" r:id="rId8277" display="C:\Users\nhnhan\AppData\Local\Temp\registrarInfoView.do?registrarId=7"/>
    <hyperlink ref="B2762" r:id="rId8278" display="C:\Users\nhnhan\AppData\Local\Temp\registryDomainView.do?domainId=608093"/>
    <hyperlink ref="E2762" r:id="rId8279" display="C:\Users\nhnhan\AppData\Local\Temp\registryContactView.do?roidId=3599841"/>
    <hyperlink ref="F2762" r:id="rId8280" display="C:\Users\nhnhan\AppData\Local\Temp\registrarInfoView.do?registrarId=16"/>
    <hyperlink ref="B2763" r:id="rId8281" display="C:\Users\nhnhan\AppData\Local\Temp\registryDomainView.do?domainId=608011"/>
    <hyperlink ref="E2763" r:id="rId8282" display="C:\Users\nhnhan\AppData\Local\Temp\registryContactView.do?roidId=3599362"/>
    <hyperlink ref="F2763" r:id="rId8283" display="C:\Users\nhnhan\AppData\Local\Temp\registrarInfoView.do?registrarId=9"/>
    <hyperlink ref="B2764" r:id="rId8284" display="C:\Users\nhnhan\AppData\Local\Temp\registryDomainView.do?domainId=608008"/>
    <hyperlink ref="E2764" r:id="rId8285" display="C:\Users\nhnhan\AppData\Local\Temp\registryContactView.do?roidId=3599346"/>
    <hyperlink ref="F2764" r:id="rId8286" display="C:\Users\nhnhan\AppData\Local\Temp\registrarInfoView.do?registrarId=5"/>
    <hyperlink ref="B2765" r:id="rId8287" display="C:\Users\nhnhan\AppData\Local\Temp\registryDomainView.do?domainId=607999"/>
    <hyperlink ref="E2765" r:id="rId8288" display="C:\Users\nhnhan\AppData\Local\Temp\registryContactView.do?roidId=3599285"/>
    <hyperlink ref="F2765" r:id="rId8289" display="C:\Users\nhnhan\AppData\Local\Temp\registrarInfoView.do?registrarId=16"/>
    <hyperlink ref="B2766" r:id="rId8290" display="C:\Users\nhnhan\AppData\Local\Temp\registryDomainView.do?domainId=607958"/>
    <hyperlink ref="E2766" r:id="rId8291" display="C:\Users\nhnhan\AppData\Local\Temp\registryContactView.do?roidId=3599002"/>
    <hyperlink ref="F2766" r:id="rId8292" display="C:\Users\nhnhan\AppData\Local\Temp\registrarInfoView.do?registrarId=4"/>
    <hyperlink ref="B2767" r:id="rId8293" display="C:\Users\nhnhan\AppData\Local\Temp\registryDomainView.do?domainId=607924"/>
    <hyperlink ref="E2767" r:id="rId8294" display="C:\Users\nhnhan\AppData\Local\Temp\registryContactView.do?roidId=3598672"/>
    <hyperlink ref="F2767" r:id="rId8295" display="C:\Users\nhnhan\AppData\Local\Temp\registrarInfoView.do?registrarId=16"/>
    <hyperlink ref="B2768" r:id="rId8296" display="C:\Users\nhnhan\AppData\Local\Temp\registryDomainView.do?domainId=607859"/>
    <hyperlink ref="E2768" r:id="rId8297" display="C:\Users\nhnhan\AppData\Local\Temp\registryContactView.do?roidId=3598147"/>
    <hyperlink ref="F2768" r:id="rId8298" display="C:\Users\nhnhan\AppData\Local\Temp\registrarInfoView.do?registrarId=5"/>
    <hyperlink ref="B2769" r:id="rId8299" display="C:\Users\nhnhan\AppData\Local\Temp\registryDomainView.do?domainId=607809"/>
    <hyperlink ref="E2769" r:id="rId8300" display="C:\Users\nhnhan\AppData\Local\Temp\registryContactView.do?roidId=3597837"/>
    <hyperlink ref="F2769" r:id="rId8301" display="C:\Users\nhnhan\AppData\Local\Temp\registrarInfoView.do?registrarId=16"/>
    <hyperlink ref="B2770" r:id="rId8302" display="C:\Users\nhnhan\AppData\Local\Temp\registryDomainView.do?domainId=607753"/>
    <hyperlink ref="E2770" r:id="rId8303" display="C:\Users\nhnhan\AppData\Local\Temp\registryContactView.do?roidId=3597547"/>
    <hyperlink ref="F2770" r:id="rId8304" display="C:\Users\nhnhan\AppData\Local\Temp\registrarInfoView.do?registrarId=5"/>
    <hyperlink ref="B2771" r:id="rId8305" display="C:\Users\nhnhan\AppData\Local\Temp\registryDomainView.do?domainId=607696"/>
    <hyperlink ref="E2771" r:id="rId8306" display="C:\Users\nhnhan\AppData\Local\Temp\registryContactView.do?roidId=3597193"/>
    <hyperlink ref="F2771" r:id="rId8307" display="C:\Users\nhnhan\AppData\Local\Temp\registrarInfoView.do?registrarId=5"/>
    <hyperlink ref="B2772" r:id="rId8308" display="C:\Users\nhnhan\AppData\Local\Temp\registryDomainView.do?domainId=607620"/>
    <hyperlink ref="E2772" r:id="rId8309" display="C:\Users\nhnhan\AppData\Local\Temp\registryContactView.do?roidId=3596713"/>
    <hyperlink ref="F2772" r:id="rId8310" display="C:\Users\nhnhan\AppData\Local\Temp\registrarInfoView.do?registrarId=5"/>
    <hyperlink ref="B2773" r:id="rId8311" display="C:\Users\nhnhan\AppData\Local\Temp\registryDomainView.do?domainId=607243"/>
    <hyperlink ref="E2773" r:id="rId8312" display="C:\Users\nhnhan\AppData\Local\Temp\registryContactView.do?roidId=3594571"/>
    <hyperlink ref="F2773" r:id="rId8313" display="C:\Users\nhnhan\AppData\Local\Temp\registrarInfoView.do?registrarId=16"/>
    <hyperlink ref="B2774" r:id="rId8314" display="C:\Users\nhnhan\AppData\Local\Temp\registryDomainView.do?domainId=607220"/>
    <hyperlink ref="E2774" r:id="rId8315" display="C:\Users\nhnhan\AppData\Local\Temp\registryContactView.do?roidId=3594439"/>
    <hyperlink ref="F2774" r:id="rId8316" display="C:\Users\nhnhan\AppData\Local\Temp\registrarInfoView.do?registrarId=9"/>
    <hyperlink ref="B2775" r:id="rId8317" display="C:\Users\nhnhan\AppData\Local\Temp\registryDomainView.do?domainId=607076"/>
    <hyperlink ref="E2775" r:id="rId8318" display="C:\Users\nhnhan\AppData\Local\Temp\registryContactView.do?roidId=3592373"/>
    <hyperlink ref="F2775" r:id="rId8319" display="C:\Users\nhnhan\AppData\Local\Temp\registrarInfoView.do?registrarId=7"/>
    <hyperlink ref="B2776" r:id="rId8320" display="C:\Users\nhnhan\AppData\Local\Temp\registryDomainView.do?domainId=607042"/>
    <hyperlink ref="E2776" r:id="rId8321" display="C:\Users\nhnhan\AppData\Local\Temp\registryContactView.do?roidId=3591720"/>
    <hyperlink ref="F2776" r:id="rId8322" display="C:\Users\nhnhan\AppData\Local\Temp\registrarInfoView.do?registrarId=5"/>
    <hyperlink ref="B2777" r:id="rId8323" display="C:\Users\nhnhan\AppData\Local\Temp\registryDomainView.do?domainId=606897"/>
    <hyperlink ref="E2777" r:id="rId8324" display="C:\Users\nhnhan\AppData\Local\Temp\registryContactView.do?roidId=3589767"/>
    <hyperlink ref="F2777" r:id="rId8325" display="C:\Users\nhnhan\AppData\Local\Temp\registrarInfoView.do?registrarId=17"/>
    <hyperlink ref="B2778" r:id="rId8326" display="C:\Users\nhnhan\AppData\Local\Temp\registryDomainView.do?domainId=606896"/>
    <hyperlink ref="E2778" r:id="rId8327" display="C:\Users\nhnhan\AppData\Local\Temp\registryContactView.do?roidId=3589759"/>
    <hyperlink ref="F2778" r:id="rId8328" display="C:\Users\nhnhan\AppData\Local\Temp\registrarInfoView.do?registrarId=17"/>
    <hyperlink ref="B2779" r:id="rId8329" display="C:\Users\nhnhan\AppData\Local\Temp\registryDomainView.do?domainId=606859"/>
    <hyperlink ref="E2779" r:id="rId8330" display="C:\Users\nhnhan\AppData\Local\Temp\registryContactView.do?roidId=3589044"/>
    <hyperlink ref="F2779" r:id="rId8331" display="C:\Users\nhnhan\AppData\Local\Temp\registrarInfoView.do?registrarId=7"/>
    <hyperlink ref="B2780" r:id="rId8332" display="C:\Users\nhnhan\AppData\Local\Temp\registryDomainView.do?domainId=606831"/>
    <hyperlink ref="E2780" r:id="rId8333" display="C:\Users\nhnhan\AppData\Local\Temp\registryContactView.do?roidId=3588804"/>
    <hyperlink ref="F2780" r:id="rId8334" display="C:\Users\nhnhan\AppData\Local\Temp\registrarInfoView.do?registrarId=15"/>
    <hyperlink ref="B2781" r:id="rId8335" display="C:\Users\nhnhan\AppData\Local\Temp\registryDomainView.do?domainId=606807"/>
    <hyperlink ref="E2781" r:id="rId8336" display="C:\Users\nhnhan\AppData\Local\Temp\registryContactView.do?roidId=3588616"/>
    <hyperlink ref="F2781" r:id="rId8337" display="C:\Users\nhnhan\AppData\Local\Temp\registrarInfoView.do?registrarId=7"/>
    <hyperlink ref="B2782" r:id="rId8338" display="C:\Users\nhnhan\AppData\Local\Temp\registryDomainView.do?domainId=606635"/>
    <hyperlink ref="E2782" r:id="rId8339" display="C:\Users\nhnhan\AppData\Local\Temp\registryContactView.do?roidId=3585861"/>
    <hyperlink ref="F2782" r:id="rId8340" display="C:\Users\nhnhan\AppData\Local\Temp\registrarInfoView.do?registrarId=7"/>
    <hyperlink ref="B2783" r:id="rId8341" display="C:\Users\nhnhan\AppData\Local\Temp\registryDomainView.do?domainId=606540"/>
    <hyperlink ref="E2783" r:id="rId8342" display="C:\Users\nhnhan\AppData\Local\Temp\registryContactView.do?roidId=3583667"/>
    <hyperlink ref="F2783" r:id="rId8343" display="C:\Users\nhnhan\AppData\Local\Temp\registrarInfoView.do?registrarId=5"/>
    <hyperlink ref="B2784" r:id="rId8344" display="C:\Users\nhnhan\AppData\Local\Temp\registryDomainView.do?domainId=606534"/>
    <hyperlink ref="E2784" r:id="rId8345" display="C:\Users\nhnhan\AppData\Local\Temp\registryContactView.do?roidId=3583596"/>
    <hyperlink ref="F2784" r:id="rId8346" display="C:\Users\nhnhan\AppData\Local\Temp\registrarInfoView.do?registrarId=17"/>
    <hyperlink ref="B2785" r:id="rId8347" display="C:\Users\nhnhan\AppData\Local\Temp\registryDomainView.do?domainId=606335"/>
    <hyperlink ref="E2785" r:id="rId8348" display="C:\Users\nhnhan\AppData\Local\Temp\registryContactView.do?roidId=3578845"/>
    <hyperlink ref="F2785" r:id="rId8349" display="C:\Users\nhnhan\AppData\Local\Temp\registrarInfoView.do?registrarId=5"/>
    <hyperlink ref="B2786" r:id="rId8350" display="C:\Users\nhnhan\AppData\Local\Temp\registryDomainView.do?domainId=606085"/>
    <hyperlink ref="E2786" r:id="rId8351" display="C:\Users\nhnhan\AppData\Local\Temp\registryContactView.do?roidId=3570147"/>
    <hyperlink ref="F2786" r:id="rId8352" display="C:\Users\nhnhan\AppData\Local\Temp\registrarInfoView.do?registrarId=7"/>
    <hyperlink ref="B2787" r:id="rId8353" display="C:\Users\nhnhan\AppData\Local\Temp\registryDomainView.do?domainId=606068"/>
    <hyperlink ref="E2787" r:id="rId8354" display="C:\Users\nhnhan\AppData\Local\Temp\registryContactView.do?roidId=3568988"/>
    <hyperlink ref="F2787" r:id="rId8355" display="C:\Users\nhnhan\AppData\Local\Temp\registrarInfoView.do?registrarId=16"/>
    <hyperlink ref="B2788" r:id="rId8356" display="C:\Users\nhnhan\AppData\Local\Temp\registryDomainView.do?domainId=606051"/>
    <hyperlink ref="E2788" r:id="rId8357" display="C:\Users\nhnhan\AppData\Local\Temp\registryContactView.do?roidId=3568739"/>
    <hyperlink ref="F2788" r:id="rId8358" display="C:\Users\nhnhan\AppData\Local\Temp\registrarInfoView.do?registrarId=5"/>
    <hyperlink ref="B2789" r:id="rId8359" display="C:\Users\nhnhan\AppData\Local\Temp\registryDomainView.do?domainId=605977"/>
    <hyperlink ref="E2789" r:id="rId8360" display="C:\Users\nhnhan\AppData\Local\Temp\registryContactView.do?roidId=3564857"/>
    <hyperlink ref="F2789" r:id="rId8361" display="C:\Users\nhnhan\AppData\Local\Temp\registrarInfoView.do?registrarId=4"/>
    <hyperlink ref="B2790" r:id="rId8362" display="C:\Users\nhnhan\AppData\Local\Temp\registryDomainView.do?domainId=605976"/>
    <hyperlink ref="E2790" r:id="rId8363" display="C:\Users\nhnhan\AppData\Local\Temp\registryContactView.do?roidId=3564857"/>
    <hyperlink ref="F2790" r:id="rId8364" display="C:\Users\nhnhan\AppData\Local\Temp\registrarInfoView.do?registrarId=4"/>
    <hyperlink ref="B2791" r:id="rId8365" display="C:\Users\nhnhan\AppData\Local\Temp\registryDomainView.do?domainId=605975"/>
    <hyperlink ref="E2791" r:id="rId8366" display="C:\Users\nhnhan\AppData\Local\Temp\registryContactView.do?roidId=3564857"/>
    <hyperlink ref="F2791" r:id="rId8367" display="C:\Users\nhnhan\AppData\Local\Temp\registrarInfoView.do?registrarId=4"/>
    <hyperlink ref="B2792" r:id="rId8368" display="C:\Users\nhnhan\AppData\Local\Temp\registryDomainView.do?domainId=605974"/>
    <hyperlink ref="E2792" r:id="rId8369" display="C:\Users\nhnhan\AppData\Local\Temp\registryContactView.do?roidId=3564857"/>
    <hyperlink ref="F2792" r:id="rId8370" display="C:\Users\nhnhan\AppData\Local\Temp\registrarInfoView.do?registrarId=4"/>
    <hyperlink ref="B2793" r:id="rId8371" display="C:\Users\nhnhan\AppData\Local\Temp\registryDomainView.do?domainId=605973"/>
    <hyperlink ref="E2793" r:id="rId8372" display="C:\Users\nhnhan\AppData\Local\Temp\registryContactView.do?roidId=3564857"/>
    <hyperlink ref="F2793" r:id="rId8373" display="C:\Users\nhnhan\AppData\Local\Temp\registrarInfoView.do?registrarId=4"/>
    <hyperlink ref="B2794" r:id="rId8374" display="C:\Users\nhnhan\AppData\Local\Temp\registryDomainView.do?domainId=605972"/>
    <hyperlink ref="E2794" r:id="rId8375" display="C:\Users\nhnhan\AppData\Local\Temp\registryContactView.do?roidId=3564857"/>
    <hyperlink ref="F2794" r:id="rId8376" display="C:\Users\nhnhan\AppData\Local\Temp\registrarInfoView.do?registrarId=4"/>
    <hyperlink ref="B2795" r:id="rId8377" display="C:\Users\nhnhan\AppData\Local\Temp\registryDomainView.do?domainId=605970"/>
    <hyperlink ref="E2795" r:id="rId8378" display="C:\Users\nhnhan\AppData\Local\Temp\registryContactView.do?roidId=3564748"/>
    <hyperlink ref="F2795" r:id="rId8379" display="C:\Users\nhnhan\AppData\Local\Temp\registrarInfoView.do?registrarId=4"/>
    <hyperlink ref="B2796" r:id="rId8380" display="C:\Users\nhnhan\AppData\Local\Temp\registryDomainView.do?domainId=605968"/>
    <hyperlink ref="E2796" r:id="rId8381" display="C:\Users\nhnhan\AppData\Local\Temp\registryContactView.do?roidId=3564718"/>
    <hyperlink ref="F2796" r:id="rId8382" display="C:\Users\nhnhan\AppData\Local\Temp\registrarInfoView.do?registrarId=7"/>
    <hyperlink ref="B2797" r:id="rId8383" display="C:\Users\nhnhan\AppData\Local\Temp\registryDomainView.do?domainId=605901"/>
    <hyperlink ref="E2797" r:id="rId8384" display="C:\Users\nhnhan\AppData\Local\Temp\registryContactView.do?roidId=3563211"/>
    <hyperlink ref="F2797" r:id="rId8385" display="C:\Users\nhnhan\AppData\Local\Temp\registrarInfoView.do?registrarId=17"/>
    <hyperlink ref="B2798" r:id="rId8386" display="C:\Users\nhnhan\AppData\Local\Temp\registryDomainView.do?domainId=605900"/>
    <hyperlink ref="E2798" r:id="rId8387" display="C:\Users\nhnhan\AppData\Local\Temp\registryContactView.do?roidId=3563205"/>
    <hyperlink ref="F2798" r:id="rId8388" display="C:\Users\nhnhan\AppData\Local\Temp\registrarInfoView.do?registrarId=17"/>
    <hyperlink ref="B2799" r:id="rId8389" display="C:\Users\nhnhan\AppData\Local\Temp\registryDomainView.do?domainId=605759"/>
    <hyperlink ref="E2799" r:id="rId8390" display="C:\Users\nhnhan\AppData\Local\Temp\registryContactView.do?roidId=3558507"/>
    <hyperlink ref="F2799" r:id="rId8391" display="C:\Users\nhnhan\AppData\Local\Temp\registrarInfoView.do?registrarId=4"/>
    <hyperlink ref="B2800" r:id="rId8392" display="C:\Users\nhnhan\AppData\Local\Temp\registryDomainView.do?domainId=605735"/>
    <hyperlink ref="E2800" r:id="rId8393" display="C:\Users\nhnhan\AppData\Local\Temp\registryContactView.do?roidId=3557887"/>
    <hyperlink ref="F2800" r:id="rId8394" display="C:\Users\nhnhan\AppData\Local\Temp\registrarInfoView.do?registrarId=16"/>
    <hyperlink ref="B2801" r:id="rId8395" display="C:\Users\nhnhan\AppData\Local\Temp\registryDomainView.do?domainId=605505"/>
    <hyperlink ref="E2801" r:id="rId8396" display="C:\Users\nhnhan\AppData\Local\Temp\registryContactView.do?roidId=3550830"/>
    <hyperlink ref="F2801" r:id="rId8397" display="C:\Users\nhnhan\AppData\Local\Temp\registrarInfoView.do?registrarId=16"/>
    <hyperlink ref="B2802" r:id="rId8398" display="C:\Users\nhnhan\AppData\Local\Temp\registryDomainView.do?domainId=605322"/>
    <hyperlink ref="E2802" r:id="rId8399" display="C:\Users\nhnhan\AppData\Local\Temp\registryContactView.do?roidId=3544465"/>
    <hyperlink ref="F2802" r:id="rId8400" display="C:\Users\nhnhan\AppData\Local\Temp\registrarInfoView.do?registrarId=7"/>
    <hyperlink ref="B2803" r:id="rId8401" display="C:\Users\nhnhan\AppData\Local\Temp\registryDomainView.do?domainId=605294"/>
    <hyperlink ref="E2803" r:id="rId8402" display="C:\Users\nhnhan\AppData\Local\Temp\registryContactView.do?roidId=3544021"/>
    <hyperlink ref="F2803" r:id="rId8403" display="C:\Users\nhnhan\AppData\Local\Temp\registrarInfoView.do?registrarId=16"/>
    <hyperlink ref="B2804" r:id="rId8404" display="C:\Users\nhnhan\AppData\Local\Temp\registryDomainView.do?domainId=605266"/>
    <hyperlink ref="E2804" r:id="rId8405" display="C:\Users\nhnhan\AppData\Local\Temp\registryContactView.do?roidId=3543539"/>
    <hyperlink ref="F2804" r:id="rId8406" display="C:\Users\nhnhan\AppData\Local\Temp\registrarInfoView.do?registrarId=6"/>
    <hyperlink ref="B2805" r:id="rId8407" display="C:\Users\nhnhan\AppData\Local\Temp\registryDomainView.do?domainId=605253"/>
    <hyperlink ref="E2805" r:id="rId8408" display="C:\Users\nhnhan\AppData\Local\Temp\registryContactView.do?roidId=3543420"/>
    <hyperlink ref="F2805" r:id="rId8409" display="C:\Users\nhnhan\AppData\Local\Temp\registrarInfoView.do?registrarId=7"/>
    <hyperlink ref="B2806" r:id="rId8410" display="C:\Users\nhnhan\AppData\Local\Temp\registryDomainView.do?domainId=605251"/>
    <hyperlink ref="E2806" r:id="rId8411" display="C:\Users\nhnhan\AppData\Local\Temp\registryContactView.do?roidId=3543397"/>
    <hyperlink ref="F2806" r:id="rId8412" display="C:\Users\nhnhan\AppData\Local\Temp\registrarInfoView.do?registrarId=7"/>
    <hyperlink ref="B2807" r:id="rId8413" display="C:\Users\nhnhan\AppData\Local\Temp\registryDomainView.do?domainId=605211"/>
    <hyperlink ref="E2807" r:id="rId8414" display="C:\Users\nhnhan\AppData\Local\Temp\registryContactView.do?roidId=3542598"/>
    <hyperlink ref="F2807" r:id="rId8415" display="C:\Users\nhnhan\AppData\Local\Temp\registrarInfoView.do?registrarId=16"/>
    <hyperlink ref="B2808" r:id="rId8416" display="C:\Users\nhnhan\AppData\Local\Temp\registryDomainView.do?domainId=605174"/>
    <hyperlink ref="E2808" r:id="rId8417" display="C:\Users\nhnhan\AppData\Local\Temp\registryContactView.do?roidId=3540807"/>
    <hyperlink ref="F2808" r:id="rId8418" display="C:\Users\nhnhan\AppData\Local\Temp\registrarInfoView.do?registrarId=9"/>
    <hyperlink ref="B2809" r:id="rId8419" display="C:\Users\nhnhan\AppData\Local\Temp\registryDomainView.do?domainId=605145"/>
    <hyperlink ref="E2809" r:id="rId8420" display="C:\Users\nhnhan\AppData\Local\Temp\registryContactView.do?roidId=3540430"/>
    <hyperlink ref="F2809" r:id="rId8421" display="C:\Users\nhnhan\AppData\Local\Temp\registrarInfoView.do?registrarId=16"/>
    <hyperlink ref="B2810" r:id="rId8422" display="C:\Users\nhnhan\AppData\Local\Temp\registryDomainView.do?domainId=605120"/>
    <hyperlink ref="E2810" r:id="rId8423" display="C:\Users\nhnhan\AppData\Local\Temp\registryContactView.do?roidId=3540197"/>
    <hyperlink ref="F2810" r:id="rId8424" display="C:\Users\nhnhan\AppData\Local\Temp\registrarInfoView.do?registrarId=5"/>
    <hyperlink ref="B2811" r:id="rId8425" display="C:\Users\nhnhan\AppData\Local\Temp\registryDomainView.do?domainId=605009"/>
    <hyperlink ref="E2811" r:id="rId8426" display="C:\Users\nhnhan\AppData\Local\Temp\registryContactView.do?roidId=3539091"/>
    <hyperlink ref="F2811" r:id="rId8427" display="C:\Users\nhnhan\AppData\Local\Temp\registrarInfoView.do?registrarId=5"/>
    <hyperlink ref="B2812" r:id="rId8428" display="C:\Users\nhnhan\AppData\Local\Temp\registryDomainView.do?domainId=604861"/>
    <hyperlink ref="E2812" r:id="rId8429" display="C:\Users\nhnhan\AppData\Local\Temp\registryContactView.do?roidId=3536839"/>
    <hyperlink ref="F2812" r:id="rId8430" display="C:\Users\nhnhan\AppData\Local\Temp\registrarInfoView.do?registrarId=4"/>
    <hyperlink ref="B2813" r:id="rId8431" display="C:\Users\nhnhan\AppData\Local\Temp\registryDomainView.do?domainId=604698"/>
    <hyperlink ref="E2813" r:id="rId8432" display="C:\Users\nhnhan\AppData\Local\Temp\registryContactView.do?roidId=3535525"/>
    <hyperlink ref="F2813" r:id="rId8433" display="C:\Users\nhnhan\AppData\Local\Temp\registrarInfoView.do?registrarId=16"/>
    <hyperlink ref="B2814" r:id="rId8434" display="C:\Users\nhnhan\AppData\Local\Temp\registryDomainView.do?domainId=604421"/>
    <hyperlink ref="E2814" r:id="rId8435" display="C:\Users\nhnhan\AppData\Local\Temp\registryContactView.do?roidId=3532451"/>
    <hyperlink ref="F2814" r:id="rId8436" display="C:\Users\nhnhan\AppData\Local\Temp\registrarInfoView.do?registrarId=5"/>
    <hyperlink ref="B2815" r:id="rId8437" display="C:\Users\nhnhan\AppData\Local\Temp\registryDomainView.do?domainId=604418"/>
    <hyperlink ref="E2815" r:id="rId8438" display="C:\Users\nhnhan\AppData\Local\Temp\registryContactView.do?roidId=3532426"/>
    <hyperlink ref="F2815" r:id="rId8439" display="C:\Users\nhnhan\AppData\Local\Temp\registrarInfoView.do?registrarId=16"/>
    <hyperlink ref="B2816" r:id="rId8440" display="C:\Users\nhnhan\AppData\Local\Temp\registryDomainView.do?domainId=604362"/>
    <hyperlink ref="E2816" r:id="rId8441" display="C:\Users\nhnhan\AppData\Local\Temp\registryContactView.do?roidId=3531764"/>
    <hyperlink ref="F2816" r:id="rId8442" display="C:\Users\nhnhan\AppData\Local\Temp\registrarInfoView.do?registrarId=5"/>
    <hyperlink ref="B2817" r:id="rId8443" display="C:\Users\nhnhan\AppData\Local\Temp\registryDomainView.do?domainId=604203"/>
    <hyperlink ref="E2817" r:id="rId8444" display="C:\Users\nhnhan\AppData\Local\Temp\registryContactView.do?roidId=3529850"/>
    <hyperlink ref="F2817" r:id="rId8445" display="C:\Users\nhnhan\AppData\Local\Temp\registrarInfoView.do?registrarId=5"/>
    <hyperlink ref="B2818" r:id="rId8446" display="C:\Users\nhnhan\AppData\Local\Temp\registryDomainView.do?domainId=604116"/>
    <hyperlink ref="E2818" r:id="rId8447" display="C:\Users\nhnhan\AppData\Local\Temp\registryContactView.do?roidId=3528810"/>
    <hyperlink ref="F2818" r:id="rId8448" display="C:\Users\nhnhan\AppData\Local\Temp\registrarInfoView.do?registrarId=16"/>
    <hyperlink ref="B2819" r:id="rId8449" display="C:\Users\nhnhan\AppData\Local\Temp\registryDomainView.do?domainId=604106"/>
    <hyperlink ref="E2819" r:id="rId8450" display="C:\Users\nhnhan\AppData\Local\Temp\registryContactView.do?roidId=3528612"/>
    <hyperlink ref="F2819" r:id="rId8451" display="C:\Users\nhnhan\AppData\Local\Temp\registrarInfoView.do?registrarId=16"/>
    <hyperlink ref="B2820" r:id="rId8452" display="C:\Users\nhnhan\AppData\Local\Temp\registryDomainView.do?domainId=604086"/>
    <hyperlink ref="E2820" r:id="rId8453" display="C:\Users\nhnhan\AppData\Local\Temp\registryContactView.do?roidId=3528489"/>
    <hyperlink ref="F2820" r:id="rId8454" display="C:\Users\nhnhan\AppData\Local\Temp\registrarInfoView.do?registrarId=5"/>
    <hyperlink ref="B2821" r:id="rId8455" display="C:\Users\nhnhan\AppData\Local\Temp\registryDomainView.do?domainId=604006"/>
    <hyperlink ref="E2821" r:id="rId8456" display="C:\Users\nhnhan\AppData\Local\Temp\registryContactView.do?roidId=3524962"/>
    <hyperlink ref="F2821" r:id="rId8457" display="C:\Users\nhnhan\AppData\Local\Temp\registrarInfoView.do?registrarId=9"/>
    <hyperlink ref="B2822" r:id="rId8458" display="C:\Users\nhnhan\AppData\Local\Temp\registryDomainView.do?domainId=604005"/>
    <hyperlink ref="E2822" r:id="rId8459" display="C:\Users\nhnhan\AppData\Local\Temp\registryContactView.do?roidId=3524948"/>
    <hyperlink ref="F2822" r:id="rId8460" display="C:\Users\nhnhan\AppData\Local\Temp\registrarInfoView.do?registrarId=9"/>
    <hyperlink ref="B2823" r:id="rId8461" display="C:\Users\nhnhan\AppData\Local\Temp\registryDomainView.do?domainId=603928"/>
    <hyperlink ref="E2823" r:id="rId8462" display="C:\Users\nhnhan\AppData\Local\Temp\registryContactView.do?roidId=3523966"/>
    <hyperlink ref="F2823" r:id="rId8463" display="C:\Users\nhnhan\AppData\Local\Temp\registrarInfoView.do?registrarId=16"/>
    <hyperlink ref="B2824" r:id="rId8464" display="C:\Users\nhnhan\AppData\Local\Temp\registryDomainView.do?domainId=603872"/>
    <hyperlink ref="E2824" r:id="rId8465" display="C:\Users\nhnhan\AppData\Local\Temp\registryContactView.do?roidId=3523230"/>
    <hyperlink ref="F2824" r:id="rId8466" display="C:\Users\nhnhan\AppData\Local\Temp\registrarInfoView.do?registrarId=7"/>
    <hyperlink ref="B2825" r:id="rId8467" display="C:\Users\nhnhan\AppData\Local\Temp\registryDomainView.do?domainId=603773"/>
    <hyperlink ref="E2825" r:id="rId8468" display="C:\Users\nhnhan\AppData\Local\Temp\registryContactView.do?roidId=3521542"/>
    <hyperlink ref="F2825" r:id="rId8469" display="C:\Users\nhnhan\AppData\Local\Temp\registrarInfoView.do?registrarId=2"/>
    <hyperlink ref="B2826" r:id="rId8470" display="C:\Users\nhnhan\AppData\Local\Temp\registryDomainView.do?domainId=603674"/>
    <hyperlink ref="E2826" r:id="rId8471" display="C:\Users\nhnhan\AppData\Local\Temp\registryContactView.do?roidId=3520271"/>
    <hyperlink ref="F2826" r:id="rId8472" display="C:\Users\nhnhan\AppData\Local\Temp\registrarInfoView.do?registrarId=7"/>
    <hyperlink ref="B2827" r:id="rId8473" display="C:\Users\nhnhan\AppData\Local\Temp\registryDomainView.do?domainId=603434"/>
    <hyperlink ref="E2827" r:id="rId8474" display="C:\Users\nhnhan\AppData\Local\Temp\registryContactView.do?roidId=3511757"/>
    <hyperlink ref="F2827" r:id="rId8475" display="C:\Users\nhnhan\AppData\Local\Temp\registrarInfoView.do?registrarId=7"/>
    <hyperlink ref="B2828" r:id="rId8476" display="C:\Users\nhnhan\AppData\Local\Temp\registryDomainView.do?domainId=603246"/>
    <hyperlink ref="E2828" r:id="rId8477" display="C:\Users\nhnhan\AppData\Local\Temp\registryContactView.do?roidId=3511937"/>
    <hyperlink ref="F2828" r:id="rId8478" display="C:\Users\nhnhan\AppData\Local\Temp\registrarInfoView.do?registrarId=5"/>
    <hyperlink ref="B2829" r:id="rId8479" display="C:\Users\nhnhan\AppData\Local\Temp\registryDomainView.do?domainId=603160"/>
    <hyperlink ref="E2829" r:id="rId8480" display="C:\Users\nhnhan\AppData\Local\Temp\registryContactView.do?roidId=3510978"/>
    <hyperlink ref="F2829" r:id="rId8481" display="C:\Users\nhnhan\AppData\Local\Temp\registrarInfoView.do?registrarId=16"/>
    <hyperlink ref="B2830" r:id="rId8482" display="C:\Users\nhnhan\AppData\Local\Temp\registryDomainView.do?domainId=603133"/>
    <hyperlink ref="E2830" r:id="rId8483" display="C:\Users\nhnhan\AppData\Local\Temp\registryContactView.do?roidId=3510598"/>
    <hyperlink ref="F2830" r:id="rId8484" display="C:\Users\nhnhan\AppData\Local\Temp\registrarInfoView.do?registrarId=5"/>
    <hyperlink ref="B2831" r:id="rId8485" display="C:\Users\nhnhan\AppData\Local\Temp\registryDomainView.do?domainId=603120"/>
    <hyperlink ref="E2831" r:id="rId8486" display="C:\Users\nhnhan\AppData\Local\Temp\registryContactView.do?roidId=3510269"/>
    <hyperlink ref="F2831" r:id="rId8487" display="C:\Users\nhnhan\AppData\Local\Temp\registrarInfoView.do?registrarId=7"/>
    <hyperlink ref="B2832" r:id="rId8488" display="C:\Users\nhnhan\AppData\Local\Temp\registryDomainView.do?domainId=602889"/>
    <hyperlink ref="E2832" r:id="rId8489" display="C:\Users\nhnhan\AppData\Local\Temp\registryContactView.do?roidId=3494834"/>
    <hyperlink ref="F2832" r:id="rId8490" display="C:\Users\nhnhan\AppData\Local\Temp\registrarInfoView.do?registrarId=5"/>
    <hyperlink ref="B2833" r:id="rId8491" display="C:\Users\nhnhan\AppData\Local\Temp\registryDomainView.do?domainId=602867"/>
    <hyperlink ref="E2833" r:id="rId8492" display="C:\Users\nhnhan\AppData\Local\Temp\registryContactView.do?roidId=3493121"/>
    <hyperlink ref="F2833" r:id="rId8493" display="C:\Users\nhnhan\AppData\Local\Temp\registrarInfoView.do?registrarId=7"/>
    <hyperlink ref="B2834" r:id="rId8494" display="C:\Users\nhnhan\AppData\Local\Temp\registryDomainView.do?domainId=602866"/>
    <hyperlink ref="E2834" r:id="rId8495" display="C:\Users\nhnhan\AppData\Local\Temp\registryContactView.do?roidId=3493103"/>
    <hyperlink ref="F2834" r:id="rId8496" display="C:\Users\nhnhan\AppData\Local\Temp\registrarInfoView.do?registrarId=7"/>
    <hyperlink ref="B2835" r:id="rId8497" display="C:\Users\nhnhan\AppData\Local\Temp\registryDomainView.do?domainId=602865"/>
    <hyperlink ref="E2835" r:id="rId8498" display="C:\Users\nhnhan\AppData\Local\Temp\registryContactView.do?roidId=3493088"/>
    <hyperlink ref="F2835" r:id="rId8499" display="C:\Users\nhnhan\AppData\Local\Temp\registrarInfoView.do?registrarId=7"/>
    <hyperlink ref="B2836" r:id="rId8500" display="C:\Users\nhnhan\AppData\Local\Temp\registryDomainView.do?domainId=602864"/>
    <hyperlink ref="E2836" r:id="rId8501" display="C:\Users\nhnhan\AppData\Local\Temp\registryContactView.do?roidId=3493064"/>
    <hyperlink ref="F2836" r:id="rId8502" display="C:\Users\nhnhan\AppData\Local\Temp\registrarInfoView.do?registrarId=7"/>
    <hyperlink ref="B2837" r:id="rId8503" display="C:\Users\nhnhan\AppData\Local\Temp\registryDomainView.do?domainId=602828"/>
    <hyperlink ref="E2837" r:id="rId8504" display="C:\Users\nhnhan\AppData\Local\Temp\registryContactView.do?roidId=3492549"/>
    <hyperlink ref="F2837" r:id="rId8505" display="C:\Users\nhnhan\AppData\Local\Temp\registrarInfoView.do?registrarId=5"/>
    <hyperlink ref="B2838" r:id="rId8506" display="C:\Users\nhnhan\AppData\Local\Temp\registryDomainView.do?domainId=602762"/>
    <hyperlink ref="E2838" r:id="rId8507" display="C:\Users\nhnhan\AppData\Local\Temp\registryContactView.do?roidId=3491799"/>
    <hyperlink ref="F2838" r:id="rId8508" display="C:\Users\nhnhan\AppData\Local\Temp\registrarInfoView.do?registrarId=15"/>
    <hyperlink ref="B2839" r:id="rId8509" display="C:\Users\nhnhan\AppData\Local\Temp\registryDomainView.do?domainId=602738"/>
    <hyperlink ref="E2839" r:id="rId8510" display="C:\Users\nhnhan\AppData\Local\Temp\registryContactView.do?roidId=3491323"/>
    <hyperlink ref="F2839" r:id="rId8511" display="C:\Users\nhnhan\AppData\Local\Temp\registrarInfoView.do?registrarId=16"/>
    <hyperlink ref="B2840" r:id="rId8512" display="C:\Users\nhnhan\AppData\Local\Temp\registryDomainView.do?domainId=602467"/>
    <hyperlink ref="E2840" r:id="rId8513" display="C:\Users\nhnhan\AppData\Local\Temp\registryContactView.do?roidId=3484738"/>
    <hyperlink ref="F2840" r:id="rId8514" display="C:\Users\nhnhan\AppData\Local\Temp\registrarInfoView.do?registrarId=15"/>
    <hyperlink ref="B2841" r:id="rId8515" display="C:\Users\nhnhan\AppData\Local\Temp\registryDomainView.do?domainId=602440"/>
    <hyperlink ref="E2841" r:id="rId8516" display="C:\Users\nhnhan\AppData\Local\Temp\registryContactView.do?roidId=3484128"/>
    <hyperlink ref="F2841" r:id="rId8517" display="C:\Users\nhnhan\AppData\Local\Temp\registrarInfoView.do?registrarId=7"/>
    <hyperlink ref="B2842" r:id="rId8518" display="C:\Users\nhnhan\AppData\Local\Temp\registryDomainView.do?domainId=602390"/>
    <hyperlink ref="E2842" r:id="rId8519" display="C:\Users\nhnhan\AppData\Local\Temp\registryContactView.do?roidId=3482529"/>
    <hyperlink ref="F2842" r:id="rId8520" display="C:\Users\nhnhan\AppData\Local\Temp\registrarInfoView.do?registrarId=7"/>
    <hyperlink ref="B2843" r:id="rId8521" display="C:\Users\nhnhan\AppData\Local\Temp\registryDomainView.do?domainId=602289"/>
    <hyperlink ref="E2843" r:id="rId8522" display="C:\Users\nhnhan\AppData\Local\Temp\registryContactView.do?roidId=3479736"/>
    <hyperlink ref="F2843" r:id="rId8523" display="C:\Users\nhnhan\AppData\Local\Temp\registrarInfoView.do?registrarId=17"/>
    <hyperlink ref="B2844" r:id="rId8524" display="C:\Users\nhnhan\AppData\Local\Temp\registryDomainView.do?domainId=601949"/>
    <hyperlink ref="E2844" r:id="rId8525" display="C:\Users\nhnhan\AppData\Local\Temp\registryContactView.do?roidId=3475617"/>
    <hyperlink ref="F2844" r:id="rId8526" display="C:\Users\nhnhan\AppData\Local\Temp\registrarInfoView.do?registrarId=5"/>
    <hyperlink ref="B2845" r:id="rId8527" display="C:\Users\nhnhan\AppData\Local\Temp\registryDomainView.do?domainId=601948"/>
    <hyperlink ref="E2845" r:id="rId8528" display="C:\Users\nhnhan\AppData\Local\Temp\registryContactView.do?roidId=3475611"/>
    <hyperlink ref="F2845" r:id="rId8529" display="C:\Users\nhnhan\AppData\Local\Temp\registrarInfoView.do?registrarId=5"/>
    <hyperlink ref="B2846" r:id="rId8530" display="C:\Users\nhnhan\AppData\Local\Temp\registryDomainView.do?domainId=601879"/>
    <hyperlink ref="E2846" r:id="rId8531" display="C:\Users\nhnhan\AppData\Local\Temp\registryContactView.do?roidId=3472223"/>
    <hyperlink ref="F2846" r:id="rId8532" display="C:\Users\nhnhan\AppData\Local\Temp\registrarInfoView.do?registrarId=16"/>
    <hyperlink ref="B2847" r:id="rId8533" display="C:\Users\nhnhan\AppData\Local\Temp\registryDomainView.do?domainId=601878"/>
    <hyperlink ref="E2847" r:id="rId8534" display="C:\Users\nhnhan\AppData\Local\Temp\registryContactView.do?roidId=3472223"/>
    <hyperlink ref="F2847" r:id="rId8535" display="C:\Users\nhnhan\AppData\Local\Temp\registrarInfoView.do?registrarId=16"/>
    <hyperlink ref="B2848" r:id="rId8536" display="C:\Users\nhnhan\AppData\Local\Temp\registryDomainView.do?domainId=601853"/>
    <hyperlink ref="E2848" r:id="rId8537" display="C:\Users\nhnhan\AppData\Local\Temp\registryContactView.do?roidId=3471732"/>
    <hyperlink ref="F2848" r:id="rId8538" display="C:\Users\nhnhan\AppData\Local\Temp\registrarInfoView.do?registrarId=4"/>
    <hyperlink ref="B2849" r:id="rId8539" display="C:\Users\nhnhan\AppData\Local\Temp\registryDomainView.do?domainId=601848"/>
    <hyperlink ref="E2849" r:id="rId8540" display="C:\Users\nhnhan\AppData\Local\Temp\registryContactView.do?roidId=3471672"/>
    <hyperlink ref="F2849" r:id="rId8541" display="C:\Users\nhnhan\AppData\Local\Temp\registrarInfoView.do?registrarId=9"/>
    <hyperlink ref="B2850" r:id="rId8542" display="C:\Users\nhnhan\AppData\Local\Temp\registryDomainView.do?domainId=601828"/>
    <hyperlink ref="E2850" r:id="rId8543" display="C:\Users\nhnhan\AppData\Local\Temp\registryContactView.do?roidId=3471396"/>
    <hyperlink ref="F2850" r:id="rId8544" display="C:\Users\nhnhan\AppData\Local\Temp\registrarInfoView.do?registrarId=7"/>
    <hyperlink ref="B2851" r:id="rId8545" display="C:\Users\nhnhan\AppData\Local\Temp\registryDomainView.do?domainId=601825"/>
    <hyperlink ref="E2851" r:id="rId8546" display="C:\Users\nhnhan\AppData\Local\Temp\registryContactView.do?roidId=3471366"/>
    <hyperlink ref="F2851" r:id="rId8547" display="C:\Users\nhnhan\AppData\Local\Temp\registrarInfoView.do?registrarId=9"/>
    <hyperlink ref="B2852" r:id="rId8548" display="C:\Users\nhnhan\AppData\Local\Temp\registryDomainView.do?domainId=601806"/>
    <hyperlink ref="E2852" r:id="rId8549" display="C:\Users\nhnhan\AppData\Local\Temp\registryContactView.do?roidId=3471165"/>
    <hyperlink ref="F2852" r:id="rId8550" display="C:\Users\nhnhan\AppData\Local\Temp\registrarInfoView.do?registrarId=4"/>
    <hyperlink ref="B2853" r:id="rId8551" display="C:\Users\nhnhan\AppData\Local\Temp\registryDomainView.do?domainId=601805"/>
    <hyperlink ref="E2853" r:id="rId8552" display="C:\Users\nhnhan\AppData\Local\Temp\registryContactView.do?roidId=3471165"/>
    <hyperlink ref="F2853" r:id="rId8553" display="C:\Users\nhnhan\AppData\Local\Temp\registrarInfoView.do?registrarId=4"/>
    <hyperlink ref="B2854" r:id="rId8554" display="C:\Users\nhnhan\AppData\Local\Temp\registryDomainView.do?domainId=601681"/>
    <hyperlink ref="E2854" r:id="rId8555" display="C:\Users\nhnhan\AppData\Local\Temp\registryContactView.do?roidId=3469347"/>
    <hyperlink ref="F2854" r:id="rId8556" display="C:\Users\nhnhan\AppData\Local\Temp\registrarInfoView.do?registrarId=7"/>
    <hyperlink ref="B2855" r:id="rId8557" display="C:\Users\nhnhan\AppData\Local\Temp\registryDomainView.do?domainId=601680"/>
    <hyperlink ref="E2855" r:id="rId8558" display="C:\Users\nhnhan\AppData\Local\Temp\registryContactView.do?roidId=3469333"/>
    <hyperlink ref="F2855" r:id="rId8559" display="C:\Users\nhnhan\AppData\Local\Temp\registrarInfoView.do?registrarId=7"/>
    <hyperlink ref="B2856" r:id="rId8560" display="C:\Users\nhnhan\AppData\Local\Temp\registryDomainView.do?domainId=601623"/>
    <hyperlink ref="E2856" r:id="rId8561" display="C:\Users\nhnhan\AppData\Local\Temp\registryContactView.do?roidId=3468304"/>
    <hyperlink ref="F2856" r:id="rId8562" display="C:\Users\nhnhan\AppData\Local\Temp\registrarInfoView.do?registrarId=16"/>
    <hyperlink ref="B2857" r:id="rId8563" display="C:\Users\nhnhan\AppData\Local\Temp\registryDomainView.do?domainId=601573"/>
    <hyperlink ref="E2857" r:id="rId8564" display="C:\Users\nhnhan\AppData\Local\Temp\registryContactView.do?roidId=3467575"/>
    <hyperlink ref="F2857" r:id="rId8565" display="C:\Users\nhnhan\AppData\Local\Temp\registrarInfoView.do?registrarId=7"/>
    <hyperlink ref="B2858" r:id="rId8566" display="C:\Users\nhnhan\AppData\Local\Temp\registryDomainView.do?domainId=601468"/>
    <hyperlink ref="E2858" r:id="rId8567" display="C:\Users\nhnhan\AppData\Local\Temp\registryContactView.do?roidId=3464386"/>
    <hyperlink ref="F2858" r:id="rId8568" display="C:\Users\nhnhan\AppData\Local\Temp\registrarInfoView.do?registrarId=7"/>
    <hyperlink ref="B2859" r:id="rId8569" display="C:\Users\nhnhan\AppData\Local\Temp\registryDomainView.do?domainId=601421"/>
    <hyperlink ref="E2859" r:id="rId8570" display="C:\Users\nhnhan\AppData\Local\Temp\registryContactView.do?roidId=3463127"/>
    <hyperlink ref="F2859" r:id="rId8571" display="C:\Users\nhnhan\AppData\Local\Temp\registrarInfoView.do?registrarId=5"/>
    <hyperlink ref="B2860" r:id="rId8572" display="C:\Users\nhnhan\AppData\Local\Temp\registryDomainView.do?domainId=601380"/>
    <hyperlink ref="E2860" r:id="rId8573" display="C:\Users\nhnhan\AppData\Local\Temp\registryContactView.do?roidId=3462487"/>
    <hyperlink ref="F2860" r:id="rId8574" display="C:\Users\nhnhan\AppData\Local\Temp\registrarInfoView.do?registrarId=16"/>
    <hyperlink ref="B2861" r:id="rId8575" display="C:\Users\nhnhan\AppData\Local\Temp\registryDomainView.do?domainId=601072"/>
    <hyperlink ref="E2861" r:id="rId8576" display="C:\Users\nhnhan\AppData\Local\Temp\registryContactView.do?roidId=3458392"/>
    <hyperlink ref="F2861" r:id="rId8577" display="C:\Users\nhnhan\AppData\Local\Temp\registrarInfoView.do?registrarId=7"/>
    <hyperlink ref="B2862" r:id="rId8578" display="C:\Users\nhnhan\AppData\Local\Temp\registryDomainView.do?domainId=600760"/>
    <hyperlink ref="E2862" r:id="rId8579" display="C:\Users\nhnhan\AppData\Local\Temp\registryContactView.do?roidId=3451285"/>
    <hyperlink ref="F2862" r:id="rId8580" display="C:\Users\nhnhan\AppData\Local\Temp\registrarInfoView.do?registrarId=5"/>
    <hyperlink ref="B2863" r:id="rId8581" display="C:\Users\nhnhan\AppData\Local\Temp\registryDomainView.do?domainId=600555"/>
    <hyperlink ref="E2863" r:id="rId8582" display="C:\Users\nhnhan\AppData\Local\Temp\registryContactView.do?roidId=3445168"/>
    <hyperlink ref="F2863" r:id="rId8583" display="C:\Users\nhnhan\AppData\Local\Temp\registrarInfoView.do?registrarId=5"/>
    <hyperlink ref="B2864" r:id="rId8584" display="C:\Users\nhnhan\AppData\Local\Temp\registryDomainView.do?domainId=600190"/>
    <hyperlink ref="E2864" r:id="rId8585" display="C:\Users\nhnhan\AppData\Local\Temp\registryContactView.do?roidId=3430069"/>
    <hyperlink ref="F2864" r:id="rId8586" display="C:\Users\nhnhan\AppData\Local\Temp\registrarInfoView.do?registrarId=5"/>
    <hyperlink ref="B2865" r:id="rId8587" display="C:\Users\nhnhan\AppData\Local\Temp\registryDomainView.do?domainId=600068"/>
    <hyperlink ref="E2865" r:id="rId8588" display="C:\Users\nhnhan\AppData\Local\Temp\registryContactView.do?roidId=3425157"/>
    <hyperlink ref="F2865" r:id="rId8589" display="C:\Users\nhnhan\AppData\Local\Temp\registrarInfoView.do?registrarId=7"/>
    <hyperlink ref="B2866" r:id="rId8590" display="C:\Users\nhnhan\AppData\Local\Temp\registryDomainView.do?domainId=599993"/>
    <hyperlink ref="E2866" r:id="rId8591" display="C:\Users\nhnhan\AppData\Local\Temp\registryContactView.do?roidId=3424768"/>
    <hyperlink ref="F2866" r:id="rId8592" display="C:\Users\nhnhan\AppData\Local\Temp\registrarInfoView.do?registrarId=4"/>
    <hyperlink ref="B2867" r:id="rId8593" display="C:\Users\nhnhan\AppData\Local\Temp\registryDomainView.do?domainId=599992"/>
    <hyperlink ref="E2867" r:id="rId8594" display="C:\Users\nhnhan\AppData\Local\Temp\registryContactView.do?roidId=3424768"/>
    <hyperlink ref="F2867" r:id="rId8595" display="C:\Users\nhnhan\AppData\Local\Temp\registrarInfoView.do?registrarId=4"/>
    <hyperlink ref="B2868" r:id="rId8596" display="C:\Users\nhnhan\AppData\Local\Temp\registryDomainView.do?domainId=599989"/>
    <hyperlink ref="E2868" r:id="rId8597" display="C:\Users\nhnhan\AppData\Local\Temp\registryContactView.do?roidId=3424753"/>
    <hyperlink ref="F2868" r:id="rId8598" display="C:\Users\nhnhan\AppData\Local\Temp\registrarInfoView.do?registrarId=5"/>
    <hyperlink ref="B2869" r:id="rId8599" display="C:\Users\nhnhan\AppData\Local\Temp\registryDomainView.do?domainId=599987"/>
    <hyperlink ref="E2869" r:id="rId8600" display="C:\Users\nhnhan\AppData\Local\Temp\registryContactView.do?roidId=3424740"/>
    <hyperlink ref="F2869" r:id="rId8601" display="C:\Users\nhnhan\AppData\Local\Temp\registrarInfoView.do?registrarId=7"/>
    <hyperlink ref="B2870" r:id="rId8602" display="C:\Users\nhnhan\AppData\Local\Temp\registryDomainView.do?domainId=599954"/>
    <hyperlink ref="E2870" r:id="rId8603" display="C:\Users\nhnhan\AppData\Local\Temp\registryContactView.do?roidId=3424505"/>
    <hyperlink ref="F2870" r:id="rId8604" display="C:\Users\nhnhan\AppData\Local\Temp\registrarInfoView.do?registrarId=5"/>
    <hyperlink ref="B2871" r:id="rId8605" display="C:\Users\nhnhan\AppData\Local\Temp\registryDomainView.do?domainId=599952"/>
    <hyperlink ref="E2871" r:id="rId8606" display="C:\Users\nhnhan\AppData\Local\Temp\registryContactView.do?roidId=3424492"/>
    <hyperlink ref="F2871" r:id="rId8607" display="C:\Users\nhnhan\AppData\Local\Temp\registrarInfoView.do?registrarId=7"/>
    <hyperlink ref="B2872" r:id="rId8608" display="C:\Users\nhnhan\AppData\Local\Temp\registryDomainView.do?domainId=599833"/>
    <hyperlink ref="E2872" r:id="rId8609" display="C:\Users\nhnhan\AppData\Local\Temp\registryContactView.do?roidId=3423443"/>
    <hyperlink ref="F2872" r:id="rId8610" display="C:\Users\nhnhan\AppData\Local\Temp\registrarInfoView.do?registrarId=5"/>
    <hyperlink ref="B2873" r:id="rId8611" display="C:\Users\nhnhan\AppData\Local\Temp\registryDomainView.do?domainId=599622"/>
    <hyperlink ref="E2873" r:id="rId8612" display="C:\Users\nhnhan\AppData\Local\Temp\registryContactView.do?roidId=3420550"/>
    <hyperlink ref="F2873" r:id="rId8613" display="C:\Users\nhnhan\AppData\Local\Temp\registrarInfoView.do?registrarId=4"/>
    <hyperlink ref="B2874" r:id="rId8614" display="C:\Users\nhnhan\AppData\Local\Temp\registryDomainView.do?domainId=599406"/>
    <hyperlink ref="E2874" r:id="rId8615" display="C:\Users\nhnhan\AppData\Local\Temp\registryContactView.do?roidId=3418646"/>
    <hyperlink ref="F2874" r:id="rId8616" display="C:\Users\nhnhan\AppData\Local\Temp\registrarInfoView.do?registrarId=7"/>
    <hyperlink ref="B2875" r:id="rId8617" display="C:\Users\nhnhan\AppData\Local\Temp\registryDomainView.do?domainId=599297"/>
    <hyperlink ref="E2875" r:id="rId8618" display="C:\Users\nhnhan\AppData\Local\Temp\registryContactView.do?roidId=3417915"/>
    <hyperlink ref="F2875" r:id="rId8619" display="C:\Users\nhnhan\AppData\Local\Temp\registrarInfoView.do?registrarId=5"/>
    <hyperlink ref="B2876" r:id="rId8620" display="C:\Users\nhnhan\AppData\Local\Temp\registryDomainView.do?domainId=599287"/>
    <hyperlink ref="E2876" r:id="rId8621" display="C:\Users\nhnhan\AppData\Local\Temp\registryContactView.do?roidId=3417842"/>
    <hyperlink ref="F2876" r:id="rId8622" display="C:\Users\nhnhan\AppData\Local\Temp\registrarInfoView.do?registrarId=4"/>
    <hyperlink ref="B2877" r:id="rId8623" display="C:\Users\nhnhan\AppData\Local\Temp\registryDomainView.do?domainId=599135"/>
    <hyperlink ref="E2877" r:id="rId8624" display="C:\Users\nhnhan\AppData\Local\Temp\registryContactView.do?roidId=3417083"/>
    <hyperlink ref="F2877" r:id="rId8625" display="C:\Users\nhnhan\AppData\Local\Temp\registrarInfoView.do?registrarId=7"/>
    <hyperlink ref="B2878" r:id="rId8626" display="C:\Users\nhnhan\AppData\Local\Temp\registryDomainView.do?domainId=599081"/>
    <hyperlink ref="E2878" r:id="rId8627" display="C:\Users\nhnhan\AppData\Local\Temp\registryContactView.do?roidId=3416688"/>
    <hyperlink ref="F2878" r:id="rId8628" display="C:\Users\nhnhan\AppData\Local\Temp\registrarInfoView.do?registrarId=16"/>
    <hyperlink ref="B2879" r:id="rId8629" display="C:\Users\nhnhan\AppData\Local\Temp\registryDomainView.do?domainId=598967"/>
    <hyperlink ref="E2879" r:id="rId8630" display="C:\Users\nhnhan\AppData\Local\Temp\registryContactView.do?roidId=3415944"/>
    <hyperlink ref="F2879" r:id="rId8631" display="C:\Users\nhnhan\AppData\Local\Temp\registrarInfoView.do?registrarId=5"/>
    <hyperlink ref="B2880" r:id="rId8632" display="C:\Users\nhnhan\AppData\Local\Temp\registryDomainView.do?domainId=598903"/>
    <hyperlink ref="E2880" r:id="rId8633" display="C:\Users\nhnhan\AppData\Local\Temp\registryContactView.do?roidId=3415567"/>
    <hyperlink ref="F2880" r:id="rId8634" display="C:\Users\nhnhan\AppData\Local\Temp\registrarInfoView.do?registrarId=16"/>
    <hyperlink ref="B2881" r:id="rId8635" display="C:\Users\nhnhan\AppData\Local\Temp\registryDomainView.do?domainId=598599"/>
    <hyperlink ref="E2881" r:id="rId8636" display="C:\Users\nhnhan\AppData\Local\Temp\registryContactView.do?roidId=3413345"/>
    <hyperlink ref="F2881" r:id="rId8637" display="C:\Users\nhnhan\AppData\Local\Temp\registrarInfoView.do?registrarId=5"/>
    <hyperlink ref="B2882" r:id="rId8638" display="C:\Users\nhnhan\AppData\Local\Temp\registryDomainView.do?domainId=598574"/>
    <hyperlink ref="E2882" r:id="rId8639" display="C:\Users\nhnhan\AppData\Local\Temp\registryContactView.do?roidId=3413173"/>
    <hyperlink ref="F2882" r:id="rId8640" display="C:\Users\nhnhan\AppData\Local\Temp\registrarInfoView.do?registrarId=16"/>
    <hyperlink ref="B2883" r:id="rId8641" display="C:\Users\nhnhan\AppData\Local\Temp\registryDomainView.do?domainId=598455"/>
    <hyperlink ref="E2883" r:id="rId8642" display="C:\Users\nhnhan\AppData\Local\Temp\registryContactView.do?roidId=3412411"/>
    <hyperlink ref="F2883" r:id="rId8643" display="C:\Users\nhnhan\AppData\Local\Temp\registrarInfoView.do?registrarId=4"/>
    <hyperlink ref="B2884" r:id="rId8644" display="C:\Users\nhnhan\AppData\Local\Temp\registryDomainView.do?domainId=598453"/>
    <hyperlink ref="E2884" r:id="rId8645" display="C:\Users\nhnhan\AppData\Local\Temp\registryContactView.do?roidId=3143800"/>
    <hyperlink ref="F2884" r:id="rId8646" display="C:\Users\nhnhan\AppData\Local\Temp\registrarInfoView.do?registrarId=6"/>
    <hyperlink ref="B2885" r:id="rId8647" display="C:\Users\nhnhan\AppData\Local\Temp\registryDomainView.do?domainId=598452"/>
    <hyperlink ref="E2885" r:id="rId8648" display="C:\Users\nhnhan\AppData\Local\Temp\registryContactView.do?roidId=3143800"/>
    <hyperlink ref="F2885" r:id="rId8649" display="C:\Users\nhnhan\AppData\Local\Temp\registrarInfoView.do?registrarId=6"/>
    <hyperlink ref="B2886" r:id="rId8650" display="C:\Users\nhnhan\AppData\Local\Temp\registryDomainView.do?domainId=598451"/>
    <hyperlink ref="E2886" r:id="rId8651" display="C:\Users\nhnhan\AppData\Local\Temp\registryContactView.do?roidId=3143800"/>
    <hyperlink ref="F2886" r:id="rId8652" display="C:\Users\nhnhan\AppData\Local\Temp\registrarInfoView.do?registrarId=6"/>
    <hyperlink ref="B2887" r:id="rId8653" display="C:\Users\nhnhan\AppData\Local\Temp\registryDomainView.do?domainId=598449"/>
    <hyperlink ref="E2887" r:id="rId8654" display="C:\Users\nhnhan\AppData\Local\Temp\registryContactView.do?roidId=3143800"/>
    <hyperlink ref="F2887" r:id="rId8655" display="C:\Users\nhnhan\AppData\Local\Temp\registrarInfoView.do?registrarId=6"/>
    <hyperlink ref="B2888" r:id="rId8656" display="C:\Users\nhnhan\AppData\Local\Temp\registryDomainView.do?domainId=598430"/>
    <hyperlink ref="E2888" r:id="rId8657" display="C:\Users\nhnhan\AppData\Local\Temp\registryContactView.do?roidId=3412275"/>
    <hyperlink ref="F2888" r:id="rId8658" display="C:\Users\nhnhan\AppData\Local\Temp\registrarInfoView.do?registrarId=7"/>
    <hyperlink ref="B2889" r:id="rId8659" display="C:\Users\nhnhan\AppData\Local\Temp\registryDomainView.do?domainId=598378"/>
    <hyperlink ref="E2889" r:id="rId8660" display="C:\Users\nhnhan\AppData\Local\Temp\registryContactView.do?roidId=3411933"/>
    <hyperlink ref="F2889" r:id="rId8661" display="C:\Users\nhnhan\AppData\Local\Temp\registrarInfoView.do?registrarId=17"/>
    <hyperlink ref="B2890" r:id="rId8662" display="C:\Users\nhnhan\AppData\Local\Temp\registryDomainView.do?domainId=598377"/>
    <hyperlink ref="E2890" r:id="rId8663" display="C:\Users\nhnhan\AppData\Local\Temp\registryContactView.do?roidId=3411921"/>
    <hyperlink ref="F2890" r:id="rId8664" display="C:\Users\nhnhan\AppData\Local\Temp\registrarInfoView.do?registrarId=17"/>
    <hyperlink ref="B2891" r:id="rId8665" display="C:\Users\nhnhan\AppData\Local\Temp\registryDomainView.do?domainId=598370"/>
    <hyperlink ref="E2891" r:id="rId8666" display="C:\Users\nhnhan\AppData\Local\Temp\registryContactView.do?roidId=3411861"/>
    <hyperlink ref="F2891" r:id="rId8667" display="C:\Users\nhnhan\AppData\Local\Temp\registrarInfoView.do?registrarId=17"/>
    <hyperlink ref="B2892" r:id="rId8668" display="C:\Users\nhnhan\AppData\Local\Temp\registryDomainView.do?domainId=598369"/>
    <hyperlink ref="E2892" r:id="rId8669" display="C:\Users\nhnhan\AppData\Local\Temp\registryContactView.do?roidId=3411855"/>
    <hyperlink ref="F2892" r:id="rId8670" display="C:\Users\nhnhan\AppData\Local\Temp\registrarInfoView.do?registrarId=17"/>
    <hyperlink ref="B2893" r:id="rId8671" display="C:\Users\nhnhan\AppData\Local\Temp\registryDomainView.do?domainId=598345"/>
    <hyperlink ref="E2893" r:id="rId8672" display="C:\Users\nhnhan\AppData\Local\Temp\registryContactView.do?roidId=3411651"/>
    <hyperlink ref="F2893" r:id="rId8673" display="C:\Users\nhnhan\AppData\Local\Temp\registrarInfoView.do?registrarId=5"/>
    <hyperlink ref="B2894" r:id="rId8674" display="C:\Users\nhnhan\AppData\Local\Temp\registryDomainView.do?domainId=598342"/>
    <hyperlink ref="E2894" r:id="rId8675" display="C:\Users\nhnhan\AppData\Local\Temp\registryContactView.do?roidId=3411635"/>
    <hyperlink ref="F2894" r:id="rId8676" display="C:\Users\nhnhan\AppData\Local\Temp\registrarInfoView.do?registrarId=2"/>
    <hyperlink ref="B2895" r:id="rId8677" display="C:\Users\nhnhan\AppData\Local\Temp\registryDomainView.do?domainId=598277"/>
    <hyperlink ref="E2895" r:id="rId8678" display="C:\Users\nhnhan\AppData\Local\Temp\registryContactView.do?roidId=3411129"/>
    <hyperlink ref="F2895" r:id="rId8679" display="C:\Users\nhnhan\AppData\Local\Temp\registrarInfoView.do?registrarId=16"/>
    <hyperlink ref="B2896" r:id="rId8680" display="C:\Users\nhnhan\AppData\Local\Temp\registryDomainView.do?domainId=598104"/>
    <hyperlink ref="E2896" r:id="rId8681" display="C:\Users\nhnhan\AppData\Local\Temp\registryContactView.do?roidId=3410046"/>
    <hyperlink ref="F2896" r:id="rId8682" display="C:\Users\nhnhan\AppData\Local\Temp\registrarInfoView.do?registrarId=7"/>
    <hyperlink ref="B2897" r:id="rId8683" display="C:\Users\nhnhan\AppData\Local\Temp\registryDomainView.do?domainId=598090"/>
    <hyperlink ref="E2897" r:id="rId8684" display="C:\Users\nhnhan\AppData\Local\Temp\registryContactView.do?roidId=3409973"/>
    <hyperlink ref="F2897" r:id="rId8685" display="C:\Users\nhnhan\AppData\Local\Temp\registrarInfoView.do?registrarId=5"/>
    <hyperlink ref="B2898" r:id="rId8686" display="C:\Users\nhnhan\AppData\Local\Temp\registryDomainView.do?domainId=598025"/>
    <hyperlink ref="E2898" r:id="rId8687" display="C:\Users\nhnhan\AppData\Local\Temp\registryContactView.do?roidId=3409627"/>
    <hyperlink ref="F2898" r:id="rId8688" display="C:\Users\nhnhan\AppData\Local\Temp\registrarInfoView.do?registrarId=5"/>
    <hyperlink ref="B2899" r:id="rId8689" display="C:\Users\nhnhan\AppData\Local\Temp\registryDomainView.do?domainId=598024"/>
    <hyperlink ref="E2899" r:id="rId8690" display="C:\Users\nhnhan\AppData\Local\Temp\registryContactView.do?roidId=3409621"/>
    <hyperlink ref="F2899" r:id="rId8691" display="C:\Users\nhnhan\AppData\Local\Temp\registrarInfoView.do?registrarId=5"/>
    <hyperlink ref="B2900" r:id="rId8692" display="C:\Users\nhnhan\AppData\Local\Temp\registryDomainView.do?domainId=597929"/>
    <hyperlink ref="E2900" r:id="rId8693" display="C:\Users\nhnhan\AppData\Local\Temp\registryContactView.do?roidId=3409064"/>
    <hyperlink ref="F2900" r:id="rId8694" display="C:\Users\nhnhan\AppData\Local\Temp\registrarInfoView.do?registrarId=17"/>
    <hyperlink ref="B2901" r:id="rId8695" display="C:\Users\nhnhan\AppData\Local\Temp\registryDomainView.do?domainId=597928"/>
    <hyperlink ref="E2901" r:id="rId8696" display="C:\Users\nhnhan\AppData\Local\Temp\registryContactView.do?roidId=3409058"/>
    <hyperlink ref="F2901" r:id="rId8697" display="C:\Users\nhnhan\AppData\Local\Temp\registrarInfoView.do?registrarId=17"/>
    <hyperlink ref="B2902" r:id="rId8698" display="C:\Users\nhnhan\AppData\Local\Temp\registryDomainView.do?domainId=597887"/>
    <hyperlink ref="E2902" r:id="rId8699" display="C:\Users\nhnhan\AppData\Local\Temp\registryContactView.do?roidId=3143800"/>
    <hyperlink ref="F2902" r:id="rId8700" display="C:\Users\nhnhan\AppData\Local\Temp\registrarInfoView.do?registrarId=6"/>
    <hyperlink ref="B2903" r:id="rId8701" display="C:\Users\nhnhan\AppData\Local\Temp\registryDomainView.do?domainId=597886"/>
    <hyperlink ref="E2903" r:id="rId8702" display="C:\Users\nhnhan\AppData\Local\Temp\registryContactView.do?roidId=3143800"/>
    <hyperlink ref="F2903" r:id="rId8703" display="C:\Users\nhnhan\AppData\Local\Temp\registrarInfoView.do?registrarId=6"/>
    <hyperlink ref="B2904" r:id="rId8704" display="C:\Users\nhnhan\AppData\Local\Temp\registryDomainView.do?domainId=597885"/>
    <hyperlink ref="E2904" r:id="rId8705" display="C:\Users\nhnhan\AppData\Local\Temp\registryContactView.do?roidId=3143800"/>
    <hyperlink ref="F2904" r:id="rId8706" display="C:\Users\nhnhan\AppData\Local\Temp\registrarInfoView.do?registrarId=6"/>
    <hyperlink ref="B2905" r:id="rId8707" display="C:\Users\nhnhan\AppData\Local\Temp\registryDomainView.do?domainId=597884"/>
    <hyperlink ref="E2905" r:id="rId8708" display="C:\Users\nhnhan\AppData\Local\Temp\registryContactView.do?roidId=3143800"/>
    <hyperlink ref="F2905" r:id="rId8709" display="C:\Users\nhnhan\AppData\Local\Temp\registrarInfoView.do?registrarId=6"/>
    <hyperlink ref="B2906" r:id="rId8710" display="C:\Users\nhnhan\AppData\Local\Temp\registryDomainView.do?domainId=597866"/>
    <hyperlink ref="E2906" r:id="rId8711" display="C:\Users\nhnhan\AppData\Local\Temp\registryContactView.do?roidId=3408728"/>
    <hyperlink ref="F2906" r:id="rId8712" display="C:\Users\nhnhan\AppData\Local\Temp\registrarInfoView.do?registrarId=5"/>
    <hyperlink ref="B2907" r:id="rId8713" display="C:\Users\nhnhan\AppData\Local\Temp\registryDomainView.do?domainId=597744"/>
    <hyperlink ref="E2907" r:id="rId8714" display="C:\Users\nhnhan\AppData\Local\Temp\registryContactView.do?roidId=3408143"/>
    <hyperlink ref="F2907" r:id="rId8715" display="C:\Users\nhnhan\AppData\Local\Temp\registrarInfoView.do?registrarId=16"/>
    <hyperlink ref="B2908" r:id="rId8716" display="C:\Users\nhnhan\AppData\Local\Temp\registryDomainView.do?domainId=597695"/>
    <hyperlink ref="E2908" r:id="rId8717" display="C:\Users\nhnhan\AppData\Local\Temp\registryContactView.do?roidId=3407794"/>
    <hyperlink ref="F2908" r:id="rId8718" display="C:\Users\nhnhan\AppData\Local\Temp\registrarInfoView.do?registrarId=7"/>
    <hyperlink ref="B2909" r:id="rId8719" display="C:\Users\nhnhan\AppData\Local\Temp\registryDomainView.do?domainId=597694"/>
    <hyperlink ref="E2909" r:id="rId8720" display="C:\Users\nhnhan\AppData\Local\Temp\registryContactView.do?roidId=3407788"/>
    <hyperlink ref="F2909" r:id="rId8721" display="C:\Users\nhnhan\AppData\Local\Temp\registrarInfoView.do?registrarId=7"/>
    <hyperlink ref="B2910" r:id="rId8722" display="C:\Users\nhnhan\AppData\Local\Temp\registryDomainView.do?domainId=597693"/>
    <hyperlink ref="E2910" r:id="rId8723" display="C:\Users\nhnhan\AppData\Local\Temp\registryContactView.do?roidId=3407781"/>
    <hyperlink ref="F2910" r:id="rId8724" display="C:\Users\nhnhan\AppData\Local\Temp\registrarInfoView.do?registrarId=7"/>
    <hyperlink ref="B2911" r:id="rId8725" display="C:\Users\nhnhan\AppData\Local\Temp\registryDomainView.do?domainId=597691"/>
    <hyperlink ref="E2911" r:id="rId8726" display="C:\Users\nhnhan\AppData\Local\Temp\registryContactView.do?roidId=3407769"/>
    <hyperlink ref="F2911" r:id="rId8727" display="C:\Users\nhnhan\AppData\Local\Temp\registrarInfoView.do?registrarId=7"/>
    <hyperlink ref="B2912" r:id="rId8728" display="C:\Users\nhnhan\AppData\Local\Temp\registryDomainView.do?domainId=597689"/>
    <hyperlink ref="E2912" r:id="rId8729" display="C:\Users\nhnhan\AppData\Local\Temp\registryContactView.do?roidId=3407756"/>
    <hyperlink ref="F2912" r:id="rId8730" display="C:\Users\nhnhan\AppData\Local\Temp\registrarInfoView.do?registrarId=7"/>
    <hyperlink ref="B2913" r:id="rId8731" display="C:\Users\nhnhan\AppData\Local\Temp\registryDomainView.do?domainId=597688"/>
    <hyperlink ref="E2913" r:id="rId8732" display="C:\Users\nhnhan\AppData\Local\Temp\registryContactView.do?roidId=3407750"/>
    <hyperlink ref="F2913" r:id="rId8733" display="C:\Users\nhnhan\AppData\Local\Temp\registrarInfoView.do?registrarId=7"/>
    <hyperlink ref="B2914" r:id="rId8734" display="C:\Users\nhnhan\AppData\Local\Temp\registryDomainView.do?domainId=597264"/>
    <hyperlink ref="E2914" r:id="rId8735" display="C:\Users\nhnhan\AppData\Local\Temp\registryContactView.do?roidId=3418542"/>
    <hyperlink ref="F2914" r:id="rId8736" display="C:\Users\nhnhan\AppData\Local\Temp\registrarInfoView.do?registrarId=7"/>
    <hyperlink ref="B2915" r:id="rId8737" display="C:\Users\nhnhan\AppData\Local\Temp\registryDomainView.do?domainId=597259"/>
    <hyperlink ref="E2915" r:id="rId8738" display="C:\Users\nhnhan\AppData\Local\Temp\registryContactView.do?roidId=3405530"/>
    <hyperlink ref="F2915" r:id="rId8739" display="C:\Users\nhnhan\AppData\Local\Temp\registrarInfoView.do?registrarId=5"/>
    <hyperlink ref="B2916" r:id="rId8740" display="C:\Users\nhnhan\AppData\Local\Temp\registryDomainView.do?domainId=597242"/>
    <hyperlink ref="E2916" r:id="rId8741" display="C:\Users\nhnhan\AppData\Local\Temp\registryContactView.do?roidId=3405429"/>
    <hyperlink ref="F2916" r:id="rId8742" display="C:\Users\nhnhan\AppData\Local\Temp\registrarInfoView.do?registrarId=15"/>
    <hyperlink ref="B2917" r:id="rId8743" display="C:\Users\nhnhan\AppData\Local\Temp\registryDomainView.do?domainId=597241"/>
    <hyperlink ref="E2917" r:id="rId8744" display="C:\Users\nhnhan\AppData\Local\Temp\registryContactView.do?roidId=3405424"/>
    <hyperlink ref="F2917" r:id="rId8745" display="C:\Users\nhnhan\AppData\Local\Temp\registrarInfoView.do?registrarId=15"/>
    <hyperlink ref="B2918" r:id="rId8746" display="C:\Users\nhnhan\AppData\Local\Temp\registryDomainView.do?domainId=596961"/>
    <hyperlink ref="E2918" r:id="rId8747" display="C:\Users\nhnhan\AppData\Local\Temp\registryContactView.do?roidId=3403805"/>
    <hyperlink ref="F2918" r:id="rId8748" display="C:\Users\nhnhan\AppData\Local\Temp\registrarInfoView.do?registrarId=16"/>
    <hyperlink ref="B2919" r:id="rId8749" display="C:\Users\nhnhan\AppData\Local\Temp\registryDomainView.do?domainId=596894"/>
    <hyperlink ref="E2919" r:id="rId8750" display="C:\Users\nhnhan\AppData\Local\Temp\registryContactView.do?roidId=3403008"/>
    <hyperlink ref="F2919" r:id="rId8751" display="C:\Users\nhnhan\AppData\Local\Temp\registrarInfoView.do?registrarId=5"/>
    <hyperlink ref="B2920" r:id="rId8752" display="C:\Users\nhnhan\AppData\Local\Temp\registryDomainView.do?domainId=596776"/>
    <hyperlink ref="E2920" r:id="rId8753" display="C:\Users\nhnhan\AppData\Local\Temp\registryContactView.do?roidId=3402320"/>
    <hyperlink ref="F2920" r:id="rId8754" display="C:\Users\nhnhan\AppData\Local\Temp\registrarInfoView.do?registrarId=4"/>
    <hyperlink ref="B2921" r:id="rId8755" display="C:\Users\nhnhan\AppData\Local\Temp\registryDomainView.do?domainId=596749"/>
    <hyperlink ref="E2921" r:id="rId8756" display="C:\Users\nhnhan\AppData\Local\Temp\registryContactView.do?roidId=3402185"/>
    <hyperlink ref="F2921" r:id="rId8757" display="C:\Users\nhnhan\AppData\Local\Temp\registrarInfoView.do?registrarId=7"/>
    <hyperlink ref="B2922" r:id="rId8758" display="C:\Users\nhnhan\AppData\Local\Temp\registryDomainView.do?domainId=596721"/>
    <hyperlink ref="E2922" r:id="rId8759" display="C:\Users\nhnhan\AppData\Local\Temp\registryContactView.do?roidId=3402009"/>
    <hyperlink ref="F2922" r:id="rId8760" display="C:\Users\nhnhan\AppData\Local\Temp\registrarInfoView.do?registrarId=7"/>
    <hyperlink ref="B2923" r:id="rId8761" display="C:\Users\nhnhan\AppData\Local\Temp\registryDomainView.do?domainId=596679"/>
    <hyperlink ref="E2923" r:id="rId8762" display="C:\Users\nhnhan\AppData\Local\Temp\registryContactView.do?roidId=3401750"/>
    <hyperlink ref="F2923" r:id="rId8763" display="C:\Users\nhnhan\AppData\Local\Temp\registrarInfoView.do?registrarId=5"/>
    <hyperlink ref="B2924" r:id="rId8764" display="C:\Users\nhnhan\AppData\Local\Temp\registryDomainView.do?domainId=596605"/>
    <hyperlink ref="E2924" r:id="rId8765" display="C:\Users\nhnhan\AppData\Local\Temp\registryContactView.do?roidId=3401341"/>
    <hyperlink ref="F2924" r:id="rId8766" display="C:\Users\nhnhan\AppData\Local\Temp\registrarInfoView.do?registrarId=7"/>
    <hyperlink ref="B2925" r:id="rId8767" display="C:\Users\nhnhan\AppData\Local\Temp\registryDomainView.do?domainId=596571"/>
    <hyperlink ref="E2925" r:id="rId8768" display="C:\Users\nhnhan\AppData\Local\Temp\registryContactView.do?roidId=3401152"/>
    <hyperlink ref="F2925" r:id="rId8769" display="C:\Users\nhnhan\AppData\Local\Temp\registrarInfoView.do?registrarId=16"/>
    <hyperlink ref="B2926" r:id="rId8770" display="C:\Users\nhnhan\AppData\Local\Temp\registryDomainView.do?domainId=596237"/>
    <hyperlink ref="E2926" r:id="rId8771" display="C:\Users\nhnhan\AppData\Local\Temp\registryContactView.do?roidId=3398484"/>
    <hyperlink ref="F2926" r:id="rId8772" display="C:\Users\nhnhan\AppData\Local\Temp\registrarInfoView.do?registrarId=16"/>
    <hyperlink ref="B2927" r:id="rId8773" display="C:\Users\nhnhan\AppData\Local\Temp\registryDomainView.do?domainId=596019"/>
    <hyperlink ref="E2927" r:id="rId8774" display="C:\Users\nhnhan\AppData\Local\Temp\registryContactView.do?roidId=3397496"/>
    <hyperlink ref="F2927" r:id="rId8775" display="C:\Users\nhnhan\AppData\Local\Temp\registrarInfoView.do?registrarId=7"/>
    <hyperlink ref="B2928" r:id="rId8776" display="C:\Users\nhnhan\AppData\Local\Temp\registryDomainView.do?domainId=595861"/>
    <hyperlink ref="E2928" r:id="rId8777" display="C:\Users\nhnhan\AppData\Local\Temp\registryContactView.do?roidId=3396539"/>
    <hyperlink ref="F2928" r:id="rId8778" display="C:\Users\nhnhan\AppData\Local\Temp\registrarInfoView.do?registrarId=7"/>
    <hyperlink ref="B2929" r:id="rId8779" display="C:\Users\nhnhan\AppData\Local\Temp\registryDomainView.do?domainId=595859"/>
    <hyperlink ref="E2929" r:id="rId8780" display="C:\Users\nhnhan\AppData\Local\Temp\registryContactView.do?roidId=3396530"/>
    <hyperlink ref="F2929" r:id="rId8781" display="C:\Users\nhnhan\AppData\Local\Temp\registrarInfoView.do?registrarId=7"/>
    <hyperlink ref="B2930" r:id="rId8782" display="C:\Users\nhnhan\AppData\Local\Temp\registryDomainView.do?domainId=595848"/>
    <hyperlink ref="E2930" r:id="rId8783" display="C:\Users\nhnhan\AppData\Local\Temp\registryContactView.do?roidId=3396481"/>
    <hyperlink ref="F2930" r:id="rId8784" display="C:\Users\nhnhan\AppData\Local\Temp\registrarInfoView.do?registrarId=7"/>
    <hyperlink ref="B2931" r:id="rId8785" display="C:\Users\nhnhan\AppData\Local\Temp\registryDomainView.do?domainId=595847"/>
    <hyperlink ref="E2931" r:id="rId8786" display="C:\Users\nhnhan\AppData\Local\Temp\registryContactView.do?roidId=3396475"/>
    <hyperlink ref="F2931" r:id="rId8787" display="C:\Users\nhnhan\AppData\Local\Temp\registrarInfoView.do?registrarId=7"/>
    <hyperlink ref="B2932" r:id="rId8788" display="C:\Users\nhnhan\AppData\Local\Temp\registryDomainView.do?domainId=595795"/>
    <hyperlink ref="E2932" r:id="rId8789" display="C:\Users\nhnhan\AppData\Local\Temp\registryContactView.do?roidId=3396179"/>
    <hyperlink ref="F2932" r:id="rId8790" display="C:\Users\nhnhan\AppData\Local\Temp\registrarInfoView.do?registrarId=2"/>
    <hyperlink ref="B2933" r:id="rId8791" display="C:\Users\nhnhan\AppData\Local\Temp\registryDomainView.do?domainId=595794"/>
    <hyperlink ref="E2933" r:id="rId8792" display="C:\Users\nhnhan\AppData\Local\Temp\registryContactView.do?roidId=3396171"/>
    <hyperlink ref="F2933" r:id="rId8793" display="C:\Users\nhnhan\AppData\Local\Temp\registrarInfoView.do?registrarId=17"/>
    <hyperlink ref="B2934" r:id="rId8794" display="C:\Users\nhnhan\AppData\Local\Temp\registryDomainView.do?domainId=595643"/>
    <hyperlink ref="E2934" r:id="rId8795" display="C:\Users\nhnhan\AppData\Local\Temp\registryContactView.do?roidId=3395269"/>
    <hyperlink ref="F2934" r:id="rId8796" display="C:\Users\nhnhan\AppData\Local\Temp\registrarInfoView.do?registrarId=5"/>
    <hyperlink ref="B2935" r:id="rId8797" display="C:\Users\nhnhan\AppData\Local\Temp\registryDomainView.do?domainId=595348"/>
    <hyperlink ref="E2935" r:id="rId8798" display="C:\Users\nhnhan\AppData\Local\Temp\registryContactView.do?roidId=3393210"/>
    <hyperlink ref="F2935" r:id="rId8799" display="C:\Users\nhnhan\AppData\Local\Temp\registrarInfoView.do?registrarId=16"/>
    <hyperlink ref="B2936" r:id="rId8800" display="C:\Users\nhnhan\AppData\Local\Temp\registryDomainView.do?domainId=595229"/>
    <hyperlink ref="E2936" r:id="rId8801" display="C:\Users\nhnhan\AppData\Local\Temp\registryContactView.do?roidId=3392579"/>
    <hyperlink ref="F2936" r:id="rId8802" display="C:\Users\nhnhan\AppData\Local\Temp\registrarInfoView.do?registrarId=16"/>
    <hyperlink ref="B2937" r:id="rId8803" display="C:\Users\nhnhan\AppData\Local\Temp\registryDomainView.do?domainId=595227"/>
    <hyperlink ref="E2937" r:id="rId8804" display="C:\Users\nhnhan\AppData\Local\Temp\registryContactView.do?roidId=3392579"/>
    <hyperlink ref="F2937" r:id="rId8805" display="C:\Users\nhnhan\AppData\Local\Temp\registrarInfoView.do?registrarId=16"/>
    <hyperlink ref="B2938" r:id="rId8806" display="C:\Users\nhnhan\AppData\Local\Temp\registryDomainView.do?domainId=595182"/>
    <hyperlink ref="E2938" r:id="rId8807" display="C:\Users\nhnhan\AppData\Local\Temp\registryContactView.do?roidId=3392266"/>
    <hyperlink ref="F2938" r:id="rId8808" display="C:\Users\nhnhan\AppData\Local\Temp\registrarInfoView.do?registrarId=7"/>
    <hyperlink ref="B2939" r:id="rId8809" display="C:\Users\nhnhan\AppData\Local\Temp\registryDomainView.do?domainId=594962"/>
    <hyperlink ref="E2939" r:id="rId8810" display="C:\Users\nhnhan\AppData\Local\Temp\registryContactView.do?roidId=3390962"/>
    <hyperlink ref="F2939" r:id="rId8811" display="C:\Users\nhnhan\AppData\Local\Temp\registrarInfoView.do?registrarId=7"/>
    <hyperlink ref="B2940" r:id="rId8812" display="C:\Users\nhnhan\AppData\Local\Temp\registryDomainView.do?domainId=594737"/>
    <hyperlink ref="E2940" r:id="rId8813" display="C:\Users\nhnhan\AppData\Local\Temp\registryContactView.do?roidId=3389534"/>
    <hyperlink ref="F2940" r:id="rId8814" display="C:\Users\nhnhan\AppData\Local\Temp\registrarInfoView.do?registrarId=4"/>
    <hyperlink ref="B2941" r:id="rId8815" display="C:\Users\nhnhan\AppData\Local\Temp\registryDomainView.do?domainId=594572"/>
    <hyperlink ref="E2941" r:id="rId8816" display="C:\Users\nhnhan\AppData\Local\Temp\registryContactView.do?roidId=3388527"/>
    <hyperlink ref="F2941" r:id="rId8817" display="C:\Users\nhnhan\AppData\Local\Temp\registrarInfoView.do?registrarId=5"/>
    <hyperlink ref="B2942" r:id="rId8818" display="C:\Users\nhnhan\AppData\Local\Temp\registryDomainView.do?domainId=594481"/>
    <hyperlink ref="E2942" r:id="rId8819" display="C:\Users\nhnhan\AppData\Local\Temp\registryContactView.do?roidId=3387976"/>
    <hyperlink ref="F2942" r:id="rId8820" display="C:\Users\nhnhan\AppData\Local\Temp\registrarInfoView.do?registrarId=4"/>
    <hyperlink ref="B2943" r:id="rId8821" display="C:\Users\nhnhan\AppData\Local\Temp\registryDomainView.do?domainId=594480"/>
    <hyperlink ref="E2943" r:id="rId8822" display="C:\Users\nhnhan\AppData\Local\Temp\registryContactView.do?roidId=3387976"/>
    <hyperlink ref="F2943" r:id="rId8823" display="C:\Users\nhnhan\AppData\Local\Temp\registrarInfoView.do?registrarId=4"/>
    <hyperlink ref="B2944" r:id="rId8824" display="C:\Users\nhnhan\AppData\Local\Temp\registryDomainView.do?domainId=594479"/>
    <hyperlink ref="E2944" r:id="rId8825" display="C:\Users\nhnhan\AppData\Local\Temp\registryContactView.do?roidId=3387976"/>
    <hyperlink ref="F2944" r:id="rId8826" display="C:\Users\nhnhan\AppData\Local\Temp\registrarInfoView.do?registrarId=4"/>
    <hyperlink ref="B2945" r:id="rId8827" display="C:\Users\nhnhan\AppData\Local\Temp\registryDomainView.do?domainId=594478"/>
    <hyperlink ref="E2945" r:id="rId8828" display="C:\Users\nhnhan\AppData\Local\Temp\registryContactView.do?roidId=3387976"/>
    <hyperlink ref="F2945" r:id="rId8829" display="C:\Users\nhnhan\AppData\Local\Temp\registrarInfoView.do?registrarId=4"/>
    <hyperlink ref="B2946" r:id="rId8830" display="C:\Users\nhnhan\AppData\Local\Temp\registryDomainView.do?domainId=594432"/>
    <hyperlink ref="E2946" r:id="rId8831" display="C:\Users\nhnhan\AppData\Local\Temp\registryContactView.do?roidId=3387777"/>
    <hyperlink ref="F2946" r:id="rId8832" display="C:\Users\nhnhan\AppData\Local\Temp\registrarInfoView.do?registrarId=7"/>
    <hyperlink ref="B2947" r:id="rId8833" display="C:\Users\nhnhan\AppData\Local\Temp\registryDomainView.do?domainId=594430"/>
    <hyperlink ref="E2947" r:id="rId8834" display="C:\Users\nhnhan\AppData\Local\Temp\registryContactView.do?roidId=3387769"/>
    <hyperlink ref="F2947" r:id="rId8835" display="C:\Users\nhnhan\AppData\Local\Temp\registrarInfoView.do?registrarId=16"/>
    <hyperlink ref="B2948" r:id="rId8836" display="C:\Users\nhnhan\AppData\Local\Temp\registryDomainView.do?domainId=594171"/>
    <hyperlink ref="E2948" r:id="rId8837" display="C:\Users\nhnhan\AppData\Local\Temp\registryContactView.do?roidId=3386039"/>
    <hyperlink ref="F2948" r:id="rId8838" display="C:\Users\nhnhan\AppData\Local\Temp\registrarInfoView.do?registrarId=5"/>
    <hyperlink ref="B2949" r:id="rId8839" display="C:\Users\nhnhan\AppData\Local\Temp\registryDomainView.do?domainId=594107"/>
    <hyperlink ref="E2949" r:id="rId8840" display="C:\Users\nhnhan\AppData\Local\Temp\registryContactView.do?roidId=3385670"/>
    <hyperlink ref="F2949" r:id="rId8841" display="C:\Users\nhnhan\AppData\Local\Temp\registrarInfoView.do?registrarId=7"/>
    <hyperlink ref="B2950" r:id="rId8842" display="C:\Users\nhnhan\AppData\Local\Temp\registryDomainView.do?domainId=593931"/>
    <hyperlink ref="E2950" r:id="rId8843" display="C:\Users\nhnhan\AppData\Local\Temp\registryContactView.do?roidId=3383822"/>
    <hyperlink ref="F2950" r:id="rId8844" display="C:\Users\nhnhan\AppData\Local\Temp\registrarInfoView.do?registrarId=5"/>
    <hyperlink ref="B2951" r:id="rId8845" display="C:\Users\nhnhan\AppData\Local\Temp\registryDomainView.do?domainId=593823"/>
    <hyperlink ref="E2951" r:id="rId8846" display="C:\Users\nhnhan\AppData\Local\Temp\registryContactView.do?roidId=3383079"/>
    <hyperlink ref="F2951" r:id="rId8847" display="C:\Users\nhnhan\AppData\Local\Temp\registrarInfoView.do?registrarId=5"/>
    <hyperlink ref="B2952" r:id="rId8848" display="C:\Users\nhnhan\AppData\Local\Temp\registryDomainView.do?domainId=593818"/>
    <hyperlink ref="E2952" r:id="rId8849" display="C:\Users\nhnhan\AppData\Local\Temp\registryContactView.do?roidId=3383028"/>
    <hyperlink ref="F2952" r:id="rId8850" display="C:\Users\nhnhan\AppData\Local\Temp\registrarInfoView.do?registrarId=17"/>
    <hyperlink ref="B2953" r:id="rId8851" display="C:\Users\nhnhan\AppData\Local\Temp\registryDomainView.do?domainId=593813"/>
    <hyperlink ref="E2953" r:id="rId8852" display="C:\Users\nhnhan\AppData\Local\Temp\registryContactView.do?roidId=3382899"/>
    <hyperlink ref="F2953" r:id="rId8853" display="C:\Users\nhnhan\AppData\Local\Temp\registrarInfoView.do?registrarId=16"/>
    <hyperlink ref="B2954" r:id="rId8854" display="C:\Users\nhnhan\AppData\Local\Temp\registryDomainView.do?domainId=593751"/>
    <hyperlink ref="E2954" r:id="rId8855" display="C:\Users\nhnhan\AppData\Local\Temp\registryContactView.do?roidId=3382517"/>
    <hyperlink ref="F2954" r:id="rId8856" display="C:\Users\nhnhan\AppData\Local\Temp\registrarInfoView.do?registrarId=5"/>
    <hyperlink ref="B2955" r:id="rId8857" display="C:\Users\nhnhan\AppData\Local\Temp\registryDomainView.do?domainId=593750"/>
    <hyperlink ref="E2955" r:id="rId8858" display="C:\Users\nhnhan\AppData\Local\Temp\registryContactView.do?roidId=3382511"/>
    <hyperlink ref="F2955" r:id="rId8859" display="C:\Users\nhnhan\AppData\Local\Temp\registrarInfoView.do?registrarId=5"/>
    <hyperlink ref="B2956" r:id="rId8860" display="C:\Users\nhnhan\AppData\Local\Temp\registryDomainView.do?domainId=593636"/>
    <hyperlink ref="E2956" r:id="rId8861" display="C:\Users\nhnhan\AppData\Local\Temp\registryContactView.do?roidId=3381836"/>
    <hyperlink ref="F2956" r:id="rId8862" display="C:\Users\nhnhan\AppData\Local\Temp\registrarInfoView.do?registrarId=4"/>
    <hyperlink ref="B2957" r:id="rId8863" display="C:\Users\nhnhan\AppData\Local\Temp\registryDomainView.do?domainId=593634"/>
    <hyperlink ref="E2957" r:id="rId8864" display="C:\Users\nhnhan\AppData\Local\Temp\registryContactView.do?roidId=3381836"/>
    <hyperlink ref="F2957" r:id="rId8865" display="C:\Users\nhnhan\AppData\Local\Temp\registrarInfoView.do?registrarId=4"/>
    <hyperlink ref="B2958" r:id="rId8866" display="C:\Users\nhnhan\AppData\Local\Temp\registryDomainView.do?domainId=593578"/>
    <hyperlink ref="E2958" r:id="rId8867" display="C:\Users\nhnhan\AppData\Local\Temp\registryContactView.do?roidId=3381541"/>
    <hyperlink ref="F2958" r:id="rId8868" display="C:\Users\nhnhan\AppData\Local\Temp\registrarInfoView.do?registrarId=2"/>
    <hyperlink ref="B2959" r:id="rId8869" display="C:\Users\nhnhan\AppData\Local\Temp\registryDomainView.do?domainId=593570"/>
    <hyperlink ref="E2959" r:id="rId8870" display="C:\Users\nhnhan\AppData\Local\Temp\registryContactView.do?roidId=3381494"/>
    <hyperlink ref="F2959" r:id="rId8871" display="C:\Users\nhnhan\AppData\Local\Temp\registrarInfoView.do?registrarId=5"/>
    <hyperlink ref="B2960" r:id="rId8872" display="C:\Users\nhnhan\AppData\Local\Temp\registryDomainView.do?domainId=593517"/>
    <hyperlink ref="E2960" r:id="rId8873" display="C:\Users\nhnhan\AppData\Local\Temp\registryContactView.do?roidId=3381034"/>
    <hyperlink ref="F2960" r:id="rId8874" display="C:\Users\nhnhan\AppData\Local\Temp\registrarInfoView.do?registrarId=16"/>
    <hyperlink ref="B2961" r:id="rId8875" display="C:\Users\nhnhan\AppData\Local\Temp\registryDomainView.do?domainId=593487"/>
    <hyperlink ref="E2961" r:id="rId8876" display="C:\Users\nhnhan\AppData\Local\Temp\registryContactView.do?roidId=3380794"/>
    <hyperlink ref="F2961" r:id="rId8877" display="C:\Users\nhnhan\AppData\Local\Temp\registrarInfoView.do?registrarId=5"/>
    <hyperlink ref="B2962" r:id="rId8878" display="C:\Users\nhnhan\AppData\Local\Temp\registryDomainView.do?domainId=593387"/>
    <hyperlink ref="E2962" r:id="rId8879" display="C:\Users\nhnhan\AppData\Local\Temp\registryContactView.do?roidId=3379987"/>
    <hyperlink ref="F2962" r:id="rId8880" display="C:\Users\nhnhan\AppData\Local\Temp\registrarInfoView.do?registrarId=4"/>
    <hyperlink ref="B2963" r:id="rId8881" display="C:\Users\nhnhan\AppData\Local\Temp\registryDomainView.do?domainId=593372"/>
    <hyperlink ref="E2963" r:id="rId8882" display="C:\Users\nhnhan\AppData\Local\Temp\registryContactView.do?roidId=3379908"/>
    <hyperlink ref="F2963" r:id="rId8883" display="C:\Users\nhnhan\AppData\Local\Temp\registrarInfoView.do?registrarId=9"/>
    <hyperlink ref="B2964" r:id="rId8884" display="C:\Users\nhnhan\AppData\Local\Temp\registryDomainView.do?domainId=593350"/>
    <hyperlink ref="E2964" r:id="rId8885" display="C:\Users\nhnhan\AppData\Local\Temp\registryContactView.do?roidId=3379705"/>
    <hyperlink ref="F2964" r:id="rId8886" display="C:\Users\nhnhan\AppData\Local\Temp\registrarInfoView.do?registrarId=1"/>
    <hyperlink ref="B2965" r:id="rId8887" display="C:\Users\nhnhan\AppData\Local\Temp\registryDomainView.do?domainId=593174"/>
    <hyperlink ref="E2965" r:id="rId8888" display="C:\Users\nhnhan\AppData\Local\Temp\registryContactView.do?roidId=3378640"/>
    <hyperlink ref="F2965" r:id="rId8889" display="C:\Users\nhnhan\AppData\Local\Temp\registrarInfoView.do?registrarId=15"/>
    <hyperlink ref="B2966" r:id="rId8890" display="C:\Users\nhnhan\AppData\Local\Temp\registryDomainView.do?domainId=593127"/>
    <hyperlink ref="E2966" r:id="rId8891" display="C:\Users\nhnhan\AppData\Local\Temp\registryContactView.do?roidId=3378239"/>
    <hyperlink ref="F2966" r:id="rId8892" display="C:\Users\nhnhan\AppData\Local\Temp\registrarInfoView.do?registrarId=4"/>
    <hyperlink ref="B2967" r:id="rId8893" display="C:\Users\nhnhan\AppData\Local\Temp\registryDomainView.do?domainId=593126"/>
    <hyperlink ref="E2967" r:id="rId8894" display="C:\Users\nhnhan\AppData\Local\Temp\registryContactView.do?roidId=3378239"/>
    <hyperlink ref="F2967" r:id="rId8895" display="C:\Users\nhnhan\AppData\Local\Temp\registrarInfoView.do?registrarId=4"/>
    <hyperlink ref="B2968" r:id="rId8896" display="C:\Users\nhnhan\AppData\Local\Temp\registryDomainView.do?domainId=593118"/>
    <hyperlink ref="E2968" r:id="rId8897" display="C:\Users\nhnhan\AppData\Local\Temp\registryContactView.do?roidId=3378192"/>
    <hyperlink ref="F2968" r:id="rId8898" display="C:\Users\nhnhan\AppData\Local\Temp\registrarInfoView.do?registrarId=4"/>
    <hyperlink ref="B2969" r:id="rId8899" display="C:\Users\nhnhan\AppData\Local\Temp\registryDomainView.do?domainId=593091"/>
    <hyperlink ref="E2969" r:id="rId8900" display="C:\Users\nhnhan\AppData\Local\Temp\registryContactView.do?roidId=3378030"/>
    <hyperlink ref="F2969" r:id="rId8901" display="C:\Users\nhnhan\AppData\Local\Temp\registrarInfoView.do?registrarId=17"/>
    <hyperlink ref="B2970" r:id="rId8902" display="C:\Users\nhnhan\AppData\Local\Temp\registryDomainView.do?domainId=592997"/>
    <hyperlink ref="E2970" r:id="rId8903" display="C:\Users\nhnhan\AppData\Local\Temp\registryContactView.do?roidId=3377169"/>
    <hyperlink ref="F2970" r:id="rId8904" display="C:\Users\nhnhan\AppData\Local\Temp\registrarInfoView.do?registrarId=5"/>
    <hyperlink ref="B2971" r:id="rId8905" display="C:\Users\nhnhan\AppData\Local\Temp\registryDomainView.do?domainId=592830"/>
    <hyperlink ref="E2971" r:id="rId8906" display="C:\Users\nhnhan\AppData\Local\Temp\registryContactView.do?roidId=3376180"/>
    <hyperlink ref="F2971" r:id="rId8907" display="C:\Users\nhnhan\AppData\Local\Temp\registrarInfoView.do?registrarId=4"/>
    <hyperlink ref="B2972" r:id="rId8908" display="C:\Users\nhnhan\AppData\Local\Temp\registryDomainView.do?domainId=592829"/>
    <hyperlink ref="E2972" r:id="rId8909" display="C:\Users\nhnhan\AppData\Local\Temp\registryContactView.do?roidId=3376180"/>
    <hyperlink ref="F2972" r:id="rId8910" display="C:\Users\nhnhan\AppData\Local\Temp\registrarInfoView.do?registrarId=4"/>
    <hyperlink ref="B2973" r:id="rId8911" display="C:\Users\nhnhan\AppData\Local\Temp\registryDomainView.do?domainId=592690"/>
    <hyperlink ref="E2973" r:id="rId8912" display="C:\Users\nhnhan\AppData\Local\Temp\registryContactView.do?roidId=3375358"/>
    <hyperlink ref="F2973" r:id="rId8913" display="C:\Users\nhnhan\AppData\Local\Temp\registrarInfoView.do?registrarId=4"/>
    <hyperlink ref="B2974" r:id="rId8914" display="C:\Users\nhnhan\AppData\Local\Temp\registryDomainView.do?domainId=592419"/>
    <hyperlink ref="E2974" r:id="rId8915" display="C:\Users\nhnhan\AppData\Local\Temp\registryContactView.do?roidId=3370827"/>
    <hyperlink ref="F2974" r:id="rId8916" display="C:\Users\nhnhan\AppData\Local\Temp\registrarInfoView.do?registrarId=5"/>
    <hyperlink ref="B2975" r:id="rId8917" display="C:\Users\nhnhan\AppData\Local\Temp\registryDomainView.do?domainId=592378"/>
    <hyperlink ref="E2975" r:id="rId8918" display="C:\Users\nhnhan\AppData\Local\Temp\registryContactView.do?roidId=3370616"/>
    <hyperlink ref="F2975" r:id="rId8919" display="C:\Users\nhnhan\AppData\Local\Temp\registrarInfoView.do?registrarId=7"/>
    <hyperlink ref="B2976" r:id="rId8920" display="C:\Users\nhnhan\AppData\Local\Temp\registryDomainView.do?domainId=592330"/>
    <hyperlink ref="E2976" r:id="rId8921" display="C:\Users\nhnhan\AppData\Local\Temp\registryContactView.do?roidId=3370363"/>
    <hyperlink ref="F2976" r:id="rId8922" display="C:\Users\nhnhan\AppData\Local\Temp\registrarInfoView.do?registrarId=16"/>
    <hyperlink ref="B2977" r:id="rId8923" display="C:\Users\nhnhan\AppData\Local\Temp\registryDomainView.do?domainId=592327"/>
    <hyperlink ref="E2977" r:id="rId8924" display="C:\Users\nhnhan\AppData\Local\Temp\registryContactView.do?roidId=3370347"/>
    <hyperlink ref="F2977" r:id="rId8925" display="C:\Users\nhnhan\AppData\Local\Temp\registrarInfoView.do?registrarId=5"/>
    <hyperlink ref="B2978" r:id="rId8926" display="C:\Users\nhnhan\AppData\Local\Temp\registryDomainView.do?domainId=592298"/>
    <hyperlink ref="E2978" r:id="rId8927" display="C:\Users\nhnhan\AppData\Local\Temp\registryContactView.do?roidId=3370185"/>
    <hyperlink ref="F2978" r:id="rId8928" display="C:\Users\nhnhan\AppData\Local\Temp\registrarInfoView.do?registrarId=7"/>
    <hyperlink ref="B2979" r:id="rId8929" display="C:\Users\nhnhan\AppData\Local\Temp\registryDomainView.do?domainId=592015"/>
    <hyperlink ref="E2979" r:id="rId8930" display="C:\Users\nhnhan\AppData\Local\Temp\registryContactView.do?roidId=3368008"/>
    <hyperlink ref="F2979" r:id="rId8931" display="C:\Users\nhnhan\AppData\Local\Temp\registrarInfoView.do?registrarId=16"/>
    <hyperlink ref="B2980" r:id="rId8932" display="C:\Users\nhnhan\AppData\Local\Temp\registryDomainView.do?domainId=591936"/>
    <hyperlink ref="E2980" r:id="rId8933" display="C:\Users\nhnhan\AppData\Local\Temp\registryContactView.do?roidId=3378178"/>
    <hyperlink ref="F2980" r:id="rId8934" display="C:\Users\nhnhan\AppData\Local\Temp\registrarInfoView.do?registrarId=16"/>
    <hyperlink ref="B2981" r:id="rId8935" display="C:\Users\nhnhan\AppData\Local\Temp\registryDomainView.do?domainId=591908"/>
    <hyperlink ref="E2981" r:id="rId8936" display="C:\Users\nhnhan\AppData\Local\Temp\registryContactView.do?roidId=3366931"/>
    <hyperlink ref="F2981" r:id="rId8937" display="C:\Users\nhnhan\AppData\Local\Temp\registrarInfoView.do?registrarId=7"/>
    <hyperlink ref="B2982" r:id="rId8938" display="C:\Users\nhnhan\AppData\Local\Temp\registryDomainView.do?domainId=591750"/>
    <hyperlink ref="E2982" r:id="rId8939" display="C:\Users\nhnhan\AppData\Local\Temp\registryContactView.do?roidId=3366093"/>
    <hyperlink ref="F2982" r:id="rId8940" display="C:\Users\nhnhan\AppData\Local\Temp\registrarInfoView.do?registrarId=5"/>
    <hyperlink ref="B2983" r:id="rId8941" display="C:\Users\nhnhan\AppData\Local\Temp\registryDomainView.do?domainId=591694"/>
    <hyperlink ref="E2983" r:id="rId8942" display="C:\Users\nhnhan\AppData\Local\Temp\registryContactView.do?roidId=3365744"/>
    <hyperlink ref="F2983" r:id="rId8943" display="C:\Users\nhnhan\AppData\Local\Temp\registrarInfoView.do?registrarId=16"/>
    <hyperlink ref="B2984" r:id="rId8944" display="C:\Users\nhnhan\AppData\Local\Temp\registryDomainView.do?domainId=591690"/>
    <hyperlink ref="E2984" r:id="rId8945" display="C:\Users\nhnhan\AppData\Local\Temp\registryContactView.do?roidId=3365721"/>
    <hyperlink ref="F2984" r:id="rId8946" display="C:\Users\nhnhan\AppData\Local\Temp\registrarInfoView.do?registrarId=4"/>
    <hyperlink ref="B2985" r:id="rId8947" display="C:\Users\nhnhan\AppData\Local\Temp\registryDomainView.do?domainId=591689"/>
    <hyperlink ref="E2985" r:id="rId8948" display="C:\Users\nhnhan\AppData\Local\Temp\registryContactView.do?roidId=3365716"/>
    <hyperlink ref="F2985" r:id="rId8949" display="C:\Users\nhnhan\AppData\Local\Temp\registrarInfoView.do?registrarId=2"/>
    <hyperlink ref="B2986" r:id="rId8950" display="C:\Users\nhnhan\AppData\Local\Temp\registryDomainView.do?domainId=591688"/>
    <hyperlink ref="E2986" r:id="rId8951" display="C:\Users\nhnhan\AppData\Local\Temp\registryContactView.do?roidId=3365711"/>
    <hyperlink ref="F2986" r:id="rId8952" display="C:\Users\nhnhan\AppData\Local\Temp\registrarInfoView.do?registrarId=16"/>
    <hyperlink ref="B2987" r:id="rId8953" display="C:\Users\nhnhan\AppData\Local\Temp\registryDomainView.do?domainId=591344"/>
    <hyperlink ref="E2987" r:id="rId8954" display="C:\Users\nhnhan\AppData\Local\Temp\registryContactView.do?roidId=3363689"/>
    <hyperlink ref="F2987" r:id="rId8955" display="C:\Users\nhnhan\AppData\Local\Temp\registrarInfoView.do?registrarId=7"/>
    <hyperlink ref="B2988" r:id="rId8956" display="C:\Users\nhnhan\AppData\Local\Temp\registryDomainView.do?domainId=591228"/>
    <hyperlink ref="E2988" r:id="rId8957" display="C:\Users\nhnhan\AppData\Local\Temp\registryContactView.do?roidId=3363069"/>
    <hyperlink ref="F2988" r:id="rId8958" display="C:\Users\nhnhan\AppData\Local\Temp\registrarInfoView.do?registrarId=4"/>
    <hyperlink ref="B2989" r:id="rId8959" display="C:\Users\nhnhan\AppData\Local\Temp\registryDomainView.do?domainId=591227"/>
    <hyperlink ref="E2989" r:id="rId8960" display="C:\Users\nhnhan\AppData\Local\Temp\registryContactView.do?roidId=3363069"/>
    <hyperlink ref="F2989" r:id="rId8961" display="C:\Users\nhnhan\AppData\Local\Temp\registrarInfoView.do?registrarId=4"/>
    <hyperlink ref="B2990" r:id="rId8962" display="C:\Users\nhnhan\AppData\Local\Temp\registryDomainView.do?domainId=591092"/>
    <hyperlink ref="E2990" r:id="rId8963" display="C:\Users\nhnhan\AppData\Local\Temp\registryContactView.do?roidId=3362338"/>
    <hyperlink ref="F2990" r:id="rId8964" display="C:\Users\nhnhan\AppData\Local\Temp\registrarInfoView.do?registrarId=9"/>
    <hyperlink ref="B2991" r:id="rId8965" display="C:\Users\nhnhan\AppData\Local\Temp\registryDomainView.do?domainId=591078"/>
    <hyperlink ref="E2991" r:id="rId8966" display="C:\Users\nhnhan\AppData\Local\Temp\registryContactView.do?roidId=3362256"/>
    <hyperlink ref="F2991" r:id="rId8967" display="C:\Users\nhnhan\AppData\Local\Temp\registrarInfoView.do?registrarId=5"/>
    <hyperlink ref="B2992" r:id="rId8968" display="C:\Users\nhnhan\AppData\Local\Temp\registryDomainView.do?domainId=591010"/>
    <hyperlink ref="E2992" r:id="rId8969" display="C:\Users\nhnhan\AppData\Local\Temp\registryContactView.do?roidId=3361907"/>
    <hyperlink ref="F2992" r:id="rId8970" display="C:\Users\nhnhan\AppData\Local\Temp\registrarInfoView.do?registrarId=4"/>
    <hyperlink ref="B2993" r:id="rId8971" display="C:\Users\nhnhan\AppData\Local\Temp\registryDomainView.do?domainId=591009"/>
    <hyperlink ref="E2993" r:id="rId8972" display="C:\Users\nhnhan\AppData\Local\Temp\registryContactView.do?roidId=3361902"/>
    <hyperlink ref="F2993" r:id="rId8973" display="C:\Users\nhnhan\AppData\Local\Temp\registrarInfoView.do?registrarId=16"/>
    <hyperlink ref="B2994" r:id="rId8974" display="C:\Users\nhnhan\AppData\Local\Temp\registryDomainView.do?domainId=591007"/>
    <hyperlink ref="E2994" r:id="rId8975" display="C:\Users\nhnhan\AppData\Local\Temp\registryContactView.do?roidId=3361888"/>
    <hyperlink ref="F2994" r:id="rId8976" display="C:\Users\nhnhan\AppData\Local\Temp\registrarInfoView.do?registrarId=4"/>
    <hyperlink ref="B2995" r:id="rId8977" display="C:\Users\nhnhan\AppData\Local\Temp\registryDomainView.do?domainId=590808"/>
    <hyperlink ref="E2995" r:id="rId8978" display="C:\Users\nhnhan\AppData\Local\Temp\registryContactView.do?roidId=3360849"/>
    <hyperlink ref="F2995" r:id="rId8979" display="C:\Users\nhnhan\AppData\Local\Temp\registrarInfoView.do?registrarId=16"/>
    <hyperlink ref="B2996" r:id="rId8980" display="C:\Users\nhnhan\AppData\Local\Temp\registryDomainView.do?domainId=590713"/>
    <hyperlink ref="E2996" r:id="rId8981" display="C:\Users\nhnhan\AppData\Local\Temp\registryContactView.do?roidId=3360172"/>
    <hyperlink ref="F2996" r:id="rId8982" display="C:\Users\nhnhan\AppData\Local\Temp\registrarInfoView.do?registrarId=7"/>
    <hyperlink ref="B2997" r:id="rId8983" display="C:\Users\nhnhan\AppData\Local\Temp\registryDomainView.do?domainId=590711"/>
    <hyperlink ref="E2997" r:id="rId8984" display="C:\Users\nhnhan\AppData\Local\Temp\registryContactView.do?roidId=3360161"/>
    <hyperlink ref="F2997" r:id="rId8985" display="C:\Users\nhnhan\AppData\Local\Temp\registrarInfoView.do?registrarId=7"/>
    <hyperlink ref="B2998" r:id="rId8986" display="C:\Users\nhnhan\AppData\Local\Temp\registryDomainView.do?domainId=590625"/>
    <hyperlink ref="E2998" r:id="rId8987" display="C:\Users\nhnhan\AppData\Local\Temp\registryContactView.do?roidId=3359611"/>
    <hyperlink ref="F2998" r:id="rId8988" display="C:\Users\nhnhan\AppData\Local\Temp\registrarInfoView.do?registrarId=5"/>
    <hyperlink ref="B2999" r:id="rId8989" display="C:\Users\nhnhan\AppData\Local\Temp\registryDomainView.do?domainId=590536"/>
    <hyperlink ref="E2999" r:id="rId8990" display="C:\Users\nhnhan\AppData\Local\Temp\registryContactView.do?roidId=3359041"/>
    <hyperlink ref="F2999" r:id="rId8991" display="C:\Users\nhnhan\AppData\Local\Temp\registrarInfoView.do?registrarId=7"/>
    <hyperlink ref="B3000" r:id="rId8992" display="C:\Users\nhnhan\AppData\Local\Temp\registryDomainView.do?domainId=590535"/>
    <hyperlink ref="E3000" r:id="rId8993" display="C:\Users\nhnhan\AppData\Local\Temp\registryContactView.do?roidId=3359036"/>
    <hyperlink ref="F3000" r:id="rId8994" display="C:\Users\nhnhan\AppData\Local\Temp\registrarInfoView.do?registrarId=7"/>
    <hyperlink ref="B3001" r:id="rId8995" display="C:\Users\nhnhan\AppData\Local\Temp\registryDomainView.do?domainId=590534"/>
    <hyperlink ref="E3001" r:id="rId8996" display="C:\Users\nhnhan\AppData\Local\Temp\registryContactView.do?roidId=3359031"/>
    <hyperlink ref="F3001" r:id="rId8997" display="C:\Users\nhnhan\AppData\Local\Temp\registrarInfoView.do?registrarId=7"/>
    <hyperlink ref="B3002" r:id="rId8998" display="C:\Users\nhnhan\AppData\Local\Temp\registryDomainView.do?domainId=590532"/>
    <hyperlink ref="E3002" r:id="rId8999" display="C:\Users\nhnhan\AppData\Local\Temp\registryContactView.do?roidId=3359021"/>
    <hyperlink ref="F3002" r:id="rId9000" display="C:\Users\nhnhan\AppData\Local\Temp\registrarInfoView.do?registrarId=7"/>
    <hyperlink ref="B3003" r:id="rId9001" display="C:\Users\nhnhan\AppData\Local\Temp\registryDomainView.do?domainId=590531"/>
    <hyperlink ref="E3003" r:id="rId9002" display="C:\Users\nhnhan\AppData\Local\Temp\registryContactView.do?roidId=3359016"/>
    <hyperlink ref="F3003" r:id="rId9003" display="C:\Users\nhnhan\AppData\Local\Temp\registrarInfoView.do?registrarId=7"/>
    <hyperlink ref="B3004" r:id="rId9004" display="C:\Users\nhnhan\AppData\Local\Temp\registryDomainView.do?domainId=590530"/>
    <hyperlink ref="E3004" r:id="rId9005" display="C:\Users\nhnhan\AppData\Local\Temp\registryContactView.do?roidId=3359011"/>
    <hyperlink ref="F3004" r:id="rId9006" display="C:\Users\nhnhan\AppData\Local\Temp\registrarInfoView.do?registrarId=7"/>
    <hyperlink ref="B3005" r:id="rId9007" display="C:\Users\nhnhan\AppData\Local\Temp\registryDomainView.do?domainId=590529"/>
    <hyperlink ref="E3005" r:id="rId9008" display="C:\Users\nhnhan\AppData\Local\Temp\registryContactView.do?roidId=3359006"/>
    <hyperlink ref="F3005" r:id="rId9009" display="C:\Users\nhnhan\AppData\Local\Temp\registrarInfoView.do?registrarId=7"/>
    <hyperlink ref="B3006" r:id="rId9010" display="C:\Users\nhnhan\AppData\Local\Temp\registryDomainView.do?domainId=590525"/>
    <hyperlink ref="E3006" r:id="rId9011" display="C:\Users\nhnhan\AppData\Local\Temp\registryContactView.do?roidId=3358987"/>
    <hyperlink ref="F3006" r:id="rId9012" display="C:\Users\nhnhan\AppData\Local\Temp\registrarInfoView.do?registrarId=7"/>
    <hyperlink ref="B3007" r:id="rId9013" display="C:\Users\nhnhan\AppData\Local\Temp\registryDomainView.do?domainId=590524"/>
    <hyperlink ref="E3007" r:id="rId9014" display="C:\Users\nhnhan\AppData\Local\Temp\registryContactView.do?roidId=3358979"/>
    <hyperlink ref="F3007" r:id="rId9015" display="C:\Users\nhnhan\AppData\Local\Temp\registrarInfoView.do?registrarId=7"/>
    <hyperlink ref="B3008" r:id="rId9016" display="C:\Users\nhnhan\AppData\Local\Temp\registryDomainView.do?domainId=590523"/>
    <hyperlink ref="E3008" r:id="rId9017" display="C:\Users\nhnhan\AppData\Local\Temp\registryContactView.do?roidId=3358974"/>
    <hyperlink ref="F3008" r:id="rId9018" display="C:\Users\nhnhan\AppData\Local\Temp\registrarInfoView.do?registrarId=7"/>
    <hyperlink ref="B3009" r:id="rId9019" display="C:\Users\nhnhan\AppData\Local\Temp\registryDomainView.do?domainId=590522"/>
    <hyperlink ref="E3009" r:id="rId9020" display="C:\Users\nhnhan\AppData\Local\Temp\registryContactView.do?roidId=3358969"/>
    <hyperlink ref="F3009" r:id="rId9021" display="C:\Users\nhnhan\AppData\Local\Temp\registrarInfoView.do?registrarId=7"/>
    <hyperlink ref="B3010" r:id="rId9022" display="C:\Users\nhnhan\AppData\Local\Temp\registryDomainView.do?domainId=590506"/>
    <hyperlink ref="E3010" r:id="rId9023" display="C:\Users\nhnhan\AppData\Local\Temp\registryContactView.do?roidId=3358862"/>
    <hyperlink ref="F3010" r:id="rId9024" display="C:\Users\nhnhan\AppData\Local\Temp\registrarInfoView.do?registrarId=16"/>
    <hyperlink ref="B3011" r:id="rId9025" display="C:\Users\nhnhan\AppData\Local\Temp\registryDomainView.do?domainId=590438"/>
    <hyperlink ref="E3011" r:id="rId9026" display="C:\Users\nhnhan\AppData\Local\Temp\registryContactView.do?roidId=3358311"/>
    <hyperlink ref="F3011" r:id="rId9027" display="C:\Users\nhnhan\AppData\Local\Temp\registrarInfoView.do?registrarId=5"/>
    <hyperlink ref="B3012" r:id="rId9028" display="C:\Users\nhnhan\AppData\Local\Temp\registryDomainView.do?domainId=590408"/>
    <hyperlink ref="E3012" r:id="rId9029" display="C:\Users\nhnhan\AppData\Local\Temp\registryContactView.do?roidId=3358142"/>
    <hyperlink ref="F3012" r:id="rId9030" display="C:\Users\nhnhan\AppData\Local\Temp\registrarInfoView.do?registrarId=7"/>
    <hyperlink ref="B3013" r:id="rId9031" display="C:\Users\nhnhan\AppData\Local\Temp\registryDomainView.do?domainId=590339"/>
    <hyperlink ref="E3013" r:id="rId9032" display="C:\Users\nhnhan\AppData\Local\Temp\registryContactView.do?roidId=3357828"/>
    <hyperlink ref="F3013" r:id="rId9033" display="C:\Users\nhnhan\AppData\Local\Temp\registrarInfoView.do?registrarId=5"/>
    <hyperlink ref="B3014" r:id="rId9034" display="C:\Users\nhnhan\AppData\Local\Temp\registryDomainView.do?domainId=590276"/>
    <hyperlink ref="E3014" r:id="rId9035" display="C:\Users\nhnhan\AppData\Local\Temp\registryContactView.do?roidId=3357521"/>
    <hyperlink ref="F3014" r:id="rId9036" display="C:\Users\nhnhan\AppData\Local\Temp\registrarInfoView.do?registrarId=16"/>
    <hyperlink ref="B3015" r:id="rId9037" display="C:\Users\nhnhan\AppData\Local\Temp\registryDomainView.do?domainId=590178"/>
    <hyperlink ref="E3015" r:id="rId9038" display="C:\Users\nhnhan\AppData\Local\Temp\registryContactView.do?roidId=3356964"/>
    <hyperlink ref="F3015" r:id="rId9039" display="C:\Users\nhnhan\AppData\Local\Temp\registrarInfoView.do?registrarId=16"/>
    <hyperlink ref="B3016" r:id="rId9040" display="C:\Users\nhnhan\AppData\Local\Temp\registryDomainView.do?domainId=589902"/>
    <hyperlink ref="E3016" r:id="rId9041" display="C:\Users\nhnhan\AppData\Local\Temp\registryContactView.do?roidId=3355057"/>
    <hyperlink ref="F3016" r:id="rId9042" display="C:\Users\nhnhan\AppData\Local\Temp\registrarInfoView.do?registrarId=5"/>
    <hyperlink ref="B3017" r:id="rId9043" display="C:\Users\nhnhan\AppData\Local\Temp\registryDomainView.do?domainId=589771"/>
    <hyperlink ref="E3017" r:id="rId9044" display="C:\Users\nhnhan\AppData\Local\Temp\registryContactView.do?roidId=3354309"/>
    <hyperlink ref="F3017" r:id="rId9045" display="C:\Users\nhnhan\AppData\Local\Temp\registrarInfoView.do?registrarId=4"/>
    <hyperlink ref="B3018" r:id="rId9046" display="C:\Users\nhnhan\AppData\Local\Temp\registryDomainView.do?domainId=589733"/>
    <hyperlink ref="E3018" r:id="rId9047" display="C:\Users\nhnhan\AppData\Local\Temp\registryContactView.do?roidId=3373085"/>
    <hyperlink ref="F3018" r:id="rId9048" display="C:\Users\nhnhan\AppData\Local\Temp\registrarInfoView.do?registrarId=15"/>
    <hyperlink ref="B3019" r:id="rId9049" display="C:\Users\nhnhan\AppData\Local\Temp\registryDomainView.do?domainId=589704"/>
    <hyperlink ref="E3019" r:id="rId9050" display="C:\Users\nhnhan\AppData\Local\Temp\registryContactView.do?roidId=3353899"/>
    <hyperlink ref="F3019" r:id="rId9051" display="C:\Users\nhnhan\AppData\Local\Temp\registrarInfoView.do?registrarId=16"/>
    <hyperlink ref="B3020" r:id="rId9052" display="C:\Users\nhnhan\AppData\Local\Temp\registryDomainView.do?domainId=589587"/>
    <hyperlink ref="E3020" r:id="rId9053" display="C:\Users\nhnhan\AppData\Local\Temp\registryContactView.do?roidId=3353267"/>
    <hyperlink ref="F3020" r:id="rId9054" display="C:\Users\nhnhan\AppData\Local\Temp\registrarInfoView.do?registrarId=4"/>
    <hyperlink ref="B3021" r:id="rId9055" display="C:\Users\nhnhan\AppData\Local\Temp\registryDomainView.do?domainId=589477"/>
    <hyperlink ref="E3021" r:id="rId9056" display="C:\Users\nhnhan\AppData\Local\Temp\registryContactView.do?roidId=3352613"/>
    <hyperlink ref="F3021" r:id="rId9057" display="C:\Users\nhnhan\AppData\Local\Temp\registrarInfoView.do?registrarId=16"/>
    <hyperlink ref="B3022" r:id="rId9058" display="C:\Users\nhnhan\AppData\Local\Temp\registryDomainView.do?domainId=589449"/>
    <hyperlink ref="E3022" r:id="rId9059" display="C:\Users\nhnhan\AppData\Local\Temp\registryContactView.do?roidId=3352329"/>
    <hyperlink ref="F3022" r:id="rId9060" display="C:\Users\nhnhan\AppData\Local\Temp\registrarInfoView.do?registrarId=7"/>
    <hyperlink ref="B3023" r:id="rId9061" display="C:\Users\nhnhan\AppData\Local\Temp\registryDomainView.do?domainId=589445"/>
    <hyperlink ref="E3023" r:id="rId9062" display="C:\Users\nhnhan\AppData\Local\Temp\registryContactView.do?roidId=3352302"/>
    <hyperlink ref="F3023" r:id="rId9063" display="C:\Users\nhnhan\AppData\Local\Temp\registrarInfoView.do?registrarId=5"/>
    <hyperlink ref="B3024" r:id="rId9064" display="C:\Users\nhnhan\AppData\Local\Temp\registryDomainView.do?domainId=589256"/>
    <hyperlink ref="E3024" r:id="rId9065" display="C:\Users\nhnhan\AppData\Local\Temp\registryContactView.do?roidId=3334654"/>
    <hyperlink ref="F3024" r:id="rId9066" display="C:\Users\nhnhan\AppData\Local\Temp\registrarInfoView.do?registrarId=7"/>
    <hyperlink ref="B3025" r:id="rId9067" display="C:\Users\nhnhan\AppData\Local\Temp\registryDomainView.do?domainId=589246"/>
    <hyperlink ref="E3025" r:id="rId9068" display="C:\Users\nhnhan\AppData\Local\Temp\registryContactView.do?roidId=3334579"/>
    <hyperlink ref="F3025" r:id="rId9069" display="C:\Users\nhnhan\AppData\Local\Temp\registrarInfoView.do?registrarId=17"/>
    <hyperlink ref="B3026" r:id="rId9070" display="C:\Users\nhnhan\AppData\Local\Temp\registryDomainView.do?domainId=589159"/>
    <hyperlink ref="E3026" r:id="rId9071" display="C:\Users\nhnhan\AppData\Local\Temp\registryContactView.do?roidId=3334362"/>
    <hyperlink ref="F3026" r:id="rId9072" display="C:\Users\nhnhan\AppData\Local\Temp\registrarInfoView.do?registrarId=4"/>
    <hyperlink ref="B3027" r:id="rId9073" display="C:\Users\nhnhan\AppData\Local\Temp\registryDomainView.do?domainId=588959"/>
    <hyperlink ref="E3027" r:id="rId9074" display="C:\Users\nhnhan\AppData\Local\Temp\registryContactView.do?roidId=3333118"/>
    <hyperlink ref="F3027" r:id="rId9075" display="C:\Users\nhnhan\AppData\Local\Temp\registrarInfoView.do?registrarId=5"/>
    <hyperlink ref="B3028" r:id="rId9076" display="C:\Users\nhnhan\AppData\Local\Temp\registryDomainView.do?domainId=588899"/>
    <hyperlink ref="E3028" r:id="rId9077" display="C:\Users\nhnhan\AppData\Local\Temp\registryContactView.do?roidId=3332756"/>
    <hyperlink ref="F3028" r:id="rId9078" display="C:\Users\nhnhan\AppData\Local\Temp\registrarInfoView.do?registrarId=5"/>
    <hyperlink ref="B3029" r:id="rId9079" display="C:\Users\nhnhan\AppData\Local\Temp\registryDomainView.do?domainId=588896"/>
    <hyperlink ref="E3029" r:id="rId9080" display="C:\Users\nhnhan\AppData\Local\Temp\registryContactView.do?roidId=3332738"/>
    <hyperlink ref="F3029" r:id="rId9081" display="C:\Users\nhnhan\AppData\Local\Temp\registrarInfoView.do?registrarId=17"/>
    <hyperlink ref="B3030" r:id="rId9082" display="C:\Users\nhnhan\AppData\Local\Temp\registryDomainView.do?domainId=588895"/>
    <hyperlink ref="E3030" r:id="rId9083" display="C:\Users\nhnhan\AppData\Local\Temp\registryContactView.do?roidId=3332732"/>
    <hyperlink ref="F3030" r:id="rId9084" display="C:\Users\nhnhan\AppData\Local\Temp\registrarInfoView.do?registrarId=17"/>
    <hyperlink ref="B3031" r:id="rId9085" display="C:\Users\nhnhan\AppData\Local\Temp\registryDomainView.do?domainId=588894"/>
    <hyperlink ref="E3031" r:id="rId9086" display="C:\Users\nhnhan\AppData\Local\Temp\registryContactView.do?roidId=3332726"/>
    <hyperlink ref="F3031" r:id="rId9087" display="C:\Users\nhnhan\AppData\Local\Temp\registrarInfoView.do?registrarId=17"/>
    <hyperlink ref="B3032" r:id="rId9088" display="C:\Users\nhnhan\AppData\Local\Temp\registryDomainView.do?domainId=588893"/>
    <hyperlink ref="E3032" r:id="rId9089" display="C:\Users\nhnhan\AppData\Local\Temp\registryContactView.do?roidId=3332720"/>
    <hyperlink ref="F3032" r:id="rId9090" display="C:\Users\nhnhan\AppData\Local\Temp\registrarInfoView.do?registrarId=17"/>
    <hyperlink ref="B3033" r:id="rId9091" display="C:\Users\nhnhan\AppData\Local\Temp\registryDomainView.do?domainId=588892"/>
    <hyperlink ref="E3033" r:id="rId9092" display="C:\Users\nhnhan\AppData\Local\Temp\registryContactView.do?roidId=3332714"/>
    <hyperlink ref="F3033" r:id="rId9093" display="C:\Users\nhnhan\AppData\Local\Temp\registrarInfoView.do?registrarId=17"/>
    <hyperlink ref="B3034" r:id="rId9094" display="C:\Users\nhnhan\AppData\Local\Temp\registryDomainView.do?domainId=588891"/>
    <hyperlink ref="E3034" r:id="rId9095" display="C:\Users\nhnhan\AppData\Local\Temp\registryContactView.do?roidId=3332708"/>
    <hyperlink ref="F3034" r:id="rId9096" display="C:\Users\nhnhan\AppData\Local\Temp\registrarInfoView.do?registrarId=17"/>
    <hyperlink ref="B3035" r:id="rId9097" display="C:\Users\nhnhan\AppData\Local\Temp\registryDomainView.do?domainId=588890"/>
    <hyperlink ref="E3035" r:id="rId9098" display="C:\Users\nhnhan\AppData\Local\Temp\registryContactView.do?roidId=3332702"/>
    <hyperlink ref="F3035" r:id="rId9099" display="C:\Users\nhnhan\AppData\Local\Temp\registrarInfoView.do?registrarId=17"/>
    <hyperlink ref="B3036" r:id="rId9100" display="C:\Users\nhnhan\AppData\Local\Temp\registryDomainView.do?domainId=588889"/>
    <hyperlink ref="E3036" r:id="rId9101" display="C:\Users\nhnhan\AppData\Local\Temp\registryContactView.do?roidId=3332696"/>
    <hyperlink ref="F3036" r:id="rId9102" display="C:\Users\nhnhan\AppData\Local\Temp\registrarInfoView.do?registrarId=17"/>
    <hyperlink ref="B3037" r:id="rId9103" display="C:\Users\nhnhan\AppData\Local\Temp\registryDomainView.do?domainId=588888"/>
    <hyperlink ref="E3037" r:id="rId9104" display="C:\Users\nhnhan\AppData\Local\Temp\registryContactView.do?roidId=3332690"/>
    <hyperlink ref="F3037" r:id="rId9105" display="C:\Users\nhnhan\AppData\Local\Temp\registrarInfoView.do?registrarId=17"/>
    <hyperlink ref="B3038" r:id="rId9106" display="C:\Users\nhnhan\AppData\Local\Temp\registryDomainView.do?domainId=588887"/>
    <hyperlink ref="E3038" r:id="rId9107" display="C:\Users\nhnhan\AppData\Local\Temp\registryContactView.do?roidId=3332684"/>
    <hyperlink ref="F3038" r:id="rId9108" display="C:\Users\nhnhan\AppData\Local\Temp\registrarInfoView.do?registrarId=17"/>
    <hyperlink ref="B3039" r:id="rId9109" display="C:\Users\nhnhan\AppData\Local\Temp\registryDomainView.do?domainId=588824"/>
    <hyperlink ref="E3039" r:id="rId9110" display="C:\Users\nhnhan\AppData\Local\Temp\registryContactView.do?roidId=3332476"/>
    <hyperlink ref="F3039" r:id="rId9111" display="C:\Users\nhnhan\AppData\Local\Temp\registrarInfoView.do?registrarId=4"/>
    <hyperlink ref="B3040" r:id="rId9112" display="C:\Users\nhnhan\AppData\Local\Temp\registryDomainView.do?domainId=588782"/>
    <hyperlink ref="E3040" r:id="rId9113" display="C:\Users\nhnhan\AppData\Local\Temp\registryContactView.do?roidId=3332203"/>
    <hyperlink ref="F3040" r:id="rId9114" display="C:\Users\nhnhan\AppData\Local\Temp\registrarInfoView.do?registrarId=4"/>
    <hyperlink ref="B3041" r:id="rId9115" display="C:\Users\nhnhan\AppData\Local\Temp\registryDomainView.do?domainId=588663"/>
    <hyperlink ref="E3041" r:id="rId9116" display="C:\Users\nhnhan\AppData\Local\Temp\registryContactView.do?roidId=3331100"/>
    <hyperlink ref="F3041" r:id="rId9117" display="C:\Users\nhnhan\AppData\Local\Temp\registrarInfoView.do?registrarId=5"/>
    <hyperlink ref="B3042" r:id="rId9118" display="C:\Users\nhnhan\AppData\Local\Temp\registryDomainView.do?domainId=588600"/>
    <hyperlink ref="E3042" r:id="rId9119" display="C:\Users\nhnhan\AppData\Local\Temp\registryContactView.do?roidId=3330717"/>
    <hyperlink ref="F3042" r:id="rId9120" display="C:\Users\nhnhan\AppData\Local\Temp\registrarInfoView.do?registrarId=4"/>
    <hyperlink ref="B3043" r:id="rId9121" display="C:\Users\nhnhan\AppData\Local\Temp\registryDomainView.do?domainId=588452"/>
    <hyperlink ref="E3043" r:id="rId9122" display="C:\Users\nhnhan\AppData\Local\Temp\registryContactView.do?roidId=3329204"/>
    <hyperlink ref="F3043" r:id="rId9123" display="C:\Users\nhnhan\AppData\Local\Temp\registrarInfoView.do?registrarId=7"/>
    <hyperlink ref="B3044" r:id="rId9124" display="C:\Users\nhnhan\AppData\Local\Temp\registryDomainView.do?domainId=588336"/>
    <hyperlink ref="E3044" r:id="rId9125" display="C:\Users\nhnhan\AppData\Local\Temp\registryContactView.do?roidId=3327657"/>
    <hyperlink ref="F3044" r:id="rId9126" display="C:\Users\nhnhan\AppData\Local\Temp\registrarInfoView.do?registrarId=16"/>
    <hyperlink ref="B3045" r:id="rId9127" display="C:\Users\nhnhan\AppData\Local\Temp\registryDomainView.do?domainId=588311"/>
    <hyperlink ref="E3045" r:id="rId9128" display="C:\Users\nhnhan\AppData\Local\Temp\registryContactView.do?roidId=3327529"/>
    <hyperlink ref="F3045" r:id="rId9129" display="C:\Users\nhnhan\AppData\Local\Temp\registrarInfoView.do?registrarId=16"/>
    <hyperlink ref="B3046" r:id="rId9130" display="C:\Users\nhnhan\AppData\Local\Temp\registryDomainView.do?domainId=588184"/>
    <hyperlink ref="E3046" r:id="rId9131" display="C:\Users\nhnhan\AppData\Local\Temp\registryContactView.do?roidId=3326663"/>
    <hyperlink ref="F3046" r:id="rId9132" display="C:\Users\nhnhan\AppData\Local\Temp\registrarInfoView.do?registrarId=9"/>
    <hyperlink ref="B3047" r:id="rId9133" display="C:\Users\nhnhan\AppData\Local\Temp\registryDomainView.do?domainId=588169"/>
    <hyperlink ref="E3047" r:id="rId9134" display="C:\Users\nhnhan\AppData\Local\Temp\registryContactView.do?roidId=3326482"/>
    <hyperlink ref="F3047" r:id="rId9135" display="C:\Users\nhnhan\AppData\Local\Temp\registrarInfoView.do?registrarId=4"/>
    <hyperlink ref="B3048" r:id="rId9136" display="C:\Users\nhnhan\AppData\Local\Temp\registryDomainView.do?domainId=588168"/>
    <hyperlink ref="E3048" r:id="rId9137" display="C:\Users\nhnhan\AppData\Local\Temp\registryContactView.do?roidId=3326482"/>
    <hyperlink ref="F3048" r:id="rId9138" display="C:\Users\nhnhan\AppData\Local\Temp\registrarInfoView.do?registrarId=4"/>
    <hyperlink ref="B3049" r:id="rId9139" display="C:\Users\nhnhan\AppData\Local\Temp\registryDomainView.do?domainId=588150"/>
    <hyperlink ref="E3049" r:id="rId9140" display="C:\Users\nhnhan\AppData\Local\Temp\registryContactView.do?roidId=3326354"/>
    <hyperlink ref="F3049" r:id="rId9141" display="C:\Users\nhnhan\AppData\Local\Temp\registrarInfoView.do?registrarId=7"/>
    <hyperlink ref="B3050" r:id="rId9142" display="C:\Users\nhnhan\AppData\Local\Temp\registryDomainView.do?domainId=588062"/>
    <hyperlink ref="E3050" r:id="rId9143" display="C:\Users\nhnhan\AppData\Local\Temp\registryContactView.do?roidId=3325821"/>
    <hyperlink ref="F3050" r:id="rId9144" display="C:\Users\nhnhan\AppData\Local\Temp\registrarInfoView.do?registrarId=7"/>
    <hyperlink ref="B3051" r:id="rId9145" display="C:\Users\nhnhan\AppData\Local\Temp\registryDomainView.do?domainId=588024"/>
    <hyperlink ref="E3051" r:id="rId9146" display="C:\Users\nhnhan\AppData\Local\Temp\registryContactView.do?roidId=3325602"/>
    <hyperlink ref="F3051" r:id="rId9147" display="C:\Users\nhnhan\AppData\Local\Temp\registrarInfoView.do?registrarId=5"/>
    <hyperlink ref="B3052" r:id="rId9148" display="C:\Users\nhnhan\AppData\Local\Temp\registryDomainView.do?domainId=587881"/>
    <hyperlink ref="E3052" r:id="rId9149" display="C:\Users\nhnhan\AppData\Local\Temp\registryContactView.do?roidId=3324712"/>
    <hyperlink ref="F3052" r:id="rId9150" display="C:\Users\nhnhan\AppData\Local\Temp\registrarInfoView.do?registrarId=16"/>
    <hyperlink ref="B3053" r:id="rId9151" display="C:\Users\nhnhan\AppData\Local\Temp\registryDomainView.do?domainId=587878"/>
    <hyperlink ref="E3053" r:id="rId9152" display="C:\Users\nhnhan\AppData\Local\Temp\registryContactView.do?roidId=3324695"/>
    <hyperlink ref="F3053" r:id="rId9153" display="C:\Users\nhnhan\AppData\Local\Temp\registrarInfoView.do?registrarId=16"/>
    <hyperlink ref="B3054" r:id="rId9154" display="C:\Users\nhnhan\AppData\Local\Temp\registryDomainView.do?domainId=587877"/>
    <hyperlink ref="E3054" r:id="rId9155" display="C:\Users\nhnhan\AppData\Local\Temp\registryContactView.do?roidId=3324689"/>
    <hyperlink ref="F3054" r:id="rId9156" display="C:\Users\nhnhan\AppData\Local\Temp\registrarInfoView.do?registrarId=5"/>
    <hyperlink ref="B3055" r:id="rId9157" display="C:\Users\nhnhan\AppData\Local\Temp\registryDomainView.do?domainId=587876"/>
    <hyperlink ref="E3055" r:id="rId9158" display="C:\Users\nhnhan\AppData\Local\Temp\registryContactView.do?roidId=3324683"/>
    <hyperlink ref="F3055" r:id="rId9159" display="C:\Users\nhnhan\AppData\Local\Temp\registrarInfoView.do?registrarId=5"/>
    <hyperlink ref="B3056" r:id="rId9160" display="C:\Users\nhnhan\AppData\Local\Temp\registryDomainView.do?domainId=587805"/>
    <hyperlink ref="E3056" r:id="rId9161" display="C:\Users\nhnhan\AppData\Local\Temp\registryContactView.do?roidId=3324316"/>
    <hyperlink ref="F3056" r:id="rId9162" display="C:\Users\nhnhan\AppData\Local\Temp\registrarInfoView.do?registrarId=16"/>
    <hyperlink ref="B3057" r:id="rId9163" display="C:\Users\nhnhan\AppData\Local\Temp\registryDomainView.do?domainId=587791"/>
    <hyperlink ref="E3057" r:id="rId9164" display="C:\Users\nhnhan\AppData\Local\Temp\registryContactView.do?roidId=3324229"/>
    <hyperlink ref="F3057" r:id="rId9165" display="C:\Users\nhnhan\AppData\Local\Temp\registrarInfoView.do?registrarId=4"/>
    <hyperlink ref="B3058" r:id="rId9166" display="C:\Users\nhnhan\AppData\Local\Temp\registryDomainView.do?domainId=587739"/>
    <hyperlink ref="E3058" r:id="rId9167" display="C:\Users\nhnhan\AppData\Local\Temp\registryContactView.do?roidId=3323484"/>
    <hyperlink ref="F3058" r:id="rId9168" display="C:\Users\nhnhan\AppData\Local\Temp\registrarInfoView.do?registrarId=16"/>
    <hyperlink ref="B3059" r:id="rId9169" display="C:\Users\nhnhan\AppData\Local\Temp\registryDomainView.do?domainId=587547"/>
    <hyperlink ref="E3059" r:id="rId9170" display="C:\Users\nhnhan\AppData\Local\Temp\registryContactView.do?roidId=3322163"/>
    <hyperlink ref="F3059" r:id="rId9171" display="C:\Users\nhnhan\AppData\Local\Temp\registrarInfoView.do?registrarId=16"/>
    <hyperlink ref="B3060" r:id="rId9172" display="C:\Users\nhnhan\AppData\Local\Temp\registryDomainView.do?domainId=587520"/>
    <hyperlink ref="E3060" r:id="rId9173" display="C:\Users\nhnhan\AppData\Local\Temp\registryContactView.do?roidId=3322013"/>
    <hyperlink ref="F3060" r:id="rId9174" display="C:\Users\nhnhan\AppData\Local\Temp\registrarInfoView.do?registrarId=4"/>
    <hyperlink ref="B3061" r:id="rId9175" display="C:\Users\nhnhan\AppData\Local\Temp\registryDomainView.do?domainId=587511"/>
    <hyperlink ref="E3061" r:id="rId9176" display="C:\Users\nhnhan\AppData\Local\Temp\registryContactView.do?roidId=3321960"/>
    <hyperlink ref="F3061" r:id="rId9177" display="C:\Users\nhnhan\AppData\Local\Temp\registrarInfoView.do?registrarId=7"/>
    <hyperlink ref="B3062" r:id="rId9178" display="C:\Users\nhnhan\AppData\Local\Temp\registryDomainView.do?domainId=587430"/>
    <hyperlink ref="E3062" r:id="rId9179" display="C:\Users\nhnhan\AppData\Local\Temp\registryContactView.do?roidId=3321380"/>
    <hyperlink ref="F3062" r:id="rId9180" display="C:\Users\nhnhan\AppData\Local\Temp\registrarInfoView.do?registrarId=5"/>
    <hyperlink ref="B3063" r:id="rId9181" display="C:\Users\nhnhan\AppData\Local\Temp\registryDomainView.do?domainId=587412"/>
    <hyperlink ref="E3063" r:id="rId9182" display="C:\Users\nhnhan\AppData\Local\Temp\registryContactView.do?roidId=3321285"/>
    <hyperlink ref="F3063" r:id="rId9183" display="C:\Users\nhnhan\AppData\Local\Temp\registrarInfoView.do?registrarId=9"/>
    <hyperlink ref="B3064" r:id="rId9184" display="C:\Users\nhnhan\AppData\Local\Temp\registryDomainView.do?domainId=587410"/>
    <hyperlink ref="E3064" r:id="rId9185" display="C:\Users\nhnhan\AppData\Local\Temp\registryContactView.do?roidId=3321273"/>
    <hyperlink ref="F3064" r:id="rId9186" display="C:\Users\nhnhan\AppData\Local\Temp\registrarInfoView.do?registrarId=9"/>
    <hyperlink ref="B3065" r:id="rId9187" display="C:\Users\nhnhan\AppData\Local\Temp\registryDomainView.do?domainId=587341"/>
    <hyperlink ref="E3065" r:id="rId9188" display="C:\Users\nhnhan\AppData\Local\Temp\registryContactView.do?roidId=3320841"/>
    <hyperlink ref="F3065" r:id="rId9189" display="C:\Users\nhnhan\AppData\Local\Temp\registrarInfoView.do?registrarId=7"/>
    <hyperlink ref="B3066" r:id="rId9190" display="C:\Users\nhnhan\AppData\Local\Temp\registryDomainView.do?domainId=587152"/>
    <hyperlink ref="E3066" r:id="rId9191" display="C:\Users\nhnhan\AppData\Local\Temp\registryContactView.do?roidId=3320155"/>
    <hyperlink ref="F3066" r:id="rId9192" display="C:\Users\nhnhan\AppData\Local\Temp\registrarInfoView.do?registrarId=16"/>
    <hyperlink ref="B3067" r:id="rId9193" display="C:\Users\nhnhan\AppData\Local\Temp\registryDomainView.do?domainId=586968"/>
    <hyperlink ref="E3067" r:id="rId9194" display="C:\Users\nhnhan\AppData\Local\Temp\registryContactView.do?roidId=3317829"/>
    <hyperlink ref="F3067" r:id="rId9195" display="C:\Users\nhnhan\AppData\Local\Temp\registrarInfoView.do?registrarId=16"/>
    <hyperlink ref="B3068" r:id="rId9196" display="C:\Users\nhnhan\AppData\Local\Temp\registryDomainView.do?domainId=586967"/>
    <hyperlink ref="E3068" r:id="rId9197" display="C:\Users\nhnhan\AppData\Local\Temp\registryContactView.do?roidId=3317939"/>
    <hyperlink ref="F3068" r:id="rId9198" display="C:\Users\nhnhan\AppData\Local\Temp\registrarInfoView.do?registrarId=1"/>
    <hyperlink ref="B3069" r:id="rId9199" display="C:\Users\nhnhan\AppData\Local\Temp\registryDomainView.do?domainId=586965"/>
    <hyperlink ref="E3069" r:id="rId9200" display="C:\Users\nhnhan\AppData\Local\Temp\registryContactView.do?roidId=3317829"/>
    <hyperlink ref="F3069" r:id="rId9201" display="C:\Users\nhnhan\AppData\Local\Temp\registrarInfoView.do?registrarId=16"/>
    <hyperlink ref="B3070" r:id="rId9202" display="C:\Users\nhnhan\AppData\Local\Temp\registryDomainView.do?domainId=586673"/>
    <hyperlink ref="E3070" r:id="rId9203" display="C:\Users\nhnhan\AppData\Local\Temp\registryContactView.do?roidId=3324117"/>
    <hyperlink ref="F3070" r:id="rId9204" display="C:\Users\nhnhan\AppData\Local\Temp\registrarInfoView.do?registrarId=16"/>
    <hyperlink ref="B3071" r:id="rId9205" display="C:\Users\nhnhan\AppData\Local\Temp\registryDomainView.do?domainId=586664"/>
    <hyperlink ref="E3071" r:id="rId9206" display="C:\Users\nhnhan\AppData\Local\Temp\registryContactView.do?roidId=3314973"/>
    <hyperlink ref="F3071" r:id="rId9207" display="C:\Users\nhnhan\AppData\Local\Temp\registrarInfoView.do?registrarId=5"/>
    <hyperlink ref="B3072" r:id="rId9208" display="C:\Users\nhnhan\AppData\Local\Temp\registryDomainView.do?domainId=586663"/>
    <hyperlink ref="E3072" r:id="rId9209" display="C:\Users\nhnhan\AppData\Local\Temp\registryContactView.do?roidId=3314967"/>
    <hyperlink ref="F3072" r:id="rId9210" display="C:\Users\nhnhan\AppData\Local\Temp\registrarInfoView.do?registrarId=5"/>
    <hyperlink ref="B3073" r:id="rId9211" display="C:\Users\nhnhan\AppData\Local\Temp\registryDomainView.do?domainId=586393"/>
    <hyperlink ref="E3073" r:id="rId9212" display="C:\Users\nhnhan\AppData\Local\Temp\registryContactView.do?roidId=3312797"/>
    <hyperlink ref="F3073" r:id="rId9213" display="C:\Users\nhnhan\AppData\Local\Temp\registrarInfoView.do?registrarId=5"/>
    <hyperlink ref="B3074" r:id="rId9214" display="C:\Users\nhnhan\AppData\Local\Temp\registryDomainView.do?domainId=586210"/>
    <hyperlink ref="E3074" r:id="rId9215" display="C:\Users\nhnhan\AppData\Local\Temp\registryContactView.do?roidId=3311684"/>
    <hyperlink ref="F3074" r:id="rId9216" display="C:\Users\nhnhan\AppData\Local\Temp\registrarInfoView.do?registrarId=4"/>
    <hyperlink ref="B3075" r:id="rId9217" display="C:\Users\nhnhan\AppData\Local\Temp\registryDomainView.do?domainId=586002"/>
    <hyperlink ref="E3075" r:id="rId9218" display="C:\Users\nhnhan\AppData\Local\Temp\registryContactView.do?roidId=3310538"/>
    <hyperlink ref="F3075" r:id="rId9219" display="C:\Users\nhnhan\AppData\Local\Temp\registrarInfoView.do?registrarId=5"/>
    <hyperlink ref="B3076" r:id="rId9220" display="C:\Users\nhnhan\AppData\Local\Temp\registryDomainView.do?domainId=585942"/>
    <hyperlink ref="E3076" r:id="rId9221" display="C:\Users\nhnhan\AppData\Local\Temp\registryContactView.do?roidId=3310167"/>
    <hyperlink ref="F3076" r:id="rId9222" display="C:\Users\nhnhan\AppData\Local\Temp\registrarInfoView.do?registrarId=4"/>
    <hyperlink ref="B3077" r:id="rId9223" display="C:\Users\nhnhan\AppData\Local\Temp\registryDomainView.do?domainId=585755"/>
    <hyperlink ref="E3077" r:id="rId9224" display="C:\Users\nhnhan\AppData\Local\Temp\registryContactView.do?roidId=3308141"/>
    <hyperlink ref="F3077" r:id="rId9225" display="C:\Users\nhnhan\AppData\Local\Temp\registrarInfoView.do?registrarId=7"/>
    <hyperlink ref="B3078" r:id="rId9226" display="C:\Users\nhnhan\AppData\Local\Temp\registryDomainView.do?domainId=585598"/>
    <hyperlink ref="E3078" r:id="rId9227" display="C:\Users\nhnhan\AppData\Local\Temp\registryContactView.do?roidId=3307133"/>
    <hyperlink ref="F3078" r:id="rId9228" display="C:\Users\nhnhan\AppData\Local\Temp\registrarInfoView.do?registrarId=16"/>
    <hyperlink ref="B3079" r:id="rId9229" display="C:\Users\nhnhan\AppData\Local\Temp\registryDomainView.do?domainId=585576"/>
    <hyperlink ref="E3079" r:id="rId9230" display="C:\Users\nhnhan\AppData\Local\Temp\registryContactView.do?roidId=3307049"/>
    <hyperlink ref="F3079" r:id="rId9231" display="C:\Users\nhnhan\AppData\Local\Temp\registrarInfoView.do?registrarId=7"/>
    <hyperlink ref="B3080" r:id="rId9232" display="C:\Users\nhnhan\AppData\Local\Temp\registryDomainView.do?domainId=585572"/>
    <hyperlink ref="E3080" r:id="rId9233" display="C:\Users\nhnhan\AppData\Local\Temp\registryContactView.do?roidId=3307026"/>
    <hyperlink ref="F3080" r:id="rId9234" display="C:\Users\nhnhan\AppData\Local\Temp\registrarInfoView.do?registrarId=16"/>
    <hyperlink ref="B3081" r:id="rId9235" display="C:\Users\nhnhan\AppData\Local\Temp\registryDomainView.do?domainId=585508"/>
    <hyperlink ref="E3081" r:id="rId9236" display="C:\Users\nhnhan\AppData\Local\Temp\registryContactView.do?roidId=3306572"/>
    <hyperlink ref="F3081" r:id="rId9237" display="C:\Users\nhnhan\AppData\Local\Temp\registrarInfoView.do?registrarId=16"/>
    <hyperlink ref="B3082" r:id="rId9238" display="C:\Users\nhnhan\AppData\Local\Temp\registryDomainView.do?domainId=585507"/>
    <hyperlink ref="E3082" r:id="rId9239" display="C:\Users\nhnhan\AppData\Local\Temp\registryContactView.do?roidId=3306572"/>
    <hyperlink ref="F3082" r:id="rId9240" display="C:\Users\nhnhan\AppData\Local\Temp\registrarInfoView.do?registrarId=16"/>
    <hyperlink ref="B3083" r:id="rId9241" display="C:\Users\nhnhan\AppData\Local\Temp\registryDomainView.do?domainId=585505"/>
    <hyperlink ref="E3083" r:id="rId9242" display="C:\Users\nhnhan\AppData\Local\Temp\registryContactView.do?roidId=3306572"/>
    <hyperlink ref="F3083" r:id="rId9243" display="C:\Users\nhnhan\AppData\Local\Temp\registrarInfoView.do?registrarId=16"/>
    <hyperlink ref="B3084" r:id="rId9244" display="C:\Users\nhnhan\AppData\Local\Temp\registryDomainView.do?domainId=585504"/>
    <hyperlink ref="E3084" r:id="rId9245" display="C:\Users\nhnhan\AppData\Local\Temp\registryContactView.do?roidId=3306572"/>
    <hyperlink ref="F3084" r:id="rId9246" display="C:\Users\nhnhan\AppData\Local\Temp\registrarInfoView.do?registrarId=16"/>
    <hyperlink ref="B3085" r:id="rId9247" display="C:\Users\nhnhan\AppData\Local\Temp\registryDomainView.do?domainId=585501"/>
    <hyperlink ref="E3085" r:id="rId9248" display="C:\Users\nhnhan\AppData\Local\Temp\registryContactView.do?roidId=3306572"/>
    <hyperlink ref="F3085" r:id="rId9249" display="C:\Users\nhnhan\AppData\Local\Temp\registrarInfoView.do?registrarId=16"/>
    <hyperlink ref="B3086" r:id="rId9250" display="C:\Users\nhnhan\AppData\Local\Temp\registryDomainView.do?domainId=585500"/>
    <hyperlink ref="E3086" r:id="rId9251" display="C:\Users\nhnhan\AppData\Local\Temp\registryContactView.do?roidId=3306572"/>
    <hyperlink ref="F3086" r:id="rId9252" display="C:\Users\nhnhan\AppData\Local\Temp\registrarInfoView.do?registrarId=16"/>
    <hyperlink ref="B3087" r:id="rId9253" display="C:\Users\nhnhan\AppData\Local\Temp\registryDomainView.do?domainId=585499"/>
    <hyperlink ref="E3087" r:id="rId9254" display="C:\Users\nhnhan\AppData\Local\Temp\registryContactView.do?roidId=3306572"/>
    <hyperlink ref="F3087" r:id="rId9255" display="C:\Users\nhnhan\AppData\Local\Temp\registrarInfoView.do?registrarId=16"/>
    <hyperlink ref="B3088" r:id="rId9256" display="C:\Users\nhnhan\AppData\Local\Temp\registryDomainView.do?domainId=585498"/>
    <hyperlink ref="E3088" r:id="rId9257" display="C:\Users\nhnhan\AppData\Local\Temp\registryContactView.do?roidId=3306572"/>
    <hyperlink ref="F3088" r:id="rId9258" display="C:\Users\nhnhan\AppData\Local\Temp\registrarInfoView.do?registrarId=16"/>
    <hyperlink ref="B3089" r:id="rId9259" display="C:\Users\nhnhan\AppData\Local\Temp\registryDomainView.do?domainId=585497"/>
    <hyperlink ref="E3089" r:id="rId9260" display="C:\Users\nhnhan\AppData\Local\Temp\registryContactView.do?roidId=3306572"/>
    <hyperlink ref="F3089" r:id="rId9261" display="C:\Users\nhnhan\AppData\Local\Temp\registrarInfoView.do?registrarId=16"/>
    <hyperlink ref="B3090" r:id="rId9262" display="C:\Users\nhnhan\AppData\Local\Temp\registryDomainView.do?domainId=585496"/>
    <hyperlink ref="E3090" r:id="rId9263" display="C:\Users\nhnhan\AppData\Local\Temp\registryContactView.do?roidId=3306572"/>
    <hyperlink ref="F3090" r:id="rId9264" display="C:\Users\nhnhan\AppData\Local\Temp\registrarInfoView.do?registrarId=16"/>
    <hyperlink ref="B3091" r:id="rId9265" display="C:\Users\nhnhan\AppData\Local\Temp\registryDomainView.do?domainId=585490"/>
    <hyperlink ref="E3091" r:id="rId9266" display="C:\Users\nhnhan\AppData\Local\Temp\registryContactView.do?roidId=3306572"/>
    <hyperlink ref="F3091" r:id="rId9267" display="C:\Users\nhnhan\AppData\Local\Temp\registrarInfoView.do?registrarId=16"/>
    <hyperlink ref="B3092" r:id="rId9268" display="C:\Users\nhnhan\AppData\Local\Temp\registryDomainView.do?domainId=585487"/>
    <hyperlink ref="E3092" r:id="rId9269" display="C:\Users\nhnhan\AppData\Local\Temp\registryContactView.do?roidId=3306572"/>
    <hyperlink ref="F3092" r:id="rId9270" display="C:\Users\nhnhan\AppData\Local\Temp\registrarInfoView.do?registrarId=16"/>
    <hyperlink ref="B3093" r:id="rId9271" display="C:\Users\nhnhan\AppData\Local\Temp\registryDomainView.do?domainId=585486"/>
    <hyperlink ref="E3093" r:id="rId9272" display="C:\Users\nhnhan\AppData\Local\Temp\registryContactView.do?roidId=3306572"/>
    <hyperlink ref="F3093" r:id="rId9273" display="C:\Users\nhnhan\AppData\Local\Temp\registrarInfoView.do?registrarId=16"/>
    <hyperlink ref="B3094" r:id="rId9274" display="C:\Users\nhnhan\AppData\Local\Temp\registryDomainView.do?domainId=585485"/>
    <hyperlink ref="E3094" r:id="rId9275" display="C:\Users\nhnhan\AppData\Local\Temp\registryContactView.do?roidId=3306572"/>
    <hyperlink ref="F3094" r:id="rId9276" display="C:\Users\nhnhan\AppData\Local\Temp\registrarInfoView.do?registrarId=16"/>
    <hyperlink ref="B3095" r:id="rId9277" display="C:\Users\nhnhan\AppData\Local\Temp\registryDomainView.do?domainId=585484"/>
    <hyperlink ref="E3095" r:id="rId9278" display="C:\Users\nhnhan\AppData\Local\Temp\registryContactView.do?roidId=3306572"/>
    <hyperlink ref="F3095" r:id="rId9279" display="C:\Users\nhnhan\AppData\Local\Temp\registrarInfoView.do?registrarId=16"/>
    <hyperlink ref="B3096" r:id="rId9280" display="C:\Users\nhnhan\AppData\Local\Temp\registryDomainView.do?domainId=585482"/>
    <hyperlink ref="E3096" r:id="rId9281" display="C:\Users\nhnhan\AppData\Local\Temp\registryContactView.do?roidId=3306572"/>
    <hyperlink ref="F3096" r:id="rId9282" display="C:\Users\nhnhan\AppData\Local\Temp\registrarInfoView.do?registrarId=16"/>
    <hyperlink ref="B3097" r:id="rId9283" display="C:\Users\nhnhan\AppData\Local\Temp\registryDomainView.do?domainId=585475"/>
    <hyperlink ref="E3097" r:id="rId9284" display="C:\Users\nhnhan\AppData\Local\Temp\registryContactView.do?roidId=3306534"/>
    <hyperlink ref="F3097" r:id="rId9285" display="C:\Users\nhnhan\AppData\Local\Temp\registrarInfoView.do?registrarId=7"/>
    <hyperlink ref="B3098" r:id="rId9286" display="C:\Users\nhnhan\AppData\Local\Temp\registryDomainView.do?domainId=585290"/>
    <hyperlink ref="E3098" r:id="rId9287" display="C:\Users\nhnhan\AppData\Local\Temp\registryContactView.do?roidId=3305478"/>
    <hyperlink ref="F3098" r:id="rId9288" display="C:\Users\nhnhan\AppData\Local\Temp\registrarInfoView.do?registrarId=5"/>
    <hyperlink ref="B3099" r:id="rId9289" display="C:\Users\nhnhan\AppData\Local\Temp\registryDomainView.do?domainId=585233"/>
    <hyperlink ref="E3099" r:id="rId9290" display="C:\Users\nhnhan\AppData\Local\Temp\registryContactView.do?roidId=3305188"/>
    <hyperlink ref="F3099" r:id="rId9291" display="C:\Users\nhnhan\AppData\Local\Temp\registrarInfoView.do?registrarId=7"/>
    <hyperlink ref="B3100" r:id="rId9292" display="C:\Users\nhnhan\AppData\Local\Temp\registryDomainView.do?domainId=585232"/>
    <hyperlink ref="E3100" r:id="rId9293" display="C:\Users\nhnhan\AppData\Local\Temp\registryContactView.do?roidId=3305182"/>
    <hyperlink ref="F3100" r:id="rId9294" display="C:\Users\nhnhan\AppData\Local\Temp\registrarInfoView.do?registrarId=7"/>
    <hyperlink ref="B3101" r:id="rId9295" display="C:\Users\nhnhan\AppData\Local\Temp\registryDomainView.do?domainId=585231"/>
    <hyperlink ref="E3101" r:id="rId9296" display="C:\Users\nhnhan\AppData\Local\Temp\registryContactView.do?roidId=3305176"/>
    <hyperlink ref="F3101" r:id="rId9297" display="C:\Users\nhnhan\AppData\Local\Temp\registrarInfoView.do?registrarId=7"/>
    <hyperlink ref="B3102" r:id="rId9298" display="C:\Users\nhnhan\AppData\Local\Temp\registryDomainView.do?domainId=585228"/>
    <hyperlink ref="E3102" r:id="rId9299" display="C:\Users\nhnhan\AppData\Local\Temp\registryContactView.do?roidId=3305158"/>
    <hyperlink ref="F3102" r:id="rId9300" display="C:\Users\nhnhan\AppData\Local\Temp\registrarInfoView.do?registrarId=7"/>
    <hyperlink ref="B3103" r:id="rId9301" display="C:\Users\nhnhan\AppData\Local\Temp\registryDomainView.do?domainId=585227"/>
    <hyperlink ref="E3103" r:id="rId9302" display="C:\Users\nhnhan\AppData\Local\Temp\registryContactView.do?roidId=3305152"/>
    <hyperlink ref="F3103" r:id="rId9303" display="C:\Users\nhnhan\AppData\Local\Temp\registrarInfoView.do?registrarId=7"/>
    <hyperlink ref="B3104" r:id="rId9304" display="C:\Users\nhnhan\AppData\Local\Temp\registryDomainView.do?domainId=585226"/>
    <hyperlink ref="E3104" r:id="rId9305" display="C:\Users\nhnhan\AppData\Local\Temp\registryContactView.do?roidId=3305146"/>
    <hyperlink ref="F3104" r:id="rId9306" display="C:\Users\nhnhan\AppData\Local\Temp\registrarInfoView.do?registrarId=7"/>
    <hyperlink ref="B3105" r:id="rId9307" display="C:\Users\nhnhan\AppData\Local\Temp\registryDomainView.do?domainId=585225"/>
    <hyperlink ref="E3105" r:id="rId9308" display="C:\Users\nhnhan\AppData\Local\Temp\registryContactView.do?roidId=3305139"/>
    <hyperlink ref="F3105" r:id="rId9309" display="C:\Users\nhnhan\AppData\Local\Temp\registrarInfoView.do?registrarId=7"/>
    <hyperlink ref="B3106" r:id="rId9310" display="C:\Users\nhnhan\AppData\Local\Temp\registryDomainView.do?domainId=585224"/>
    <hyperlink ref="E3106" r:id="rId9311" display="C:\Users\nhnhan\AppData\Local\Temp\registryContactView.do?roidId=3305133"/>
    <hyperlink ref="F3106" r:id="rId9312" display="C:\Users\nhnhan\AppData\Local\Temp\registrarInfoView.do?registrarId=7"/>
    <hyperlink ref="B3107" r:id="rId9313" display="C:\Users\nhnhan\AppData\Local\Temp\registryDomainView.do?domainId=585223"/>
    <hyperlink ref="E3107" r:id="rId9314" display="C:\Users\nhnhan\AppData\Local\Temp\registryContactView.do?roidId=3305127"/>
    <hyperlink ref="F3107" r:id="rId9315" display="C:\Users\nhnhan\AppData\Local\Temp\registrarInfoView.do?registrarId=7"/>
    <hyperlink ref="B3108" r:id="rId9316" display="C:\Users\nhnhan\AppData\Local\Temp\registryDomainView.do?domainId=585192"/>
    <hyperlink ref="E3108" r:id="rId9317" display="C:\Users\nhnhan\AppData\Local\Temp\registryContactView.do?roidId=3304929"/>
    <hyperlink ref="F3108" r:id="rId9318" display="C:\Users\nhnhan\AppData\Local\Temp\registrarInfoView.do?registrarId=4"/>
    <hyperlink ref="B3109" r:id="rId9319" display="C:\Users\nhnhan\AppData\Local\Temp\registryDomainView.do?domainId=584239"/>
    <hyperlink ref="E3109" r:id="rId9320" display="C:\Users\nhnhan\AppData\Local\Temp\registryContactView.do?roidId=3299634"/>
    <hyperlink ref="F3109" r:id="rId9321" display="C:\Users\nhnhan\AppData\Local\Temp\registrarInfoView.do?registrarId=2"/>
    <hyperlink ref="B3110" r:id="rId9322" display="C:\Users\nhnhan\AppData\Local\Temp\registryDomainView.do?domainId=584016"/>
    <hyperlink ref="E3110" r:id="rId9323" display="C:\Users\nhnhan\AppData\Local\Temp\registryContactView.do?roidId=3298236"/>
    <hyperlink ref="F3110" r:id="rId9324" display="C:\Users\nhnhan\AppData\Local\Temp\registrarInfoView.do?registrarId=5"/>
    <hyperlink ref="B3111" r:id="rId9325" display="C:\Users\nhnhan\AppData\Local\Temp\registryDomainView.do?domainId=583831"/>
    <hyperlink ref="E3111" r:id="rId9326" display="C:\Users\nhnhan\AppData\Local\Temp\registryContactView.do?roidId=3296791"/>
    <hyperlink ref="F3111" r:id="rId9327" display="C:\Users\nhnhan\AppData\Local\Temp\registrarInfoView.do?registrarId=5"/>
    <hyperlink ref="B3112" r:id="rId9328" display="C:\Users\nhnhan\AppData\Local\Temp\registryDomainView.do?domainId=583189"/>
    <hyperlink ref="E3112" r:id="rId9329" display="C:\Users\nhnhan\AppData\Local\Temp\registryContactView.do?roidId=3290609"/>
    <hyperlink ref="F3112" r:id="rId9330" display="C:\Users\nhnhan\AppData\Local\Temp\registrarInfoView.do?registrarId=5"/>
    <hyperlink ref="B3113" r:id="rId9331" display="C:\Users\nhnhan\AppData\Local\Temp\registryDomainView.do?domainId=583188"/>
    <hyperlink ref="E3113" r:id="rId9332" display="C:\Users\nhnhan\AppData\Local\Temp\registryContactView.do?roidId=3290603"/>
    <hyperlink ref="F3113" r:id="rId9333" display="C:\Users\nhnhan\AppData\Local\Temp\registrarInfoView.do?registrarId=5"/>
    <hyperlink ref="B3114" r:id="rId9334" display="C:\Users\nhnhan\AppData\Local\Temp\registryDomainView.do?domainId=583187"/>
    <hyperlink ref="E3114" r:id="rId9335" display="C:\Users\nhnhan\AppData\Local\Temp\registryContactView.do?roidId=3290597"/>
    <hyperlink ref="F3114" r:id="rId9336" display="C:\Users\nhnhan\AppData\Local\Temp\registrarInfoView.do?registrarId=5"/>
    <hyperlink ref="B3115" r:id="rId9337" display="C:\Users\nhnhan\AppData\Local\Temp\registryDomainView.do?domainId=583046"/>
    <hyperlink ref="E3115" r:id="rId9338" display="C:\Users\nhnhan\AppData\Local\Temp\registryContactView.do?roidId=3289610"/>
    <hyperlink ref="F3115" r:id="rId9339" display="C:\Users\nhnhan\AppData\Local\Temp\registrarInfoView.do?registrarId=5"/>
    <hyperlink ref="B3116" r:id="rId9340" display="C:\Users\nhnhan\AppData\Local\Temp\registryDomainView.do?domainId=582958"/>
    <hyperlink ref="E3116" r:id="rId9341" display="C:\Users\nhnhan\AppData\Local\Temp\registryContactView.do?roidId=3289076"/>
    <hyperlink ref="F3116" r:id="rId9342" display="C:\Users\nhnhan\AppData\Local\Temp\registrarInfoView.do?registrarId=4"/>
    <hyperlink ref="B3117" r:id="rId9343" display="C:\Users\nhnhan\AppData\Local\Temp\registryDomainView.do?domainId=582957"/>
    <hyperlink ref="E3117" r:id="rId9344" display="C:\Users\nhnhan\AppData\Local\Temp\registryContactView.do?roidId=3289076"/>
    <hyperlink ref="F3117" r:id="rId9345" display="C:\Users\nhnhan\AppData\Local\Temp\registrarInfoView.do?registrarId=4"/>
    <hyperlink ref="B3118" r:id="rId9346" display="C:\Users\nhnhan\AppData\Local\Temp\registryDomainView.do?domainId=582883"/>
    <hyperlink ref="E3118" r:id="rId9347" display="C:\Users\nhnhan\AppData\Local\Temp\registryContactView.do?roidId=3288377"/>
    <hyperlink ref="F3118" r:id="rId9348" display="C:\Users\nhnhan\AppData\Local\Temp\registrarInfoView.do?registrarId=4"/>
    <hyperlink ref="B3119" r:id="rId9349" display="C:\Users\nhnhan\AppData\Local\Temp\registryDomainView.do?domainId=582802"/>
    <hyperlink ref="E3119" r:id="rId9350" display="C:\Users\nhnhan\AppData\Local\Temp\registryContactView.do?roidId=3287993"/>
    <hyperlink ref="F3119" r:id="rId9351" display="C:\Users\nhnhan\AppData\Local\Temp\registrarInfoView.do?registrarId=16"/>
    <hyperlink ref="B3120" r:id="rId9352" display="C:\Users\nhnhan\AppData\Local\Temp\registryDomainView.do?domainId=582665"/>
    <hyperlink ref="E3120" r:id="rId9353" display="C:\Users\nhnhan\AppData\Local\Temp\registryContactView.do?roidId=3287278"/>
    <hyperlink ref="F3120" r:id="rId9354" display="C:\Users\nhnhan\AppData\Local\Temp\registrarInfoView.do?registrarId=1"/>
    <hyperlink ref="B3121" r:id="rId9355" display="C:\Users\nhnhan\AppData\Local\Temp\registryDomainView.do?domainId=582626"/>
    <hyperlink ref="E3121" r:id="rId9356" display="C:\Users\nhnhan\AppData\Local\Temp\registryContactView.do?roidId=3287062"/>
    <hyperlink ref="F3121" r:id="rId9357" display="C:\Users\nhnhan\AppData\Local\Temp\registrarInfoView.do?registrarId=9"/>
    <hyperlink ref="B3122" r:id="rId9358" display="C:\Users\nhnhan\AppData\Local\Temp\registryDomainView.do?domainId=582543"/>
    <hyperlink ref="E3122" r:id="rId9359" display="C:\Users\nhnhan\AppData\Local\Temp\registryContactView.do?roidId=3286650"/>
    <hyperlink ref="F3122" r:id="rId9360" display="C:\Users\nhnhan\AppData\Local\Temp\registrarInfoView.do?registrarId=17"/>
    <hyperlink ref="B3123" r:id="rId9361" display="C:\Users\nhnhan\AppData\Local\Temp\registryDomainView.do?domainId=582371"/>
    <hyperlink ref="E3123" r:id="rId9362" display="C:\Users\nhnhan\AppData\Local\Temp\registryContactView.do?roidId=3285867"/>
    <hyperlink ref="F3123" r:id="rId9363" display="C:\Users\nhnhan\AppData\Local\Temp\registrarInfoView.do?registrarId=16"/>
    <hyperlink ref="B3124" r:id="rId9364" display="C:\Users\nhnhan\AppData\Local\Temp\registryDomainView.do?domainId=582350"/>
    <hyperlink ref="E3124" r:id="rId9365" display="C:\Users\nhnhan\AppData\Local\Temp\registryContactView.do?roidId=3285630"/>
    <hyperlink ref="F3124" r:id="rId9366" display="C:\Users\nhnhan\AppData\Local\Temp\registrarInfoView.do?registrarId=5"/>
    <hyperlink ref="B3125" r:id="rId9367" display="C:\Users\nhnhan\AppData\Local\Temp\registryDomainView.do?domainId=582349"/>
    <hyperlink ref="E3125" r:id="rId9368" display="C:\Users\nhnhan\AppData\Local\Temp\registryContactView.do?roidId=3285624"/>
    <hyperlink ref="F3125" r:id="rId9369" display="C:\Users\nhnhan\AppData\Local\Temp\registrarInfoView.do?registrarId=5"/>
    <hyperlink ref="B3126" r:id="rId9370" display="C:\Users\nhnhan\AppData\Local\Temp\registryDomainView.do?domainId=582148"/>
    <hyperlink ref="E3126" r:id="rId9371" display="C:\Users\nhnhan\AppData\Local\Temp\registryContactView.do?roidId=3284366"/>
    <hyperlink ref="F3126" r:id="rId9372" display="C:\Users\nhnhan\AppData\Local\Temp\registrarInfoView.do?registrarId=17"/>
    <hyperlink ref="B3127" r:id="rId9373" display="C:\Users\nhnhan\AppData\Local\Temp\registryDomainView.do?domainId=582103"/>
    <hyperlink ref="E3127" r:id="rId9374" display="C:\Users\nhnhan\AppData\Local\Temp\registryContactView.do?roidId=3284055"/>
    <hyperlink ref="F3127" r:id="rId9375" display="C:\Users\nhnhan\AppData\Local\Temp\registrarInfoView.do?registrarId=5"/>
    <hyperlink ref="B3128" r:id="rId9376" display="C:\Users\nhnhan\AppData\Local\Temp\registryDomainView.do?domainId=582094"/>
    <hyperlink ref="E3128" r:id="rId9377" display="C:\Users\nhnhan\AppData\Local\Temp\registryContactView.do?roidId=3283983"/>
    <hyperlink ref="F3128" r:id="rId9378" display="C:\Users\nhnhan\AppData\Local\Temp\registrarInfoView.do?registrarId=4"/>
    <hyperlink ref="B3129" r:id="rId9379" display="C:\Users\nhnhan\AppData\Local\Temp\registryDomainView.do?domainId=581811"/>
    <hyperlink ref="E3129" r:id="rId9380" display="C:\Users\nhnhan\AppData\Local\Temp\registryContactView.do?roidId=3282244"/>
    <hyperlink ref="F3129" r:id="rId9381" display="C:\Users\nhnhan\AppData\Local\Temp\registrarInfoView.do?registrarId=5"/>
    <hyperlink ref="B3130" r:id="rId9382" display="C:\Users\nhnhan\AppData\Local\Temp\registryDomainView.do?domainId=581784"/>
    <hyperlink ref="E3130" r:id="rId9383" display="C:\Users\nhnhan\AppData\Local\Temp\registryContactView.do?roidId=3282076"/>
    <hyperlink ref="F3130" r:id="rId9384" display="C:\Users\nhnhan\AppData\Local\Temp\registrarInfoView.do?registrarId=16"/>
    <hyperlink ref="B3131" r:id="rId9385" display="C:\Users\nhnhan\AppData\Local\Temp\registryDomainView.do?domainId=581491"/>
    <hyperlink ref="E3131" r:id="rId9386" display="C:\Users\nhnhan\AppData\Local\Temp\registryContactView.do?roidId=3280235"/>
    <hyperlink ref="F3131" r:id="rId9387" display="C:\Users\nhnhan\AppData\Local\Temp\registrarInfoView.do?registrarId=5"/>
    <hyperlink ref="B3132" r:id="rId9388" display="C:\Users\nhnhan\AppData\Local\Temp\registryDomainView.do?domainId=581376"/>
    <hyperlink ref="E3132" r:id="rId9389" display="C:\Users\nhnhan\AppData\Local\Temp\registryContactView.do?roidId=3279680"/>
    <hyperlink ref="F3132" r:id="rId9390" display="C:\Users\nhnhan\AppData\Local\Temp\registrarInfoView.do?registrarId=16"/>
    <hyperlink ref="B3133" r:id="rId9391" display="C:\Users\nhnhan\AppData\Local\Temp\registryDomainView.do?domainId=581092"/>
    <hyperlink ref="E3133" r:id="rId9392" display="C:\Users\nhnhan\AppData\Local\Temp\registryContactView.do?roidId=3278173"/>
    <hyperlink ref="F3133" r:id="rId9393" display="C:\Users\nhnhan\AppData\Local\Temp\registrarInfoView.do?registrarId=16"/>
    <hyperlink ref="B3134" r:id="rId9394" display="C:\Users\nhnhan\AppData\Local\Temp\registryDomainView.do?domainId=581091"/>
    <hyperlink ref="E3134" r:id="rId9395" display="C:\Users\nhnhan\AppData\Local\Temp\registryContactView.do?roidId=3278173"/>
    <hyperlink ref="F3134" r:id="rId9396" display="C:\Users\nhnhan\AppData\Local\Temp\registrarInfoView.do?registrarId=16"/>
    <hyperlink ref="B3135" r:id="rId9397" display="C:\Users\nhnhan\AppData\Local\Temp\registryDomainView.do?domainId=581032"/>
    <hyperlink ref="E3135" r:id="rId9398" display="C:\Users\nhnhan\AppData\Local\Temp\registryContactView.do?roidId=3277782"/>
    <hyperlink ref="F3135" r:id="rId9399" display="C:\Users\nhnhan\AppData\Local\Temp\registrarInfoView.do?registrarId=17"/>
    <hyperlink ref="B3136" r:id="rId9400" display="C:\Users\nhnhan\AppData\Local\Temp\registryDomainView.do?domainId=580739"/>
    <hyperlink ref="E3136" r:id="rId9401" display="C:\Users\nhnhan\AppData\Local\Temp\registryContactView.do?roidId=3276019"/>
    <hyperlink ref="F3136" r:id="rId9402" display="C:\Users\nhnhan\AppData\Local\Temp\registrarInfoView.do?registrarId=7"/>
    <hyperlink ref="B3137" r:id="rId9403" display="C:\Users\nhnhan\AppData\Local\Temp\registryDomainView.do?domainId=580677"/>
    <hyperlink ref="E3137" r:id="rId9404" display="C:\Users\nhnhan\AppData\Local\Temp\registryContactView.do?roidId=3275654"/>
    <hyperlink ref="F3137" r:id="rId9405" display="C:\Users\nhnhan\AppData\Local\Temp\registrarInfoView.do?registrarId=4"/>
    <hyperlink ref="B3138" r:id="rId9406" display="C:\Users\nhnhan\AppData\Local\Temp\registryDomainView.do?domainId=580498"/>
    <hyperlink ref="E3138" r:id="rId9407" display="C:\Users\nhnhan\AppData\Local\Temp\registryContactView.do?roidId=3274684"/>
    <hyperlink ref="F3138" r:id="rId9408" display="C:\Users\nhnhan\AppData\Local\Temp\registrarInfoView.do?registrarId=4"/>
    <hyperlink ref="B3139" r:id="rId9409" display="C:\Users\nhnhan\AppData\Local\Temp\registryDomainView.do?domainId=580497"/>
    <hyperlink ref="E3139" r:id="rId9410" display="C:\Users\nhnhan\AppData\Local\Temp\registryContactView.do?roidId=3274684"/>
    <hyperlink ref="F3139" r:id="rId9411" display="C:\Users\nhnhan\AppData\Local\Temp\registrarInfoView.do?registrarId=4"/>
    <hyperlink ref="B3140" r:id="rId9412" display="C:\Users\nhnhan\AppData\Local\Temp\registryDomainView.do?domainId=580425"/>
    <hyperlink ref="E3140" r:id="rId9413" display="C:\Users\nhnhan\AppData\Local\Temp\registryContactView.do?roidId=3274322"/>
    <hyperlink ref="F3140" r:id="rId9414" display="C:\Users\nhnhan\AppData\Local\Temp\registrarInfoView.do?registrarId=5"/>
    <hyperlink ref="B3141" r:id="rId9415" display="C:\Users\nhnhan\AppData\Local\Temp\registryDomainView.do?domainId=580383"/>
    <hyperlink ref="E3141" r:id="rId9416" display="C:\Users\nhnhan\AppData\Local\Temp\registryContactView.do?roidId=3274098"/>
    <hyperlink ref="F3141" r:id="rId9417" display="C:\Users\nhnhan\AppData\Local\Temp\registrarInfoView.do?registrarId=16"/>
    <hyperlink ref="B3142" r:id="rId9418" display="C:\Users\nhnhan\AppData\Local\Temp\registryDomainView.do?domainId=580318"/>
    <hyperlink ref="E3142" r:id="rId9419" display="C:\Users\nhnhan\AppData\Local\Temp\registryContactView.do?roidId=3273730"/>
    <hyperlink ref="F3142" r:id="rId9420" display="C:\Users\nhnhan\AppData\Local\Temp\registrarInfoView.do?registrarId=16"/>
    <hyperlink ref="B3143" r:id="rId9421" display="C:\Users\nhnhan\AppData\Local\Temp\registryDomainView.do?domainId=580267"/>
    <hyperlink ref="E3143" r:id="rId9422" display="C:\Users\nhnhan\AppData\Local\Temp\registryContactView.do?roidId=3273451"/>
    <hyperlink ref="F3143" r:id="rId9423" display="C:\Users\nhnhan\AppData\Local\Temp\registrarInfoView.do?registrarId=7"/>
    <hyperlink ref="B3144" r:id="rId9424" display="C:\Users\nhnhan\AppData\Local\Temp\registryDomainView.do?domainId=580266"/>
    <hyperlink ref="E3144" r:id="rId9425" display="C:\Users\nhnhan\AppData\Local\Temp\registryContactView.do?roidId=3273445"/>
    <hyperlink ref="F3144" r:id="rId9426" display="C:\Users\nhnhan\AppData\Local\Temp\registrarInfoView.do?registrarId=7"/>
    <hyperlink ref="B3145" r:id="rId9427" display="C:\Users\nhnhan\AppData\Local\Temp\registryDomainView.do?domainId=580265"/>
    <hyperlink ref="E3145" r:id="rId9428" display="C:\Users\nhnhan\AppData\Local\Temp\registryContactView.do?roidId=3273439"/>
    <hyperlink ref="F3145" r:id="rId9429" display="C:\Users\nhnhan\AppData\Local\Temp\registrarInfoView.do?registrarId=7"/>
    <hyperlink ref="B3146" r:id="rId9430" display="C:\Users\nhnhan\AppData\Local\Temp\registryDomainView.do?domainId=580264"/>
    <hyperlink ref="E3146" r:id="rId9431" display="C:\Users\nhnhan\AppData\Local\Temp\registryContactView.do?roidId=3273433"/>
    <hyperlink ref="F3146" r:id="rId9432" display="C:\Users\nhnhan\AppData\Local\Temp\registrarInfoView.do?registrarId=7"/>
    <hyperlink ref="B3147" r:id="rId9433" display="C:\Users\nhnhan\AppData\Local\Temp\registryDomainView.do?domainId=580263"/>
    <hyperlink ref="E3147" r:id="rId9434" display="C:\Users\nhnhan\AppData\Local\Temp\registryContactView.do?roidId=3273427"/>
    <hyperlink ref="F3147" r:id="rId9435" display="C:\Users\nhnhan\AppData\Local\Temp\registrarInfoView.do?registrarId=7"/>
    <hyperlink ref="B3148" r:id="rId9436" display="C:\Users\nhnhan\AppData\Local\Temp\registryDomainView.do?domainId=579943"/>
    <hyperlink ref="E3148" r:id="rId9437" display="C:\Users\nhnhan\AppData\Local\Temp\registryContactView.do?roidId=3271406"/>
    <hyperlink ref="F3148" r:id="rId9438" display="C:\Users\nhnhan\AppData\Local\Temp\registrarInfoView.do?registrarId=7"/>
    <hyperlink ref="B3149" r:id="rId9439" display="C:\Users\nhnhan\AppData\Local\Temp\registryDomainView.do?domainId=579929"/>
    <hyperlink ref="E3149" r:id="rId9440" display="C:\Users\nhnhan\AppData\Local\Temp\registryContactView.do?roidId=3271332"/>
    <hyperlink ref="F3149" r:id="rId9441" display="C:\Users\nhnhan\AppData\Local\Temp\registrarInfoView.do?registrarId=15"/>
    <hyperlink ref="B3150" r:id="rId9442" display="C:\Users\nhnhan\AppData\Local\Temp\registryDomainView.do?domainId=579854"/>
    <hyperlink ref="E3150" r:id="rId9443" display="C:\Users\nhnhan\AppData\Local\Temp\registryContactView.do?roidId=3270907"/>
    <hyperlink ref="F3150" r:id="rId9444" display="C:\Users\nhnhan\AppData\Local\Temp\registrarInfoView.do?registrarId=16"/>
    <hyperlink ref="B3151" r:id="rId9445" display="C:\Users\nhnhan\AppData\Local\Temp\registryDomainView.do?domainId=579667"/>
    <hyperlink ref="E3151" r:id="rId9446" display="C:\Users\nhnhan\AppData\Local\Temp\registryContactView.do?roidId=3269832"/>
    <hyperlink ref="F3151" r:id="rId9447" display="C:\Users\nhnhan\AppData\Local\Temp\registrarInfoView.do?registrarId=5"/>
    <hyperlink ref="B3152" r:id="rId9448" display="C:\Users\nhnhan\AppData\Local\Temp\registryDomainView.do?domainId=579650"/>
    <hyperlink ref="E3152" r:id="rId9449" display="C:\Users\nhnhan\AppData\Local\Temp\registryContactView.do?roidId=3269733"/>
    <hyperlink ref="F3152" r:id="rId9450" display="C:\Users\nhnhan\AppData\Local\Temp\registrarInfoView.do?registrarId=16"/>
    <hyperlink ref="B3153" r:id="rId9451" display="C:\Users\nhnhan\AppData\Local\Temp\registryDomainView.do?domainId=579590"/>
    <hyperlink ref="E3153" r:id="rId9452" display="C:\Users\nhnhan\AppData\Local\Temp\registryContactView.do?roidId=3269246"/>
    <hyperlink ref="F3153" r:id="rId9453" display="C:\Users\nhnhan\AppData\Local\Temp\registrarInfoView.do?registrarId=16"/>
    <hyperlink ref="B3154" r:id="rId9454" display="C:\Users\nhnhan\AppData\Local\Temp\registryDomainView.do?domainId=579589"/>
    <hyperlink ref="E3154" r:id="rId9455" display="C:\Users\nhnhan\AppData\Local\Temp\registryContactView.do?roidId=3269246"/>
    <hyperlink ref="F3154" r:id="rId9456" display="C:\Users\nhnhan\AppData\Local\Temp\registrarInfoView.do?registrarId=16"/>
    <hyperlink ref="B3155" r:id="rId9457" display="C:\Users\nhnhan\AppData\Local\Temp\registryDomainView.do?domainId=579533"/>
    <hyperlink ref="E3155" r:id="rId9458" display="C:\Users\nhnhan\AppData\Local\Temp\registryContactView.do?roidId=3268973"/>
    <hyperlink ref="F3155" r:id="rId9459" display="C:\Users\nhnhan\AppData\Local\Temp\registrarInfoView.do?registrarId=17"/>
    <hyperlink ref="B3156" r:id="rId9460" display="C:\Users\nhnhan\AppData\Local\Temp\registryDomainView.do?domainId=579427"/>
    <hyperlink ref="E3156" r:id="rId9461" display="C:\Users\nhnhan\AppData\Local\Temp\registryContactView.do?roidId=3268413"/>
    <hyperlink ref="F3156" r:id="rId9462" display="C:\Users\nhnhan\AppData\Local\Temp\registrarInfoView.do?registrarId=9"/>
    <hyperlink ref="B3157" r:id="rId9463" display="C:\Users\nhnhan\AppData\Local\Temp\registryDomainView.do?domainId=579421"/>
    <hyperlink ref="E3157" r:id="rId9464" display="C:\Users\nhnhan\AppData\Local\Temp\registryContactView.do?roidId=3268379"/>
    <hyperlink ref="F3157" r:id="rId9465" display="C:\Users\nhnhan\AppData\Local\Temp\registrarInfoView.do?registrarId=9"/>
    <hyperlink ref="B3158" r:id="rId9466" display="C:\Users\nhnhan\AppData\Local\Temp\registryDomainView.do?domainId=579281"/>
    <hyperlink ref="E3158" r:id="rId9467" display="C:\Users\nhnhan\AppData\Local\Temp\registryContactView.do?roidId=3267513"/>
    <hyperlink ref="F3158" r:id="rId9468" display="C:\Users\nhnhan\AppData\Local\Temp\registrarInfoView.do?registrarId=5"/>
    <hyperlink ref="B3159" r:id="rId9469" display="C:\Users\nhnhan\AppData\Local\Temp\registryDomainView.do?domainId=579189"/>
    <hyperlink ref="E3159" r:id="rId9470" display="C:\Users\nhnhan\AppData\Local\Temp\registryContactView.do?roidId=3267009"/>
    <hyperlink ref="F3159" r:id="rId9471" display="C:\Users\nhnhan\AppData\Local\Temp\registrarInfoView.do?registrarId=7"/>
    <hyperlink ref="B3160" r:id="rId9472" display="C:\Users\nhnhan\AppData\Local\Temp\registryDomainView.do?domainId=578962"/>
    <hyperlink ref="E3160" r:id="rId9473" display="C:\Users\nhnhan\AppData\Local\Temp\registryContactView.do?roidId=3265746"/>
    <hyperlink ref="F3160" r:id="rId9474" display="C:\Users\nhnhan\AppData\Local\Temp\registrarInfoView.do?registrarId=5"/>
    <hyperlink ref="B3161" r:id="rId9475" display="C:\Users\nhnhan\AppData\Local\Temp\registryDomainView.do?domainId=578745"/>
    <hyperlink ref="E3161" r:id="rId9476" display="C:\Users\nhnhan\AppData\Local\Temp\registryContactView.do?roidId=3264342"/>
    <hyperlink ref="F3161" r:id="rId9477" display="C:\Users\nhnhan\AppData\Local\Temp\registrarInfoView.do?registrarId=5"/>
    <hyperlink ref="B3162" r:id="rId9478" display="C:\Users\nhnhan\AppData\Local\Temp\registryDomainView.do?domainId=578744"/>
    <hyperlink ref="E3162" r:id="rId9479" display="C:\Users\nhnhan\AppData\Local\Temp\registryContactView.do?roidId=3264342"/>
    <hyperlink ref="F3162" r:id="rId9480" display="C:\Users\nhnhan\AppData\Local\Temp\registrarInfoView.do?registrarId=5"/>
    <hyperlink ref="B3163" r:id="rId9481" display="C:\Users\nhnhan\AppData\Local\Temp\registryDomainView.do?domainId=578740"/>
    <hyperlink ref="E3163" r:id="rId9482" display="C:\Users\nhnhan\AppData\Local\Temp\registryContactView.do?roidId=3264325"/>
    <hyperlink ref="F3163" r:id="rId9483" display="C:\Users\nhnhan\AppData\Local\Temp\registrarInfoView.do?registrarId=9"/>
    <hyperlink ref="B3164" r:id="rId9484" display="C:\Users\nhnhan\AppData\Local\Temp\registryDomainView.do?domainId=578737"/>
    <hyperlink ref="E3164" r:id="rId9485" display="C:\Users\nhnhan\AppData\Local\Temp\registryContactView.do?roidId=3264307"/>
    <hyperlink ref="F3164" r:id="rId9486" display="C:\Users\nhnhan\AppData\Local\Temp\registrarInfoView.do?registrarId=9"/>
    <hyperlink ref="B3165" r:id="rId9487" display="C:\Users\nhnhan\AppData\Local\Temp\registryDomainView.do?domainId=578283"/>
    <hyperlink ref="E3165" r:id="rId9488" display="C:\Users\nhnhan\AppData\Local\Temp\registryContactView.do?roidId=3260380"/>
    <hyperlink ref="F3165" r:id="rId9489" display="C:\Users\nhnhan\AppData\Local\Temp\registrarInfoView.do?registrarId=16"/>
    <hyperlink ref="B3166" r:id="rId9490" display="C:\Users\nhnhan\AppData\Local\Temp\registryDomainView.do?domainId=578276"/>
    <hyperlink ref="E3166" r:id="rId9491" display="C:\Users\nhnhan\AppData\Local\Temp\registryContactView.do?roidId=3260380"/>
    <hyperlink ref="F3166" r:id="rId9492" display="C:\Users\nhnhan\AppData\Local\Temp\registrarInfoView.do?registrarId=16"/>
    <hyperlink ref="B3167" r:id="rId9493" display="C:\Users\nhnhan\AppData\Local\Temp\registryDomainView.do?domainId=578265"/>
    <hyperlink ref="E3167" r:id="rId9494" display="C:\Users\nhnhan\AppData\Local\Temp\registryContactView.do?roidId=3260314"/>
    <hyperlink ref="F3167" r:id="rId9495" display="C:\Users\nhnhan\AppData\Local\Temp\registrarInfoView.do?registrarId=15"/>
    <hyperlink ref="B3168" r:id="rId9496" display="C:\Users\nhnhan\AppData\Local\Temp\registryDomainView.do?domainId=578262"/>
    <hyperlink ref="E3168" r:id="rId9497" display="C:\Users\nhnhan\AppData\Local\Temp\registryContactView.do?roidId=3260300"/>
    <hyperlink ref="F3168" r:id="rId9498" display="C:\Users\nhnhan\AppData\Local\Temp\registrarInfoView.do?registrarId=15"/>
    <hyperlink ref="B3169" r:id="rId9499" display="C:\Users\nhnhan\AppData\Local\Temp\registryDomainView.do?domainId=578189"/>
    <hyperlink ref="E3169" r:id="rId9500" display="C:\Users\nhnhan\AppData\Local\Temp\registryContactView.do?roidId=3259942"/>
    <hyperlink ref="F3169" r:id="rId9501" display="C:\Users\nhnhan\AppData\Local\Temp\registrarInfoView.do?registrarId=16"/>
    <hyperlink ref="B3170" r:id="rId9502" display="C:\Users\nhnhan\AppData\Local\Temp\registryDomainView.do?domainId=578178"/>
    <hyperlink ref="E3170" r:id="rId9503" display="C:\Users\nhnhan\AppData\Local\Temp\registryContactView.do?roidId=3259879"/>
    <hyperlink ref="F3170" r:id="rId9504" display="C:\Users\nhnhan\AppData\Local\Temp\registrarInfoView.do?registrarId=5"/>
    <hyperlink ref="B3171" r:id="rId9505" display="C:\Users\nhnhan\AppData\Local\Temp\registryDomainView.do?domainId=577976"/>
    <hyperlink ref="E3171" r:id="rId9506" display="C:\Users\nhnhan\AppData\Local\Temp\registryContactView.do?roidId=3258552"/>
    <hyperlink ref="F3171" r:id="rId9507" display="C:\Users\nhnhan\AppData\Local\Temp\registrarInfoView.do?registrarId=5"/>
    <hyperlink ref="B3172" r:id="rId9508" display="C:\Users\nhnhan\AppData\Local\Temp\registryDomainView.do?domainId=577268"/>
    <hyperlink ref="E3172" r:id="rId9509" display="C:\Users\nhnhan\AppData\Local\Temp\registryContactView.do?roidId=3254461"/>
    <hyperlink ref="F3172" r:id="rId9510" display="C:\Users\nhnhan\AppData\Local\Temp\registrarInfoView.do?registrarId=16"/>
    <hyperlink ref="B3173" r:id="rId9511" display="C:\Users\nhnhan\AppData\Local\Temp\registryDomainView.do?domainId=576810"/>
    <hyperlink ref="E3173" r:id="rId9512" display="C:\Users\nhnhan\AppData\Local\Temp\registryContactView.do?roidId=3252034"/>
    <hyperlink ref="F3173" r:id="rId9513" display="C:\Users\nhnhan\AppData\Local\Temp\registrarInfoView.do?registrarId=16"/>
    <hyperlink ref="B3174" r:id="rId9514" display="C:\Users\nhnhan\AppData\Local\Temp\registryDomainView.do?domainId=576646"/>
    <hyperlink ref="E3174" r:id="rId9515" display="C:\Users\nhnhan\AppData\Local\Temp\registryContactView.do?roidId=3250752"/>
    <hyperlink ref="F3174" r:id="rId9516" display="C:\Users\nhnhan\AppData\Local\Temp\registrarInfoView.do?registrarId=9"/>
    <hyperlink ref="B3175" r:id="rId9517" display="C:\Users\nhnhan\AppData\Local\Temp\registryDomainView.do?domainId=576645"/>
    <hyperlink ref="E3175" r:id="rId9518" display="C:\Users\nhnhan\AppData\Local\Temp\registryContactView.do?roidId=3250746"/>
    <hyperlink ref="F3175" r:id="rId9519" display="C:\Users\nhnhan\AppData\Local\Temp\registrarInfoView.do?registrarId=9"/>
    <hyperlink ref="B3176" r:id="rId9520" display="C:\Users\nhnhan\AppData\Local\Temp\registryDomainView.do?domainId=576598"/>
    <hyperlink ref="E3176" r:id="rId9521" display="C:\Users\nhnhan\AppData\Local\Temp\registryContactView.do?roidId=3250486"/>
    <hyperlink ref="F3176" r:id="rId9522" display="C:\Users\nhnhan\AppData\Local\Temp\registrarInfoView.do?registrarId=16"/>
    <hyperlink ref="B3177" r:id="rId9523" display="C:\Users\nhnhan\AppData\Local\Temp\registryDomainView.do?domainId=576516"/>
    <hyperlink ref="E3177" r:id="rId9524" display="C:\Users\nhnhan\AppData\Local\Temp\registryContactView.do?roidId=3250060"/>
    <hyperlink ref="F3177" r:id="rId9525" display="C:\Users\nhnhan\AppData\Local\Temp\registrarInfoView.do?registrarId=7"/>
    <hyperlink ref="B3178" r:id="rId9526" display="C:\Users\nhnhan\AppData\Local\Temp\registryDomainView.do?domainId=576514"/>
    <hyperlink ref="E3178" r:id="rId9527" display="C:\Users\nhnhan\AppData\Local\Temp\registryContactView.do?roidId=3250048"/>
    <hyperlink ref="F3178" r:id="rId9528" display="C:\Users\nhnhan\AppData\Local\Temp\registrarInfoView.do?registrarId=7"/>
    <hyperlink ref="B3179" r:id="rId9529" display="C:\Users\nhnhan\AppData\Local\Temp\registryDomainView.do?domainId=576512"/>
    <hyperlink ref="E3179" r:id="rId9530" display="C:\Users\nhnhan\AppData\Local\Temp\registryContactView.do?roidId=3250036"/>
    <hyperlink ref="F3179" r:id="rId9531" display="C:\Users\nhnhan\AppData\Local\Temp\registrarInfoView.do?registrarId=7"/>
    <hyperlink ref="B3180" r:id="rId9532" display="C:\Users\nhnhan\AppData\Local\Temp\registryDomainView.do?domainId=576499"/>
    <hyperlink ref="E3180" r:id="rId9533" display="C:\Users\nhnhan\AppData\Local\Temp\registryContactView.do?roidId=3249952"/>
    <hyperlink ref="F3180" r:id="rId9534" display="C:\Users\nhnhan\AppData\Local\Temp\registrarInfoView.do?registrarId=15"/>
    <hyperlink ref="B3181" r:id="rId9535" display="C:\Users\nhnhan\AppData\Local\Temp\registryDomainView.do?domainId=576419"/>
    <hyperlink ref="E3181" r:id="rId9536" display="C:\Users\nhnhan\AppData\Local\Temp\registryContactView.do?roidId=3249470"/>
    <hyperlink ref="F3181" r:id="rId9537" display="C:\Users\nhnhan\AppData\Local\Temp\registrarInfoView.do?registrarId=5"/>
    <hyperlink ref="B3182" r:id="rId9538" display="C:\Users\nhnhan\AppData\Local\Temp\registryDomainView.do?domainId=576384"/>
    <hyperlink ref="E3182" r:id="rId9539" display="C:\Users\nhnhan\AppData\Local\Temp\registryContactView.do?roidId=3249240"/>
    <hyperlink ref="F3182" r:id="rId9540" display="C:\Users\nhnhan\AppData\Local\Temp\registrarInfoView.do?registrarId=16"/>
    <hyperlink ref="B3183" r:id="rId9541" display="C:\Users\nhnhan\AppData\Local\Temp\registryDomainView.do?domainId=576383"/>
    <hyperlink ref="E3183" r:id="rId9542" display="C:\Users\nhnhan\AppData\Local\Temp\registryContactView.do?roidId=3249235"/>
    <hyperlink ref="F3183" r:id="rId9543" display="C:\Users\nhnhan\AppData\Local\Temp\registrarInfoView.do?registrarId=16"/>
    <hyperlink ref="B3184" r:id="rId9544" display="C:\Users\nhnhan\AppData\Local\Temp\registryDomainView.do?domainId=576145"/>
    <hyperlink ref="E3184" r:id="rId9545" display="C:\Users\nhnhan\AppData\Local\Temp\registryContactView.do?roidId=3248160"/>
    <hyperlink ref="F3184" r:id="rId9546" display="C:\Users\nhnhan\AppData\Local\Temp\registrarInfoView.do?registrarId=9"/>
    <hyperlink ref="B3185" r:id="rId9547" display="C:\Users\nhnhan\AppData\Local\Temp\registryDomainView.do?domainId=576144"/>
    <hyperlink ref="E3185" r:id="rId9548" display="C:\Users\nhnhan\AppData\Local\Temp\registryContactView.do?roidId=3248154"/>
    <hyperlink ref="F3185" r:id="rId9549" display="C:\Users\nhnhan\AppData\Local\Temp\registrarInfoView.do?registrarId=9"/>
    <hyperlink ref="B3186" r:id="rId9550" display="C:\Users\nhnhan\AppData\Local\Temp\registryDomainView.do?domainId=576142"/>
    <hyperlink ref="E3186" r:id="rId9551" display="C:\Users\nhnhan\AppData\Local\Temp\registryContactView.do?roidId=3248138"/>
    <hyperlink ref="F3186" r:id="rId9552" display="C:\Users\nhnhan\AppData\Local\Temp\registrarInfoView.do?registrarId=9"/>
    <hyperlink ref="B3187" r:id="rId9553" display="C:\Users\nhnhan\AppData\Local\Temp\registryDomainView.do?domainId=576140"/>
    <hyperlink ref="E3187" r:id="rId9554" display="C:\Users\nhnhan\AppData\Local\Temp\registryContactView.do?roidId=3248129"/>
    <hyperlink ref="F3187" r:id="rId9555" display="C:\Users\nhnhan\AppData\Local\Temp\registrarInfoView.do?registrarId=9"/>
    <hyperlink ref="B3188" r:id="rId9556" display="C:\Users\nhnhan\AppData\Local\Temp\registryDomainView.do?domainId=575879"/>
    <hyperlink ref="E3188" r:id="rId9557" display="C:\Users\nhnhan\AppData\Local\Temp\registryContactView.do?roidId=3246545"/>
    <hyperlink ref="F3188" r:id="rId9558" display="C:\Users\nhnhan\AppData\Local\Temp\registrarInfoView.do?registrarId=9"/>
    <hyperlink ref="B3189" r:id="rId9559" display="C:\Users\nhnhan\AppData\Local\Temp\registryDomainView.do?domainId=575862"/>
    <hyperlink ref="E3189" r:id="rId9560" display="C:\Users\nhnhan\AppData\Local\Temp\registryContactView.do?roidId=3246460"/>
    <hyperlink ref="F3189" r:id="rId9561" display="C:\Users\nhnhan\AppData\Local\Temp\registrarInfoView.do?registrarId=9"/>
    <hyperlink ref="B3190" r:id="rId9562" display="C:\Users\nhnhan\AppData\Local\Temp\registryDomainView.do?domainId=575775"/>
    <hyperlink ref="E3190" r:id="rId9563" display="C:\Users\nhnhan\AppData\Local\Temp\registryContactView.do?roidId=3245907"/>
    <hyperlink ref="F3190" r:id="rId9564" display="C:\Users\nhnhan\AppData\Local\Temp\registrarInfoView.do?registrarId=16"/>
    <hyperlink ref="B3191" r:id="rId9565" display="C:\Users\nhnhan\AppData\Local\Temp\registryDomainView.do?domainId=575670"/>
    <hyperlink ref="E3191" r:id="rId9566" display="C:\Users\nhnhan\AppData\Local\Temp\registryContactView.do?roidId=3244987"/>
    <hyperlink ref="F3191" r:id="rId9567" display="C:\Users\nhnhan\AppData\Local\Temp\registrarInfoView.do?registrarId=16"/>
    <hyperlink ref="B3192" r:id="rId9568" display="C:\Users\nhnhan\AppData\Local\Temp\registryDomainView.do?domainId=575226"/>
    <hyperlink ref="E3192" r:id="rId9569" display="C:\Users\nhnhan\AppData\Local\Temp\registryContactView.do?roidId=3241346"/>
    <hyperlink ref="F3192" r:id="rId9570" display="C:\Users\nhnhan\AppData\Local\Temp\registrarInfoView.do?registrarId=4"/>
    <hyperlink ref="B3193" r:id="rId9571" display="C:\Users\nhnhan\AppData\Local\Temp\registryDomainView.do?domainId=575208"/>
    <hyperlink ref="E3193" r:id="rId9572" display="C:\Users\nhnhan\AppData\Local\Temp\registryContactView.do?roidId=3241206"/>
    <hyperlink ref="F3193" r:id="rId9573" display="C:\Users\nhnhan\AppData\Local\Temp\registrarInfoView.do?registrarId=16"/>
    <hyperlink ref="B3194" r:id="rId9574" display="C:\Users\nhnhan\AppData\Local\Temp\registryDomainView.do?domainId=575071"/>
    <hyperlink ref="E3194" r:id="rId9575" display="C:\Users\nhnhan\AppData\Local\Temp\registryContactView.do?roidId=3240162"/>
    <hyperlink ref="F3194" r:id="rId9576" display="C:\Users\nhnhan\AppData\Local\Temp\registrarInfoView.do?registrarId=5"/>
    <hyperlink ref="B3195" r:id="rId9577" display="C:\Users\nhnhan\AppData\Local\Temp\registryDomainView.do?domainId=574827"/>
    <hyperlink ref="E3195" r:id="rId9578" display="C:\Users\nhnhan\AppData\Local\Temp\registryContactView.do?roidId=3238863"/>
    <hyperlink ref="F3195" r:id="rId9579" display="C:\Users\nhnhan\AppData\Local\Temp\registrarInfoView.do?registrarId=5"/>
    <hyperlink ref="B3196" r:id="rId9580" display="C:\Users\nhnhan\AppData\Local\Temp\registryDomainView.do?domainId=574583"/>
    <hyperlink ref="E3196" r:id="rId9581" display="C:\Users\nhnhan\AppData\Local\Temp\registryContactView.do?roidId=3237439"/>
    <hyperlink ref="F3196" r:id="rId9582" display="C:\Users\nhnhan\AppData\Local\Temp\registrarInfoView.do?registrarId=5"/>
    <hyperlink ref="B3197" r:id="rId9583" display="C:\Users\nhnhan\AppData\Local\Temp\registryDomainView.do?domainId=574582"/>
    <hyperlink ref="E3197" r:id="rId9584" display="C:\Users\nhnhan\AppData\Local\Temp\registryContactView.do?roidId=3237433"/>
    <hyperlink ref="F3197" r:id="rId9585" display="C:\Users\nhnhan\AppData\Local\Temp\registrarInfoView.do?registrarId=5"/>
    <hyperlink ref="B3198" r:id="rId9586" display="C:\Users\nhnhan\AppData\Local\Temp\registryDomainView.do?domainId=574581"/>
    <hyperlink ref="E3198" r:id="rId9587" display="C:\Users\nhnhan\AppData\Local\Temp\registryContactView.do?roidId=3237426"/>
    <hyperlink ref="F3198" r:id="rId9588" display="C:\Users\nhnhan\AppData\Local\Temp\registrarInfoView.do?registrarId=5"/>
    <hyperlink ref="B3199" r:id="rId9589" display="C:\Users\nhnhan\AppData\Local\Temp\registryDomainView.do?domainId=574451"/>
    <hyperlink ref="E3199" r:id="rId9590" display="C:\Users\nhnhan\AppData\Local\Temp\registryContactView.do?roidId=3236492"/>
    <hyperlink ref="F3199" r:id="rId9591" display="C:\Users\nhnhan\AppData\Local\Temp\registrarInfoView.do?registrarId=4"/>
    <hyperlink ref="B3200" r:id="rId9592" display="C:\Users\nhnhan\AppData\Local\Temp\registryDomainView.do?domainId=574141"/>
    <hyperlink ref="E3200" r:id="rId9593" display="C:\Users\nhnhan\AppData\Local\Temp\registryContactView.do?roidId=3234250"/>
    <hyperlink ref="F3200" r:id="rId9594" display="C:\Users\nhnhan\AppData\Local\Temp\registrarInfoView.do?registrarId=4"/>
    <hyperlink ref="B3201" r:id="rId9595" display="C:\Users\nhnhan\AppData\Local\Temp\registryDomainView.do?domainId=573687"/>
    <hyperlink ref="E3201" r:id="rId9596" display="C:\Users\nhnhan\AppData\Local\Temp\registryContactView.do?roidId=3230872"/>
    <hyperlink ref="F3201" r:id="rId9597" display="C:\Users\nhnhan\AppData\Local\Temp\registrarInfoView.do?registrarId=5"/>
    <hyperlink ref="B3202" r:id="rId9598" display="C:\Users\nhnhan\AppData\Local\Temp\registryDomainView.do?domainId=573571"/>
    <hyperlink ref="E3202" r:id="rId9599" display="C:\Users\nhnhan\AppData\Local\Temp\registryContactView.do?roidId=3229672"/>
    <hyperlink ref="F3202" r:id="rId9600" display="C:\Users\nhnhan\AppData\Local\Temp\registrarInfoView.do?registrarId=16"/>
    <hyperlink ref="B3203" r:id="rId9601" display="C:\Users\nhnhan\AppData\Local\Temp\registryDomainView.do?domainId=573334"/>
    <hyperlink ref="E3203" r:id="rId9602" display="C:\Users\nhnhan\AppData\Local\Temp\registryContactView.do?roidId=3226833"/>
    <hyperlink ref="F3203" r:id="rId9603" display="C:\Users\nhnhan\AppData\Local\Temp\registrarInfoView.do?registrarId=16"/>
    <hyperlink ref="B3204" r:id="rId9604" display="C:\Users\nhnhan\AppData\Local\Temp\registryDomainView.do?domainId=573296"/>
    <hyperlink ref="E3204" r:id="rId9605" display="C:\Users\nhnhan\AppData\Local\Temp\registryContactView.do?roidId=3226833"/>
    <hyperlink ref="F3204" r:id="rId9606" display="C:\Users\nhnhan\AppData\Local\Temp\registrarInfoView.do?registrarId=16"/>
    <hyperlink ref="B3205" r:id="rId9607" display="C:\Users\nhnhan\AppData\Local\Temp\registryDomainView.do?domainId=573263"/>
    <hyperlink ref="E3205" r:id="rId9608" display="C:\Users\nhnhan\AppData\Local\Temp\registryContactView.do?roidId=3226651"/>
    <hyperlink ref="F3205" r:id="rId9609" display="C:\Users\nhnhan\AppData\Local\Temp\registrarInfoView.do?registrarId=16"/>
    <hyperlink ref="B3206" r:id="rId9610" display="C:\Users\nhnhan\AppData\Local\Temp\registryDomainView.do?domainId=573191"/>
    <hyperlink ref="E3206" r:id="rId9611" display="C:\Users\nhnhan\AppData\Local\Temp\registryContactView.do?roidId=3226011"/>
    <hyperlink ref="F3206" r:id="rId9612" display="C:\Users\nhnhan\AppData\Local\Temp\registrarInfoView.do?registrarId=16"/>
    <hyperlink ref="B3207" r:id="rId9613" display="C:\Users\nhnhan\AppData\Local\Temp\registryDomainView.do?domainId=573190"/>
    <hyperlink ref="E3207" r:id="rId9614" display="C:\Users\nhnhan\AppData\Local\Temp\registryContactView.do?roidId=3226011"/>
    <hyperlink ref="F3207" r:id="rId9615" display="C:\Users\nhnhan\AppData\Local\Temp\registrarInfoView.do?registrarId=16"/>
    <hyperlink ref="B3208" r:id="rId9616" display="C:\Users\nhnhan\AppData\Local\Temp\registryDomainView.do?domainId=572993"/>
    <hyperlink ref="E3208" r:id="rId9617" display="C:\Users\nhnhan\AppData\Local\Temp\registryContactView.do?roidId=3224828"/>
    <hyperlink ref="F3208" r:id="rId9618" display="C:\Users\nhnhan\AppData\Local\Temp\registrarInfoView.do?registrarId=4"/>
    <hyperlink ref="B3209" r:id="rId9619" display="C:\Users\nhnhan\AppData\Local\Temp\registryDomainView.do?domainId=572589"/>
    <hyperlink ref="E3209" r:id="rId9620" display="C:\Users\nhnhan\AppData\Local\Temp\registryContactView.do?roidId=3220694"/>
    <hyperlink ref="F3209" r:id="rId9621" display="C:\Users\nhnhan\AppData\Local\Temp\registrarInfoView.do?registrarId=5"/>
    <hyperlink ref="B3210" r:id="rId9622" display="C:\Users\nhnhan\AppData\Local\Temp\registryDomainView.do?domainId=572588"/>
    <hyperlink ref="E3210" r:id="rId9623" display="C:\Users\nhnhan\AppData\Local\Temp\registryContactView.do?roidId=3220689"/>
    <hyperlink ref="F3210" r:id="rId9624" display="C:\Users\nhnhan\AppData\Local\Temp\registrarInfoView.do?registrarId=5"/>
    <hyperlink ref="B3211" r:id="rId9625" display="C:\Users\nhnhan\AppData\Local\Temp\registryDomainView.do?domainId=571794"/>
    <hyperlink ref="E3211" r:id="rId9626" display="C:\Users\nhnhan\AppData\Local\Temp\registryContactView.do?roidId=3212373"/>
    <hyperlink ref="F3211" r:id="rId9627" display="C:\Users\nhnhan\AppData\Local\Temp\registrarInfoView.do?registrarId=5"/>
    <hyperlink ref="B3212" r:id="rId9628" display="C:\Users\nhnhan\AppData\Local\Temp\registryDomainView.do?domainId=571653"/>
    <hyperlink ref="E3212" r:id="rId9629" display="C:\Users\nhnhan\AppData\Local\Temp\registryContactView.do?roidId=3211535"/>
    <hyperlink ref="F3212" r:id="rId9630" display="C:\Users\nhnhan\AppData\Local\Temp\registrarInfoView.do?registrarId=16"/>
    <hyperlink ref="B3213" r:id="rId9631" display="C:\Users\nhnhan\AppData\Local\Temp\registryDomainView.do?domainId=571550"/>
    <hyperlink ref="E3213" r:id="rId9632" display="C:\Users\nhnhan\AppData\Local\Temp\registryContactView.do?roidId=3210912"/>
    <hyperlink ref="F3213" r:id="rId9633" display="C:\Users\nhnhan\AppData\Local\Temp\registrarInfoView.do?registrarId=16"/>
    <hyperlink ref="B3214" r:id="rId9634" display="C:\Users\nhnhan\AppData\Local\Temp\registryDomainView.do?domainId=571341"/>
    <hyperlink ref="E3214" r:id="rId9635" display="C:\Users\nhnhan\AppData\Local\Temp\registryContactView.do?roidId=3209617"/>
    <hyperlink ref="F3214" r:id="rId9636" display="C:\Users\nhnhan\AppData\Local\Temp\registrarInfoView.do?registrarId=9"/>
    <hyperlink ref="B3215" r:id="rId9637" display="C:\Users\nhnhan\AppData\Local\Temp\registryDomainView.do?domainId=571298"/>
    <hyperlink ref="E3215" r:id="rId9638" display="C:\Users\nhnhan\AppData\Local\Temp\registryContactView.do?roidId=3209344"/>
    <hyperlink ref="F3215" r:id="rId9639" display="C:\Users\nhnhan\AppData\Local\Temp\registrarInfoView.do?registrarId=7"/>
    <hyperlink ref="B3216" r:id="rId9640" display="C:\Users\nhnhan\AppData\Local\Temp\registryDomainView.do?domainId=571227"/>
    <hyperlink ref="E3216" r:id="rId9641" display="C:\Users\nhnhan\AppData\Local\Temp\registryContactView.do?roidId=3208946"/>
    <hyperlink ref="F3216" r:id="rId9642" display="C:\Users\nhnhan\AppData\Local\Temp\registrarInfoView.do?registrarId=15"/>
    <hyperlink ref="B3217" r:id="rId9643" display="C:\Users\nhnhan\AppData\Local\Temp\registryDomainView.do?domainId=570801"/>
    <hyperlink ref="E3217" r:id="rId9644" display="C:\Users\nhnhan\AppData\Local\Temp\registryContactView.do?roidId=3206733"/>
    <hyperlink ref="F3217" r:id="rId9645" display="C:\Users\nhnhan\AppData\Local\Temp\registrarInfoView.do?registrarId=16"/>
    <hyperlink ref="B3218" r:id="rId9646" display="C:\Users\nhnhan\AppData\Local\Temp\registryDomainView.do?domainId=570800"/>
    <hyperlink ref="E3218" r:id="rId9647" display="C:\Users\nhnhan\AppData\Local\Temp\registryContactView.do?roidId=3206733"/>
    <hyperlink ref="F3218" r:id="rId9648" display="C:\Users\nhnhan\AppData\Local\Temp\registrarInfoView.do?registrarId=16"/>
    <hyperlink ref="B3219" r:id="rId9649" display="C:\Users\nhnhan\AppData\Local\Temp\registryDomainView.do?domainId=570730"/>
    <hyperlink ref="E3219" r:id="rId9650" display="C:\Users\nhnhan\AppData\Local\Temp\registryContactView.do?roidId=3206334"/>
    <hyperlink ref="F3219" r:id="rId9651" display="C:\Users\nhnhan\AppData\Local\Temp\registrarInfoView.do?registrarId=5"/>
    <hyperlink ref="B3220" r:id="rId9652" display="C:\Users\nhnhan\AppData\Local\Temp\registryDomainView.do?domainId=570686"/>
    <hyperlink ref="E3220" r:id="rId9653" display="C:\Users\nhnhan\AppData\Local\Temp\registryContactView.do?roidId=3205921"/>
    <hyperlink ref="F3220" r:id="rId9654" display="C:\Users\nhnhan\AppData\Local\Temp\registrarInfoView.do?registrarId=17"/>
    <hyperlink ref="B3221" r:id="rId9655" display="C:\Users\nhnhan\AppData\Local\Temp\registryDomainView.do?domainId=570553"/>
    <hyperlink ref="E3221" r:id="rId9656" display="C:\Users\nhnhan\AppData\Local\Temp\registryContactView.do?roidId=3204772"/>
    <hyperlink ref="F3221" r:id="rId9657" display="C:\Users\nhnhan\AppData\Local\Temp\registrarInfoView.do?registrarId=16"/>
    <hyperlink ref="B3222" r:id="rId9658" display="C:\Users\nhnhan\AppData\Local\Temp\registryDomainView.do?domainId=570552"/>
    <hyperlink ref="E3222" r:id="rId9659" display="C:\Users\nhnhan\AppData\Local\Temp\registryContactView.do?roidId=3204772"/>
    <hyperlink ref="F3222" r:id="rId9660" display="C:\Users\nhnhan\AppData\Local\Temp\registrarInfoView.do?registrarId=16"/>
    <hyperlink ref="B3223" r:id="rId9661" display="C:\Users\nhnhan\AppData\Local\Temp\registryDomainView.do?domainId=570432"/>
    <hyperlink ref="E3223" r:id="rId9662" display="C:\Users\nhnhan\AppData\Local\Temp\registryContactView.do?roidId=3203063"/>
    <hyperlink ref="F3223" r:id="rId9663" display="C:\Users\nhnhan\AppData\Local\Temp\registrarInfoView.do?registrarId=16"/>
    <hyperlink ref="B3224" r:id="rId9664" display="C:\Users\nhnhan\AppData\Local\Temp\registryDomainView.do?domainId=570431"/>
    <hyperlink ref="E3224" r:id="rId9665" display="C:\Users\nhnhan\AppData\Local\Temp\registryContactView.do?roidId=3203063"/>
    <hyperlink ref="F3224" r:id="rId9666" display="C:\Users\nhnhan\AppData\Local\Temp\registrarInfoView.do?registrarId=16"/>
    <hyperlink ref="B3225" r:id="rId9667" display="C:\Users\nhnhan\AppData\Local\Temp\registryDomainView.do?domainId=570428"/>
    <hyperlink ref="E3225" r:id="rId9668" display="C:\Users\nhnhan\AppData\Local\Temp\registryContactView.do?roidId=3203045"/>
    <hyperlink ref="F3225" r:id="rId9669" display="C:\Users\nhnhan\AppData\Local\Temp\registrarInfoView.do?registrarId=16"/>
    <hyperlink ref="B3226" r:id="rId9670" display="C:\Users\nhnhan\AppData\Local\Temp\registryDomainView.do?domainId=570354"/>
    <hyperlink ref="E3226" r:id="rId9671" display="C:\Users\nhnhan\AppData\Local\Temp\registryContactView.do?roidId=3202642"/>
    <hyperlink ref="F3226" r:id="rId9672" display="C:\Users\nhnhan\AppData\Local\Temp\registrarInfoView.do?registrarId=16"/>
    <hyperlink ref="B3227" r:id="rId9673" display="C:\Users\nhnhan\AppData\Local\Temp\registryDomainView.do?domainId=570353"/>
    <hyperlink ref="E3227" r:id="rId9674" display="C:\Users\nhnhan\AppData\Local\Temp\registryContactView.do?roidId=3202636"/>
    <hyperlink ref="F3227" r:id="rId9675" display="C:\Users\nhnhan\AppData\Local\Temp\registrarInfoView.do?registrarId=16"/>
    <hyperlink ref="B3228" r:id="rId9676" display="C:\Users\nhnhan\AppData\Local\Temp\registryDomainView.do?domainId=570352"/>
    <hyperlink ref="E3228" r:id="rId9677" display="C:\Users\nhnhan\AppData\Local\Temp\registryContactView.do?roidId=3202636"/>
    <hyperlink ref="F3228" r:id="rId9678" display="C:\Users\nhnhan\AppData\Local\Temp\registrarInfoView.do?registrarId=16"/>
    <hyperlink ref="B3229" r:id="rId9679" display="C:\Users\nhnhan\AppData\Local\Temp\registryDomainView.do?domainId=570089"/>
    <hyperlink ref="E3229" r:id="rId9680" display="C:\Users\nhnhan\AppData\Local\Temp\registryContactView.do?roidId=3199834"/>
    <hyperlink ref="F3229" r:id="rId9681" display="C:\Users\nhnhan\AppData\Local\Temp\registrarInfoView.do?registrarId=5"/>
    <hyperlink ref="B3230" r:id="rId9682" display="C:\Users\nhnhan\AppData\Local\Temp\registryDomainView.do?domainId=569722"/>
    <hyperlink ref="E3230" r:id="rId9683" display="C:\Users\nhnhan\AppData\Local\Temp\registryContactView.do?roidId=3194470"/>
    <hyperlink ref="F3230" r:id="rId9684" display="C:\Users\nhnhan\AppData\Local\Temp\registrarInfoView.do?registrarId=5"/>
    <hyperlink ref="B3231" r:id="rId9685" display="C:\Users\nhnhan\AppData\Local\Temp\registryDomainView.do?domainId=569533"/>
    <hyperlink ref="E3231" r:id="rId9686" display="C:\Users\nhnhan\AppData\Local\Temp\registryContactView.do?roidId=3193378"/>
    <hyperlink ref="F3231" r:id="rId9687" display="C:\Users\nhnhan\AppData\Local\Temp\registrarInfoView.do?registrarId=5"/>
    <hyperlink ref="B3232" r:id="rId9688" display="C:\Users\nhnhan\AppData\Local\Temp\registryDomainView.do?domainId=569041"/>
    <hyperlink ref="E3232" r:id="rId9689" display="C:\Users\nhnhan\AppData\Local\Temp\registryContactView.do?roidId=3190558"/>
    <hyperlink ref="F3232" r:id="rId9690" display="C:\Users\nhnhan\AppData\Local\Temp\registrarInfoView.do?registrarId=4"/>
    <hyperlink ref="B3233" r:id="rId9691" display="C:\Users\nhnhan\AppData\Local\Temp\registryDomainView.do?domainId=568999"/>
    <hyperlink ref="E3233" r:id="rId9692" display="C:\Users\nhnhan\AppData\Local\Temp\registryContactView.do?roidId=3190313"/>
    <hyperlink ref="F3233" r:id="rId9693" display="C:\Users\nhnhan\AppData\Local\Temp\registrarInfoView.do?registrarId=5"/>
    <hyperlink ref="B3234" r:id="rId9694" display="C:\Users\nhnhan\AppData\Local\Temp\registryDomainView.do?domainId=568881"/>
    <hyperlink ref="E3234" r:id="rId9695" display="C:\Users\nhnhan\AppData\Local\Temp\registryContactView.do?roidId=3189595"/>
    <hyperlink ref="F3234" r:id="rId9696" display="C:\Users\nhnhan\AppData\Local\Temp\registrarInfoView.do?registrarId=16"/>
    <hyperlink ref="B3235" r:id="rId9697" display="C:\Users\nhnhan\AppData\Local\Temp\registryDomainView.do?domainId=568675"/>
    <hyperlink ref="E3235" r:id="rId9698" display="C:\Users\nhnhan\AppData\Local\Temp\registryContactView.do?roidId=3186096"/>
    <hyperlink ref="F3235" r:id="rId9699" display="C:\Users\nhnhan\AppData\Local\Temp\registrarInfoView.do?registrarId=16"/>
    <hyperlink ref="B3236" r:id="rId9700" display="C:\Users\nhnhan\AppData\Local\Temp\registryDomainView.do?domainId=568669"/>
    <hyperlink ref="E3236" r:id="rId9701" display="C:\Users\nhnhan\AppData\Local\Temp\registryContactView.do?roidId=3186096"/>
    <hyperlink ref="F3236" r:id="rId9702" display="C:\Users\nhnhan\AppData\Local\Temp\registrarInfoView.do?registrarId=16"/>
    <hyperlink ref="B3237" r:id="rId9703" display="C:\Users\nhnhan\AppData\Local\Temp\registryDomainView.do?domainId=568618"/>
    <hyperlink ref="E3237" r:id="rId9704" display="C:\Users\nhnhan\AppData\Local\Temp\registryContactView.do?roidId=3186096"/>
    <hyperlink ref="F3237" r:id="rId9705" display="C:\Users\nhnhan\AppData\Local\Temp\registrarInfoView.do?registrarId=16"/>
    <hyperlink ref="B3238" r:id="rId9706" display="C:\Users\nhnhan\AppData\Local\Temp\registryDomainView.do?domainId=568481"/>
    <hyperlink ref="E3238" r:id="rId9707" display="C:\Users\nhnhan\AppData\Local\Temp\registryContactView.do?roidId=3185125"/>
    <hyperlink ref="F3238" r:id="rId9708" display="C:\Users\nhnhan\AppData\Local\Temp\registrarInfoView.do?registrarId=15"/>
    <hyperlink ref="B3239" r:id="rId9709" display="C:\Users\nhnhan\AppData\Local\Temp\registryDomainView.do?domainId=568319"/>
    <hyperlink ref="E3239" r:id="rId9710" display="C:\Users\nhnhan\AppData\Local\Temp\registryContactView.do?roidId=3183802"/>
    <hyperlink ref="F3239" r:id="rId9711" display="C:\Users\nhnhan\AppData\Local\Temp\registrarInfoView.do?registrarId=5"/>
    <hyperlink ref="B3240" r:id="rId9712" display="C:\Users\nhnhan\AppData\Local\Temp\registryDomainView.do?domainId=568080"/>
    <hyperlink ref="E3240" r:id="rId9713" display="C:\Users\nhnhan\AppData\Local\Temp\registryContactView.do?roidId=3182377"/>
    <hyperlink ref="F3240" r:id="rId9714" display="C:\Users\nhnhan\AppData\Local\Temp\registrarInfoView.do?registrarId=5"/>
    <hyperlink ref="B3241" r:id="rId9715" display="C:\Users\nhnhan\AppData\Local\Temp\registryDomainView.do?domainId=568064"/>
    <hyperlink ref="E3241" r:id="rId9716" display="C:\Users\nhnhan\AppData\Local\Temp\registryContactView.do?roidId=3182065"/>
    <hyperlink ref="F3241" r:id="rId9717" display="C:\Users\nhnhan\AppData\Local\Temp\registrarInfoView.do?registrarId=16"/>
    <hyperlink ref="B3242" r:id="rId9718" display="C:\Users\nhnhan\AppData\Local\Temp\registryDomainView.do?domainId=568062"/>
    <hyperlink ref="E3242" r:id="rId9719" display="C:\Users\nhnhan\AppData\Local\Temp\registryContactView.do?roidId=3182065"/>
    <hyperlink ref="F3242" r:id="rId9720" display="C:\Users\nhnhan\AppData\Local\Temp\registrarInfoView.do?registrarId=16"/>
    <hyperlink ref="B3243" r:id="rId9721" display="C:\Users\nhnhan\AppData\Local\Temp\registryDomainView.do?domainId=568029"/>
    <hyperlink ref="E3243" r:id="rId9722" display="C:\Users\nhnhan\AppData\Local\Temp\registryContactView.do?roidId=3181674"/>
    <hyperlink ref="F3243" r:id="rId9723" display="C:\Users\nhnhan\AppData\Local\Temp\registrarInfoView.do?registrarId=1"/>
    <hyperlink ref="B3244" r:id="rId9724" display="C:\Users\nhnhan\AppData\Local\Temp\registryDomainView.do?domainId=567869"/>
    <hyperlink ref="E3244" r:id="rId9725" display="C:\Users\nhnhan\AppData\Local\Temp\registryContactView.do?roidId=3180557"/>
    <hyperlink ref="F3244" r:id="rId9726" display="C:\Users\nhnhan\AppData\Local\Temp\registrarInfoView.do?registrarId=5"/>
    <hyperlink ref="B3245" r:id="rId9727" display="C:\Users\nhnhan\AppData\Local\Temp\registryDomainView.do?domainId=567778"/>
    <hyperlink ref="E3245" r:id="rId9728" display="C:\Users\nhnhan\AppData\Local\Temp\registryContactView.do?roidId=3179060"/>
    <hyperlink ref="F3245" r:id="rId9729" display="C:\Users\nhnhan\AppData\Local\Temp\registrarInfoView.do?registrarId=9"/>
    <hyperlink ref="B3246" r:id="rId9730" display="C:\Users\nhnhan\AppData\Local\Temp\registryDomainView.do?domainId=567777"/>
    <hyperlink ref="E3246" r:id="rId9731" display="C:\Users\nhnhan\AppData\Local\Temp\registryContactView.do?roidId=3179054"/>
    <hyperlink ref="F3246" r:id="rId9732" display="C:\Users\nhnhan\AppData\Local\Temp\registrarInfoView.do?registrarId=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71"/>
  <sheetViews>
    <sheetView tabSelected="1" workbookViewId="0">
      <pane ySplit="2" topLeftCell="A138" activePane="bottomLeft" state="frozen"/>
      <selection pane="bottomLeft" activeCell="B144" sqref="B144"/>
    </sheetView>
  </sheetViews>
  <sheetFormatPr defaultRowHeight="15"/>
  <cols>
    <col min="2" max="2" width="21.140625" customWidth="1"/>
    <col min="3" max="3" width="14.5703125" customWidth="1"/>
    <col min="4" max="4" width="12.7109375" customWidth="1"/>
    <col min="5" max="5" width="17.85546875" customWidth="1"/>
    <col min="6" max="6" width="11.42578125" customWidth="1"/>
    <col min="7" max="7" width="10.7109375" customWidth="1"/>
  </cols>
  <sheetData>
    <row r="1" spans="1:13" ht="15.75">
      <c r="A1" s="42" t="s">
        <v>9271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78.75">
      <c r="A2" s="11" t="s">
        <v>0</v>
      </c>
      <c r="B2" s="12" t="s">
        <v>1</v>
      </c>
      <c r="C2" s="11" t="s">
        <v>2</v>
      </c>
      <c r="D2" s="11" t="s">
        <v>3</v>
      </c>
      <c r="E2" s="11" t="s">
        <v>4</v>
      </c>
      <c r="F2" s="13" t="s">
        <v>5</v>
      </c>
      <c r="G2" s="14" t="s">
        <v>6</v>
      </c>
      <c r="H2" s="2" t="s">
        <v>7</v>
      </c>
      <c r="I2" s="2" t="s">
        <v>8</v>
      </c>
      <c r="J2" s="2" t="s">
        <v>3571</v>
      </c>
      <c r="K2" s="2" t="s">
        <v>3572</v>
      </c>
      <c r="L2" s="2" t="s">
        <v>3574</v>
      </c>
      <c r="M2" s="2" t="s">
        <v>3575</v>
      </c>
    </row>
    <row r="3" spans="1:13" ht="47.25">
      <c r="A3" s="3">
        <v>1</v>
      </c>
      <c r="B3" s="4" t="s">
        <v>31</v>
      </c>
      <c r="C3" s="4" t="s">
        <v>27</v>
      </c>
      <c r="D3" s="4" t="s">
        <v>28</v>
      </c>
      <c r="E3" s="5" t="s">
        <v>32</v>
      </c>
      <c r="F3" s="5" t="s">
        <v>25</v>
      </c>
      <c r="G3" s="6">
        <v>1</v>
      </c>
      <c r="H3" s="15"/>
      <c r="I3" s="15">
        <v>1</v>
      </c>
      <c r="J3" s="16"/>
      <c r="K3" s="17"/>
      <c r="L3" s="16"/>
      <c r="M3" s="17"/>
    </row>
    <row r="4" spans="1:13" ht="94.5">
      <c r="A4" s="3">
        <v>2</v>
      </c>
      <c r="B4" s="4" t="s">
        <v>33</v>
      </c>
      <c r="C4" s="4" t="s">
        <v>27</v>
      </c>
      <c r="D4" s="4" t="s">
        <v>28</v>
      </c>
      <c r="E4" s="5" t="s">
        <v>34</v>
      </c>
      <c r="F4" s="5" t="s">
        <v>21</v>
      </c>
      <c r="G4" s="6">
        <v>1</v>
      </c>
      <c r="H4" s="15"/>
      <c r="I4" s="15">
        <v>1</v>
      </c>
      <c r="J4" s="16"/>
      <c r="K4" s="17"/>
      <c r="L4" s="16"/>
      <c r="M4" s="17"/>
    </row>
    <row r="5" spans="1:13" ht="63">
      <c r="A5" s="3">
        <v>3</v>
      </c>
      <c r="B5" s="4" t="s">
        <v>37</v>
      </c>
      <c r="C5" s="4" t="s">
        <v>27</v>
      </c>
      <c r="D5" s="4" t="s">
        <v>38</v>
      </c>
      <c r="E5" s="5" t="s">
        <v>39</v>
      </c>
      <c r="F5" s="5" t="s">
        <v>18</v>
      </c>
      <c r="G5" s="6">
        <v>1</v>
      </c>
      <c r="H5" s="15"/>
      <c r="I5" s="15">
        <v>1</v>
      </c>
      <c r="J5" s="16"/>
      <c r="K5" s="17"/>
      <c r="L5" s="16"/>
      <c r="M5" s="17"/>
    </row>
    <row r="6" spans="1:13" ht="47.25">
      <c r="A6" s="3">
        <v>4</v>
      </c>
      <c r="B6" s="4" t="s">
        <v>40</v>
      </c>
      <c r="C6" s="4" t="s">
        <v>41</v>
      </c>
      <c r="D6" s="4" t="s">
        <v>42</v>
      </c>
      <c r="E6" s="5" t="s">
        <v>43</v>
      </c>
      <c r="F6" s="5" t="s">
        <v>30</v>
      </c>
      <c r="G6" s="6">
        <v>1</v>
      </c>
      <c r="H6" s="15"/>
      <c r="I6" s="15">
        <v>1</v>
      </c>
      <c r="J6" s="16"/>
      <c r="K6" s="17"/>
      <c r="L6" s="16"/>
      <c r="M6" s="17"/>
    </row>
    <row r="7" spans="1:13" ht="141.75">
      <c r="A7" s="3">
        <v>5</v>
      </c>
      <c r="B7" s="4" t="s">
        <v>44</v>
      </c>
      <c r="C7" s="4" t="s">
        <v>41</v>
      </c>
      <c r="D7" s="4" t="s">
        <v>42</v>
      </c>
      <c r="E7" s="5" t="s">
        <v>45</v>
      </c>
      <c r="F7" s="5" t="s">
        <v>46</v>
      </c>
      <c r="G7" s="6">
        <v>1</v>
      </c>
      <c r="H7" s="15"/>
      <c r="I7" s="15">
        <v>1</v>
      </c>
      <c r="J7" s="16"/>
      <c r="K7" s="17"/>
      <c r="L7" s="16"/>
      <c r="M7" s="17"/>
    </row>
    <row r="8" spans="1:13" ht="47.25">
      <c r="A8" s="3">
        <v>6</v>
      </c>
      <c r="B8" s="4" t="s">
        <v>49</v>
      </c>
      <c r="C8" s="4" t="s">
        <v>41</v>
      </c>
      <c r="D8" s="4" t="s">
        <v>42</v>
      </c>
      <c r="E8" s="5" t="s">
        <v>50</v>
      </c>
      <c r="F8" s="5" t="s">
        <v>25</v>
      </c>
      <c r="G8" s="3">
        <v>1</v>
      </c>
      <c r="H8" s="4"/>
      <c r="I8" s="4">
        <v>1</v>
      </c>
      <c r="J8" s="18"/>
      <c r="K8" s="17"/>
      <c r="L8" s="18"/>
      <c r="M8" s="17"/>
    </row>
    <row r="9" spans="1:13" ht="141.75">
      <c r="A9" s="3">
        <v>7</v>
      </c>
      <c r="B9" s="4" t="s">
        <v>53</v>
      </c>
      <c r="C9" s="4" t="s">
        <v>41</v>
      </c>
      <c r="D9" s="4" t="s">
        <v>42</v>
      </c>
      <c r="E9" s="5" t="s">
        <v>54</v>
      </c>
      <c r="F9" s="5" t="s">
        <v>46</v>
      </c>
      <c r="G9" s="6">
        <v>1</v>
      </c>
      <c r="H9" s="15"/>
      <c r="I9" s="15">
        <v>1</v>
      </c>
      <c r="J9" s="16"/>
      <c r="K9" s="17"/>
      <c r="L9" s="16"/>
      <c r="M9" s="17"/>
    </row>
    <row r="10" spans="1:13" ht="63">
      <c r="A10" s="3">
        <v>8</v>
      </c>
      <c r="B10" s="4" t="s">
        <v>59</v>
      </c>
      <c r="C10" s="4" t="s">
        <v>56</v>
      </c>
      <c r="D10" s="4" t="s">
        <v>57</v>
      </c>
      <c r="E10" s="5" t="s">
        <v>60</v>
      </c>
      <c r="F10" s="5" t="s">
        <v>18</v>
      </c>
      <c r="G10" s="6">
        <v>1</v>
      </c>
      <c r="H10" s="15"/>
      <c r="I10" s="15">
        <v>1</v>
      </c>
      <c r="J10" s="16"/>
      <c r="K10" s="17"/>
      <c r="L10" s="16"/>
      <c r="M10" s="17"/>
    </row>
    <row r="11" spans="1:13" ht="94.5">
      <c r="A11" s="3">
        <v>9</v>
      </c>
      <c r="B11" s="4" t="s">
        <v>61</v>
      </c>
      <c r="C11" s="4" t="s">
        <v>56</v>
      </c>
      <c r="D11" s="4" t="s">
        <v>57</v>
      </c>
      <c r="E11" s="5" t="s">
        <v>62</v>
      </c>
      <c r="F11" s="5" t="s">
        <v>21</v>
      </c>
      <c r="G11" s="6">
        <v>1</v>
      </c>
      <c r="H11" s="15"/>
      <c r="I11" s="15">
        <v>1</v>
      </c>
      <c r="J11" s="16"/>
      <c r="K11" s="17"/>
      <c r="L11" s="16"/>
      <c r="M11" s="17"/>
    </row>
    <row r="12" spans="1:13" ht="47.25">
      <c r="A12" s="3">
        <v>10</v>
      </c>
      <c r="B12" s="4" t="s">
        <v>65</v>
      </c>
      <c r="C12" s="4" t="s">
        <v>56</v>
      </c>
      <c r="D12" s="4" t="s">
        <v>66</v>
      </c>
      <c r="E12" s="5" t="s">
        <v>67</v>
      </c>
      <c r="F12" s="5" t="s">
        <v>30</v>
      </c>
      <c r="G12" s="6">
        <v>1</v>
      </c>
      <c r="H12" s="15"/>
      <c r="I12" s="15">
        <v>1</v>
      </c>
      <c r="J12" s="16"/>
      <c r="K12" s="17"/>
      <c r="L12" s="16"/>
      <c r="M12" s="17"/>
    </row>
    <row r="13" spans="1:13" ht="47.25">
      <c r="A13" s="3">
        <v>11</v>
      </c>
      <c r="B13" s="4" t="s">
        <v>78</v>
      </c>
      <c r="C13" s="4" t="s">
        <v>75</v>
      </c>
      <c r="D13" s="4" t="s">
        <v>76</v>
      </c>
      <c r="E13" s="5" t="s">
        <v>79</v>
      </c>
      <c r="F13" s="5" t="s">
        <v>25</v>
      </c>
      <c r="G13" s="6">
        <v>1</v>
      </c>
      <c r="H13" s="15"/>
      <c r="I13" s="15">
        <v>1</v>
      </c>
      <c r="J13" s="16"/>
      <c r="K13" s="17"/>
      <c r="L13" s="16"/>
      <c r="M13" s="17"/>
    </row>
    <row r="14" spans="1:13" ht="47.25">
      <c r="A14" s="3">
        <v>12</v>
      </c>
      <c r="B14" s="4" t="s">
        <v>82</v>
      </c>
      <c r="C14" s="4" t="s">
        <v>75</v>
      </c>
      <c r="D14" s="4" t="s">
        <v>76</v>
      </c>
      <c r="E14" s="5" t="s">
        <v>83</v>
      </c>
      <c r="F14" s="5" t="s">
        <v>25</v>
      </c>
      <c r="G14" s="6">
        <v>1</v>
      </c>
      <c r="H14" s="15"/>
      <c r="I14" s="15">
        <v>1</v>
      </c>
      <c r="J14" s="16"/>
      <c r="K14" s="17"/>
      <c r="L14" s="16"/>
      <c r="M14" s="17"/>
    </row>
    <row r="15" spans="1:13" ht="94.5">
      <c r="A15" s="3">
        <v>13</v>
      </c>
      <c r="B15" s="4" t="s">
        <v>84</v>
      </c>
      <c r="C15" s="4" t="s">
        <v>75</v>
      </c>
      <c r="D15" s="4" t="s">
        <v>76</v>
      </c>
      <c r="E15" s="5" t="s">
        <v>85</v>
      </c>
      <c r="F15" s="5" t="s">
        <v>21</v>
      </c>
      <c r="G15" s="6">
        <v>1</v>
      </c>
      <c r="H15" s="15"/>
      <c r="I15" s="15">
        <v>1</v>
      </c>
      <c r="J15" s="16"/>
      <c r="K15" s="17"/>
      <c r="L15" s="16"/>
      <c r="M15" s="17"/>
    </row>
    <row r="16" spans="1:13" ht="94.5">
      <c r="A16" s="3">
        <v>14</v>
      </c>
      <c r="B16" s="4" t="s">
        <v>86</v>
      </c>
      <c r="C16" s="4" t="s">
        <v>75</v>
      </c>
      <c r="D16" s="4" t="s">
        <v>76</v>
      </c>
      <c r="E16" s="5" t="s">
        <v>87</v>
      </c>
      <c r="F16" s="5" t="s">
        <v>21</v>
      </c>
      <c r="G16" s="6">
        <v>1</v>
      </c>
      <c r="H16" s="15"/>
      <c r="I16" s="15">
        <v>1</v>
      </c>
      <c r="J16" s="16"/>
      <c r="K16" s="17"/>
      <c r="L16" s="16"/>
      <c r="M16" s="17"/>
    </row>
    <row r="17" spans="1:13" ht="94.5">
      <c r="A17" s="3">
        <v>15</v>
      </c>
      <c r="B17" s="4" t="s">
        <v>97</v>
      </c>
      <c r="C17" s="4" t="s">
        <v>94</v>
      </c>
      <c r="D17" s="4" t="s">
        <v>95</v>
      </c>
      <c r="E17" s="5" t="s">
        <v>98</v>
      </c>
      <c r="F17" s="5" t="s">
        <v>13</v>
      </c>
      <c r="G17" s="6">
        <v>1</v>
      </c>
      <c r="H17" s="15"/>
      <c r="I17" s="15">
        <v>1</v>
      </c>
      <c r="J17" s="16"/>
      <c r="K17" s="17"/>
      <c r="L17" s="16"/>
      <c r="M17" s="17"/>
    </row>
    <row r="18" spans="1:13" ht="94.5">
      <c r="A18" s="3">
        <v>16</v>
      </c>
      <c r="B18" s="4" t="s">
        <v>99</v>
      </c>
      <c r="C18" s="4" t="s">
        <v>94</v>
      </c>
      <c r="D18" s="4" t="s">
        <v>95</v>
      </c>
      <c r="E18" s="5" t="s">
        <v>98</v>
      </c>
      <c r="F18" s="5" t="s">
        <v>13</v>
      </c>
      <c r="G18" s="6">
        <v>1</v>
      </c>
      <c r="H18" s="15"/>
      <c r="I18" s="15">
        <v>1</v>
      </c>
      <c r="J18" s="16"/>
      <c r="K18" s="17"/>
      <c r="L18" s="16"/>
      <c r="M18" s="17"/>
    </row>
    <row r="19" spans="1:13" ht="94.5">
      <c r="A19" s="3">
        <v>17</v>
      </c>
      <c r="B19" s="4" t="s">
        <v>100</v>
      </c>
      <c r="C19" s="4" t="s">
        <v>94</v>
      </c>
      <c r="D19" s="4" t="s">
        <v>95</v>
      </c>
      <c r="E19" s="5" t="s">
        <v>101</v>
      </c>
      <c r="F19" s="5" t="s">
        <v>21</v>
      </c>
      <c r="G19" s="6">
        <v>1</v>
      </c>
      <c r="H19" s="15"/>
      <c r="I19" s="15">
        <v>1</v>
      </c>
      <c r="J19" s="16"/>
      <c r="K19" s="17"/>
      <c r="L19" s="16"/>
      <c r="M19" s="17"/>
    </row>
    <row r="20" spans="1:13" ht="47.25">
      <c r="A20" s="3">
        <v>18</v>
      </c>
      <c r="B20" s="4" t="s">
        <v>112</v>
      </c>
      <c r="C20" s="4" t="s">
        <v>103</v>
      </c>
      <c r="D20" s="4" t="s">
        <v>104</v>
      </c>
      <c r="E20" s="5" t="s">
        <v>113</v>
      </c>
      <c r="F20" s="5" t="s">
        <v>25</v>
      </c>
      <c r="G20" s="6">
        <v>1</v>
      </c>
      <c r="H20" s="15"/>
      <c r="I20" s="15">
        <v>1</v>
      </c>
      <c r="J20" s="16"/>
      <c r="K20" s="17"/>
      <c r="L20" s="16"/>
      <c r="M20" s="17"/>
    </row>
    <row r="21" spans="1:13" ht="47.25">
      <c r="A21" s="3">
        <v>19</v>
      </c>
      <c r="B21" s="4" t="s">
        <v>114</v>
      </c>
      <c r="C21" s="4" t="s">
        <v>103</v>
      </c>
      <c r="D21" s="4" t="s">
        <v>104</v>
      </c>
      <c r="E21" s="5" t="s">
        <v>115</v>
      </c>
      <c r="F21" s="5" t="s">
        <v>25</v>
      </c>
      <c r="G21" s="6">
        <v>1</v>
      </c>
      <c r="H21" s="15"/>
      <c r="I21" s="15">
        <v>1</v>
      </c>
      <c r="J21" s="16"/>
      <c r="K21" s="17"/>
      <c r="L21" s="16"/>
      <c r="M21" s="17"/>
    </row>
    <row r="22" spans="1:13" ht="47.25">
      <c r="A22" s="3">
        <v>20</v>
      </c>
      <c r="B22" s="4" t="s">
        <v>116</v>
      </c>
      <c r="C22" s="4" t="s">
        <v>103</v>
      </c>
      <c r="D22" s="4" t="s">
        <v>104</v>
      </c>
      <c r="E22" s="5" t="s">
        <v>115</v>
      </c>
      <c r="F22" s="5" t="s">
        <v>25</v>
      </c>
      <c r="G22" s="6">
        <v>1</v>
      </c>
      <c r="H22" s="15"/>
      <c r="I22" s="15">
        <v>1</v>
      </c>
      <c r="J22" s="16"/>
      <c r="K22" s="17"/>
      <c r="L22" s="16"/>
      <c r="M22" s="17"/>
    </row>
    <row r="23" spans="1:13" ht="47.25">
      <c r="A23" s="3">
        <v>21</v>
      </c>
      <c r="B23" s="4" t="s">
        <v>117</v>
      </c>
      <c r="C23" s="4" t="s">
        <v>118</v>
      </c>
      <c r="D23" s="4" t="s">
        <v>119</v>
      </c>
      <c r="E23" s="5" t="s">
        <v>120</v>
      </c>
      <c r="F23" s="5" t="s">
        <v>30</v>
      </c>
      <c r="G23" s="6">
        <v>1</v>
      </c>
      <c r="H23" s="15"/>
      <c r="I23" s="15">
        <v>1</v>
      </c>
      <c r="J23" s="16"/>
      <c r="K23" s="17"/>
      <c r="L23" s="16"/>
      <c r="M23" s="17"/>
    </row>
    <row r="24" spans="1:13" ht="47.25">
      <c r="A24" s="3">
        <v>22</v>
      </c>
      <c r="B24" s="4" t="s">
        <v>124</v>
      </c>
      <c r="C24" s="4" t="s">
        <v>118</v>
      </c>
      <c r="D24" s="4" t="s">
        <v>122</v>
      </c>
      <c r="E24" s="5" t="s">
        <v>125</v>
      </c>
      <c r="F24" s="5" t="s">
        <v>25</v>
      </c>
      <c r="G24" s="6">
        <v>1</v>
      </c>
      <c r="H24" s="15"/>
      <c r="I24" s="15">
        <v>1</v>
      </c>
      <c r="J24" s="16"/>
      <c r="K24" s="17"/>
      <c r="L24" s="16"/>
      <c r="M24" s="17"/>
    </row>
    <row r="25" spans="1:13" ht="94.5">
      <c r="A25" s="3">
        <v>23</v>
      </c>
      <c r="B25" s="4" t="s">
        <v>126</v>
      </c>
      <c r="C25" s="4" t="s">
        <v>118</v>
      </c>
      <c r="D25" s="4" t="s">
        <v>122</v>
      </c>
      <c r="E25" s="5" t="s">
        <v>127</v>
      </c>
      <c r="F25" s="5" t="s">
        <v>21</v>
      </c>
      <c r="G25" s="6">
        <v>1</v>
      </c>
      <c r="H25" s="15"/>
      <c r="I25" s="15">
        <v>1</v>
      </c>
      <c r="J25" s="16"/>
      <c r="K25" s="17"/>
      <c r="L25" s="16"/>
      <c r="M25" s="17"/>
    </row>
    <row r="26" spans="1:13" ht="47.25">
      <c r="A26" s="3">
        <v>24</v>
      </c>
      <c r="B26" s="4" t="s">
        <v>130</v>
      </c>
      <c r="C26" s="4" t="s">
        <v>118</v>
      </c>
      <c r="D26" s="4" t="s">
        <v>122</v>
      </c>
      <c r="E26" s="5" t="s">
        <v>131</v>
      </c>
      <c r="F26" s="5" t="s">
        <v>25</v>
      </c>
      <c r="G26" s="6">
        <v>1</v>
      </c>
      <c r="H26" s="15"/>
      <c r="I26" s="15">
        <v>1</v>
      </c>
      <c r="J26" s="16"/>
      <c r="K26" s="17"/>
      <c r="L26" s="16"/>
      <c r="M26" s="17"/>
    </row>
    <row r="27" spans="1:13" ht="47.25">
      <c r="A27" s="3">
        <v>25</v>
      </c>
      <c r="B27" s="4" t="s">
        <v>134</v>
      </c>
      <c r="C27" s="4" t="s">
        <v>118</v>
      </c>
      <c r="D27" s="4" t="s">
        <v>122</v>
      </c>
      <c r="E27" s="5" t="s">
        <v>131</v>
      </c>
      <c r="F27" s="5" t="s">
        <v>25</v>
      </c>
      <c r="G27" s="6">
        <v>1</v>
      </c>
      <c r="H27" s="15"/>
      <c r="I27" s="15">
        <v>1</v>
      </c>
      <c r="J27" s="16"/>
      <c r="K27" s="17"/>
      <c r="L27" s="16"/>
      <c r="M27" s="17"/>
    </row>
    <row r="28" spans="1:13" ht="94.5">
      <c r="A28" s="3">
        <v>26</v>
      </c>
      <c r="B28" s="4" t="s">
        <v>141</v>
      </c>
      <c r="C28" s="4" t="s">
        <v>138</v>
      </c>
      <c r="D28" s="4" t="s">
        <v>139</v>
      </c>
      <c r="E28" s="5" t="s">
        <v>142</v>
      </c>
      <c r="F28" s="5" t="s">
        <v>25</v>
      </c>
      <c r="G28" s="6">
        <v>1</v>
      </c>
      <c r="H28" s="15"/>
      <c r="I28" s="15">
        <v>1</v>
      </c>
      <c r="J28" s="16"/>
      <c r="K28" s="17"/>
      <c r="L28" s="16"/>
      <c r="M28" s="17"/>
    </row>
    <row r="29" spans="1:13" ht="94.5">
      <c r="A29" s="3">
        <v>27</v>
      </c>
      <c r="B29" s="4" t="s">
        <v>153</v>
      </c>
      <c r="C29" s="4" t="s">
        <v>148</v>
      </c>
      <c r="D29" s="4" t="s">
        <v>149</v>
      </c>
      <c r="E29" s="5" t="s">
        <v>154</v>
      </c>
      <c r="F29" s="5" t="s">
        <v>21</v>
      </c>
      <c r="G29" s="6">
        <v>1</v>
      </c>
      <c r="H29" s="15"/>
      <c r="I29" s="15">
        <v>1</v>
      </c>
      <c r="J29" s="16"/>
      <c r="K29" s="17"/>
      <c r="L29" s="16"/>
      <c r="M29" s="17"/>
    </row>
    <row r="30" spans="1:13" ht="94.5">
      <c r="A30" s="3">
        <v>28</v>
      </c>
      <c r="B30" s="4" t="s">
        <v>164</v>
      </c>
      <c r="C30" s="4" t="s">
        <v>148</v>
      </c>
      <c r="D30" s="4" t="s">
        <v>149</v>
      </c>
      <c r="E30" s="5" t="s">
        <v>165</v>
      </c>
      <c r="F30" s="5" t="s">
        <v>21</v>
      </c>
      <c r="G30" s="6">
        <v>1</v>
      </c>
      <c r="H30" s="15"/>
      <c r="I30" s="15">
        <v>1</v>
      </c>
      <c r="J30" s="16"/>
      <c r="K30" s="17"/>
      <c r="L30" s="16"/>
      <c r="M30" s="17"/>
    </row>
    <row r="31" spans="1:13" ht="94.5">
      <c r="A31" s="3">
        <v>29</v>
      </c>
      <c r="B31" s="4" t="s">
        <v>166</v>
      </c>
      <c r="C31" s="4" t="s">
        <v>167</v>
      </c>
      <c r="D31" s="4" t="s">
        <v>168</v>
      </c>
      <c r="E31" s="5" t="s">
        <v>169</v>
      </c>
      <c r="F31" s="5" t="s">
        <v>21</v>
      </c>
      <c r="G31" s="6">
        <v>1</v>
      </c>
      <c r="H31" s="15"/>
      <c r="I31" s="15">
        <v>1</v>
      </c>
      <c r="J31" s="16"/>
      <c r="K31" s="17"/>
      <c r="L31" s="16"/>
      <c r="M31" s="17"/>
    </row>
    <row r="32" spans="1:13" ht="47.25">
      <c r="A32" s="3">
        <v>30</v>
      </c>
      <c r="B32" s="4" t="s">
        <v>170</v>
      </c>
      <c r="C32" s="4" t="s">
        <v>167</v>
      </c>
      <c r="D32" s="4" t="s">
        <v>171</v>
      </c>
      <c r="E32" s="5" t="s">
        <v>172</v>
      </c>
      <c r="F32" s="5" t="s">
        <v>25</v>
      </c>
      <c r="G32" s="6">
        <v>1</v>
      </c>
      <c r="H32" s="15"/>
      <c r="I32" s="15">
        <v>1</v>
      </c>
      <c r="J32" s="16"/>
      <c r="K32" s="17"/>
      <c r="L32" s="16"/>
      <c r="M32" s="17"/>
    </row>
    <row r="33" spans="1:13" ht="94.5">
      <c r="A33" s="3">
        <v>31</v>
      </c>
      <c r="B33" s="4" t="s">
        <v>175</v>
      </c>
      <c r="C33" s="4" t="s">
        <v>167</v>
      </c>
      <c r="D33" s="4" t="s">
        <v>168</v>
      </c>
      <c r="E33" s="5" t="s">
        <v>176</v>
      </c>
      <c r="F33" s="5" t="s">
        <v>21</v>
      </c>
      <c r="G33" s="6">
        <v>1</v>
      </c>
      <c r="H33" s="15"/>
      <c r="I33" s="15">
        <v>1</v>
      </c>
      <c r="J33" s="16"/>
      <c r="K33" s="17"/>
      <c r="L33" s="16"/>
      <c r="M33" s="17"/>
    </row>
    <row r="34" spans="1:13" ht="94.5">
      <c r="A34" s="3">
        <v>32</v>
      </c>
      <c r="B34" s="4" t="s">
        <v>177</v>
      </c>
      <c r="C34" s="4" t="s">
        <v>178</v>
      </c>
      <c r="D34" s="4" t="s">
        <v>179</v>
      </c>
      <c r="E34" s="5" t="s">
        <v>180</v>
      </c>
      <c r="F34" s="5" t="s">
        <v>21</v>
      </c>
      <c r="G34" s="6">
        <v>1</v>
      </c>
      <c r="H34" s="15"/>
      <c r="I34" s="15">
        <v>1</v>
      </c>
      <c r="J34" s="16"/>
      <c r="K34" s="17"/>
      <c r="L34" s="16"/>
      <c r="M34" s="17"/>
    </row>
    <row r="35" spans="1:13" ht="47.25">
      <c r="A35" s="3">
        <v>33</v>
      </c>
      <c r="B35" s="4" t="s">
        <v>181</v>
      </c>
      <c r="C35" s="4" t="s">
        <v>178</v>
      </c>
      <c r="D35" s="4" t="s">
        <v>179</v>
      </c>
      <c r="E35" s="5" t="s">
        <v>182</v>
      </c>
      <c r="F35" s="5" t="s">
        <v>25</v>
      </c>
      <c r="G35" s="6">
        <v>1</v>
      </c>
      <c r="H35" s="15"/>
      <c r="I35" s="15">
        <v>1</v>
      </c>
      <c r="J35" s="16"/>
      <c r="K35" s="17"/>
      <c r="L35" s="16"/>
      <c r="M35" s="17"/>
    </row>
    <row r="36" spans="1:13" ht="47.25">
      <c r="A36" s="3">
        <v>34</v>
      </c>
      <c r="B36" s="4" t="s">
        <v>183</v>
      </c>
      <c r="C36" s="4" t="s">
        <v>178</v>
      </c>
      <c r="D36" s="4" t="s">
        <v>179</v>
      </c>
      <c r="E36" s="5" t="s">
        <v>184</v>
      </c>
      <c r="F36" s="5" t="s">
        <v>30</v>
      </c>
      <c r="G36" s="6">
        <v>1</v>
      </c>
      <c r="H36" s="15"/>
      <c r="I36" s="15">
        <v>1</v>
      </c>
      <c r="J36" s="16"/>
      <c r="K36" s="17"/>
      <c r="L36" s="16"/>
      <c r="M36" s="17"/>
    </row>
    <row r="37" spans="1:13" ht="47.25">
      <c r="A37" s="3">
        <v>35</v>
      </c>
      <c r="B37" s="4" t="s">
        <v>185</v>
      </c>
      <c r="C37" s="4" t="s">
        <v>186</v>
      </c>
      <c r="D37" s="4" t="s">
        <v>187</v>
      </c>
      <c r="E37" s="5" t="s">
        <v>188</v>
      </c>
      <c r="F37" s="5" t="s">
        <v>25</v>
      </c>
      <c r="G37" s="6">
        <v>1</v>
      </c>
      <c r="H37" s="15"/>
      <c r="I37" s="15">
        <v>1</v>
      </c>
      <c r="J37" s="16"/>
      <c r="K37" s="17"/>
      <c r="L37" s="16"/>
      <c r="M37" s="17"/>
    </row>
    <row r="38" spans="1:13" ht="94.5">
      <c r="A38" s="3">
        <v>36</v>
      </c>
      <c r="B38" s="4" t="s">
        <v>192</v>
      </c>
      <c r="C38" s="4" t="s">
        <v>186</v>
      </c>
      <c r="D38" s="4" t="s">
        <v>187</v>
      </c>
      <c r="E38" s="5" t="s">
        <v>193</v>
      </c>
      <c r="F38" s="5" t="s">
        <v>21</v>
      </c>
      <c r="G38" s="6">
        <v>1</v>
      </c>
      <c r="H38" s="15"/>
      <c r="I38" s="15">
        <v>1</v>
      </c>
      <c r="J38" s="16"/>
      <c r="K38" s="17"/>
      <c r="L38" s="16"/>
      <c r="M38" s="17"/>
    </row>
    <row r="39" spans="1:13" ht="47.25">
      <c r="A39" s="3">
        <v>37</v>
      </c>
      <c r="B39" s="4" t="s">
        <v>196</v>
      </c>
      <c r="C39" s="4" t="s">
        <v>197</v>
      </c>
      <c r="D39" s="4" t="s">
        <v>198</v>
      </c>
      <c r="E39" s="5" t="s">
        <v>199</v>
      </c>
      <c r="F39" s="5" t="s">
        <v>30</v>
      </c>
      <c r="G39" s="6">
        <v>1</v>
      </c>
      <c r="H39" s="15"/>
      <c r="I39" s="15">
        <v>1</v>
      </c>
      <c r="J39" s="16"/>
      <c r="K39" s="17"/>
      <c r="L39" s="16"/>
      <c r="M39" s="17"/>
    </row>
    <row r="40" spans="1:13" ht="47.25">
      <c r="A40" s="3">
        <v>38</v>
      </c>
      <c r="B40" s="4" t="s">
        <v>205</v>
      </c>
      <c r="C40" s="4" t="s">
        <v>206</v>
      </c>
      <c r="D40" s="4" t="s">
        <v>207</v>
      </c>
      <c r="E40" s="5" t="s">
        <v>208</v>
      </c>
      <c r="F40" s="5" t="s">
        <v>30</v>
      </c>
      <c r="G40" s="6">
        <v>1</v>
      </c>
      <c r="H40" s="15"/>
      <c r="I40" s="15">
        <v>1</v>
      </c>
      <c r="J40" s="16"/>
      <c r="K40" s="17"/>
      <c r="L40" s="16"/>
      <c r="M40" s="17"/>
    </row>
    <row r="41" spans="1:13" ht="47.25">
      <c r="A41" s="3">
        <v>39</v>
      </c>
      <c r="B41" s="4" t="s">
        <v>211</v>
      </c>
      <c r="C41" s="4" t="s">
        <v>206</v>
      </c>
      <c r="D41" s="4" t="s">
        <v>207</v>
      </c>
      <c r="E41" s="5" t="s">
        <v>212</v>
      </c>
      <c r="F41" s="5" t="s">
        <v>25</v>
      </c>
      <c r="G41" s="6">
        <v>1</v>
      </c>
      <c r="H41" s="15"/>
      <c r="I41" s="15">
        <v>1</v>
      </c>
      <c r="J41" s="16"/>
      <c r="K41" s="17"/>
      <c r="L41" s="16"/>
      <c r="M41" s="17"/>
    </row>
    <row r="42" spans="1:13" ht="94.5">
      <c r="A42" s="3">
        <v>40</v>
      </c>
      <c r="B42" s="4" t="s">
        <v>213</v>
      </c>
      <c r="C42" s="4" t="s">
        <v>206</v>
      </c>
      <c r="D42" s="4" t="s">
        <v>207</v>
      </c>
      <c r="E42" s="5" t="s">
        <v>214</v>
      </c>
      <c r="F42" s="5" t="s">
        <v>21</v>
      </c>
      <c r="G42" s="6">
        <v>1</v>
      </c>
      <c r="H42" s="15"/>
      <c r="I42" s="15">
        <v>1</v>
      </c>
      <c r="J42" s="16"/>
      <c r="K42" s="17"/>
      <c r="L42" s="16"/>
      <c r="M42" s="17"/>
    </row>
    <row r="43" spans="1:13" ht="47.25">
      <c r="A43" s="3">
        <v>41</v>
      </c>
      <c r="B43" s="4" t="s">
        <v>217</v>
      </c>
      <c r="C43" s="7">
        <v>43081</v>
      </c>
      <c r="D43" s="7">
        <v>43446</v>
      </c>
      <c r="E43" s="5" t="s">
        <v>218</v>
      </c>
      <c r="F43" s="5" t="s">
        <v>30</v>
      </c>
      <c r="G43" s="6">
        <v>1</v>
      </c>
      <c r="H43" s="15"/>
      <c r="I43" s="15">
        <v>1</v>
      </c>
      <c r="J43" s="16"/>
      <c r="K43" s="17"/>
      <c r="L43" s="16"/>
      <c r="M43" s="17"/>
    </row>
    <row r="44" spans="1:13" ht="94.5">
      <c r="A44" s="3">
        <v>42</v>
      </c>
      <c r="B44" s="4" t="s">
        <v>221</v>
      </c>
      <c r="C44" s="7">
        <v>43081</v>
      </c>
      <c r="D44" s="7">
        <v>43446</v>
      </c>
      <c r="E44" s="5" t="s">
        <v>222</v>
      </c>
      <c r="F44" s="5" t="s">
        <v>21</v>
      </c>
      <c r="G44" s="6">
        <v>1</v>
      </c>
      <c r="H44" s="15"/>
      <c r="I44" s="15">
        <v>1</v>
      </c>
      <c r="J44" s="16"/>
      <c r="K44" s="17"/>
      <c r="L44" s="16"/>
      <c r="M44" s="17"/>
    </row>
    <row r="45" spans="1:13" ht="47.25">
      <c r="A45" s="3">
        <v>43</v>
      </c>
      <c r="B45" s="4" t="s">
        <v>227</v>
      </c>
      <c r="C45" s="7">
        <v>43051</v>
      </c>
      <c r="D45" s="7">
        <v>43416</v>
      </c>
      <c r="E45" s="5" t="s">
        <v>228</v>
      </c>
      <c r="F45" s="5" t="s">
        <v>25</v>
      </c>
      <c r="G45" s="6">
        <v>1</v>
      </c>
      <c r="H45" s="15"/>
      <c r="I45" s="15">
        <v>1</v>
      </c>
      <c r="J45" s="16"/>
      <c r="K45" s="17"/>
      <c r="L45" s="16"/>
      <c r="M45" s="17"/>
    </row>
    <row r="46" spans="1:13" ht="94.5">
      <c r="A46" s="3">
        <v>44</v>
      </c>
      <c r="B46" s="4" t="s">
        <v>231</v>
      </c>
      <c r="C46" s="7">
        <v>43020</v>
      </c>
      <c r="D46" s="7">
        <v>43385</v>
      </c>
      <c r="E46" s="5" t="s">
        <v>62</v>
      </c>
      <c r="F46" s="5" t="s">
        <v>21</v>
      </c>
      <c r="G46" s="6">
        <v>1</v>
      </c>
      <c r="H46" s="15"/>
      <c r="I46" s="15">
        <v>1</v>
      </c>
      <c r="J46" s="16"/>
      <c r="K46" s="17"/>
      <c r="L46" s="16"/>
      <c r="M46" s="17"/>
    </row>
    <row r="47" spans="1:13" ht="94.5">
      <c r="A47" s="3">
        <v>45</v>
      </c>
      <c r="B47" s="4" t="s">
        <v>232</v>
      </c>
      <c r="C47" s="7">
        <v>42990</v>
      </c>
      <c r="D47" s="7">
        <v>43355</v>
      </c>
      <c r="E47" s="5" t="s">
        <v>233</v>
      </c>
      <c r="F47" s="5" t="s">
        <v>21</v>
      </c>
      <c r="G47" s="6">
        <v>1</v>
      </c>
      <c r="H47" s="15"/>
      <c r="I47" s="15">
        <v>1</v>
      </c>
      <c r="J47" s="16"/>
      <c r="K47" s="17"/>
      <c r="L47" s="16"/>
      <c r="M47" s="17"/>
    </row>
    <row r="48" spans="1:13" ht="63">
      <c r="A48" s="3">
        <v>46</v>
      </c>
      <c r="B48" s="4" t="s">
        <v>236</v>
      </c>
      <c r="C48" s="7">
        <v>42990</v>
      </c>
      <c r="D48" s="7">
        <v>43355</v>
      </c>
      <c r="E48" s="5" t="s">
        <v>237</v>
      </c>
      <c r="F48" s="5" t="s">
        <v>30</v>
      </c>
      <c r="G48" s="6">
        <v>1</v>
      </c>
      <c r="H48" s="15"/>
      <c r="I48" s="15">
        <v>1</v>
      </c>
      <c r="J48" s="16"/>
      <c r="K48" s="17"/>
      <c r="L48" s="16"/>
      <c r="M48" s="17"/>
    </row>
    <row r="49" spans="1:13" ht="94.5">
      <c r="A49" s="3">
        <v>47</v>
      </c>
      <c r="B49" s="4" t="s">
        <v>241</v>
      </c>
      <c r="C49" s="7">
        <v>42959</v>
      </c>
      <c r="D49" s="7">
        <v>43324</v>
      </c>
      <c r="E49" s="5" t="s">
        <v>242</v>
      </c>
      <c r="F49" s="5" t="s">
        <v>21</v>
      </c>
      <c r="G49" s="6">
        <v>1</v>
      </c>
      <c r="H49" s="15"/>
      <c r="I49" s="15">
        <v>1</v>
      </c>
      <c r="J49" s="16"/>
      <c r="K49" s="17"/>
      <c r="L49" s="16"/>
      <c r="M49" s="17"/>
    </row>
    <row r="50" spans="1:13" ht="94.5">
      <c r="A50" s="3">
        <v>48</v>
      </c>
      <c r="B50" s="4" t="s">
        <v>245</v>
      </c>
      <c r="C50" s="7">
        <v>42959</v>
      </c>
      <c r="D50" s="7">
        <v>43324</v>
      </c>
      <c r="E50" s="5" t="s">
        <v>246</v>
      </c>
      <c r="F50" s="5" t="s">
        <v>21</v>
      </c>
      <c r="G50" s="6">
        <v>1</v>
      </c>
      <c r="H50" s="15"/>
      <c r="I50" s="15">
        <v>1</v>
      </c>
      <c r="J50" s="16"/>
      <c r="K50" s="17"/>
      <c r="L50" s="16"/>
      <c r="M50" s="17"/>
    </row>
    <row r="51" spans="1:13" ht="94.5">
      <c r="A51" s="3">
        <v>49</v>
      </c>
      <c r="B51" s="4" t="s">
        <v>247</v>
      </c>
      <c r="C51" s="7">
        <v>42959</v>
      </c>
      <c r="D51" s="7">
        <v>43324</v>
      </c>
      <c r="E51" s="5" t="s">
        <v>248</v>
      </c>
      <c r="F51" s="5" t="s">
        <v>21</v>
      </c>
      <c r="G51" s="6">
        <v>1</v>
      </c>
      <c r="H51" s="15"/>
      <c r="I51" s="15">
        <v>1</v>
      </c>
      <c r="J51" s="16"/>
      <c r="K51" s="17"/>
      <c r="L51" s="16"/>
      <c r="M51" s="17"/>
    </row>
    <row r="52" spans="1:13" ht="94.5">
      <c r="A52" s="3">
        <v>50</v>
      </c>
      <c r="B52" s="4" t="s">
        <v>250</v>
      </c>
      <c r="C52" s="7">
        <v>42959</v>
      </c>
      <c r="D52" s="7">
        <v>43324</v>
      </c>
      <c r="E52" s="5" t="s">
        <v>248</v>
      </c>
      <c r="F52" s="5" t="s">
        <v>21</v>
      </c>
      <c r="G52" s="6">
        <v>1</v>
      </c>
      <c r="H52" s="15"/>
      <c r="I52" s="15">
        <v>1</v>
      </c>
      <c r="J52" s="16"/>
      <c r="K52" s="17"/>
      <c r="L52" s="16"/>
      <c r="M52" s="17"/>
    </row>
    <row r="53" spans="1:13" ht="47.25">
      <c r="A53" s="3">
        <v>51</v>
      </c>
      <c r="B53" s="4" t="s">
        <v>251</v>
      </c>
      <c r="C53" s="7">
        <v>42959</v>
      </c>
      <c r="D53" s="7">
        <v>43324</v>
      </c>
      <c r="E53" s="5" t="s">
        <v>252</v>
      </c>
      <c r="F53" s="5" t="s">
        <v>25</v>
      </c>
      <c r="G53" s="6">
        <v>1</v>
      </c>
      <c r="H53" s="15"/>
      <c r="I53" s="15">
        <v>1</v>
      </c>
      <c r="J53" s="16"/>
      <c r="K53" s="17"/>
      <c r="L53" s="16"/>
      <c r="M53" s="17"/>
    </row>
    <row r="54" spans="1:13" ht="47.25">
      <c r="A54" s="3">
        <v>52</v>
      </c>
      <c r="B54" s="4" t="s">
        <v>258</v>
      </c>
      <c r="C54" s="7">
        <v>42928</v>
      </c>
      <c r="D54" s="7">
        <v>43293</v>
      </c>
      <c r="E54" s="5" t="s">
        <v>259</v>
      </c>
      <c r="F54" s="5" t="s">
        <v>25</v>
      </c>
      <c r="G54" s="6">
        <v>1</v>
      </c>
      <c r="H54" s="15"/>
      <c r="I54" s="15">
        <v>1</v>
      </c>
      <c r="J54" s="16"/>
      <c r="K54" s="17"/>
      <c r="L54" s="16"/>
      <c r="M54" s="17"/>
    </row>
    <row r="55" spans="1:13" ht="47.25">
      <c r="A55" s="3">
        <v>53</v>
      </c>
      <c r="B55" s="4" t="s">
        <v>260</v>
      </c>
      <c r="C55" s="7">
        <v>42898</v>
      </c>
      <c r="D55" s="7">
        <v>43263</v>
      </c>
      <c r="E55" s="5" t="s">
        <v>261</v>
      </c>
      <c r="F55" s="5" t="s">
        <v>30</v>
      </c>
      <c r="G55" s="6">
        <v>1</v>
      </c>
      <c r="H55" s="15"/>
      <c r="I55" s="15">
        <v>1</v>
      </c>
      <c r="J55" s="16"/>
      <c r="K55" s="17"/>
      <c r="L55" s="16"/>
      <c r="M55" s="17"/>
    </row>
    <row r="56" spans="1:13" ht="94.5">
      <c r="A56" s="3">
        <v>54</v>
      </c>
      <c r="B56" s="4" t="s">
        <v>262</v>
      </c>
      <c r="C56" s="7">
        <v>42898</v>
      </c>
      <c r="D56" s="7">
        <v>43263</v>
      </c>
      <c r="E56" s="5" t="s">
        <v>263</v>
      </c>
      <c r="F56" s="5" t="s">
        <v>21</v>
      </c>
      <c r="G56" s="6">
        <v>1</v>
      </c>
      <c r="H56" s="15"/>
      <c r="I56" s="15">
        <v>1</v>
      </c>
      <c r="J56" s="16"/>
      <c r="K56" s="17"/>
      <c r="L56" s="16"/>
      <c r="M56" s="17"/>
    </row>
    <row r="57" spans="1:13" ht="47.25">
      <c r="A57" s="3">
        <v>55</v>
      </c>
      <c r="B57" s="4" t="s">
        <v>264</v>
      </c>
      <c r="C57" s="7">
        <v>42898</v>
      </c>
      <c r="D57" s="7">
        <v>43263</v>
      </c>
      <c r="E57" s="5" t="s">
        <v>265</v>
      </c>
      <c r="F57" s="5" t="s">
        <v>30</v>
      </c>
      <c r="G57" s="6">
        <v>1</v>
      </c>
      <c r="H57" s="15"/>
      <c r="I57" s="15">
        <v>1</v>
      </c>
      <c r="J57" s="16"/>
      <c r="K57" s="17"/>
      <c r="L57" s="16"/>
      <c r="M57" s="17"/>
    </row>
    <row r="58" spans="1:13" ht="47.25">
      <c r="A58" s="3">
        <v>56</v>
      </c>
      <c r="B58" s="4" t="s">
        <v>266</v>
      </c>
      <c r="C58" s="7">
        <v>42898</v>
      </c>
      <c r="D58" s="7">
        <v>43263</v>
      </c>
      <c r="E58" s="5" t="s">
        <v>267</v>
      </c>
      <c r="F58" s="5" t="s">
        <v>25</v>
      </c>
      <c r="G58" s="6">
        <v>1</v>
      </c>
      <c r="H58" s="15"/>
      <c r="I58" s="15">
        <v>1</v>
      </c>
      <c r="J58" s="16"/>
      <c r="K58" s="17"/>
      <c r="L58" s="16"/>
      <c r="M58" s="17"/>
    </row>
    <row r="59" spans="1:13" ht="63">
      <c r="A59" s="3">
        <v>57</v>
      </c>
      <c r="B59" s="4" t="s">
        <v>268</v>
      </c>
      <c r="C59" s="7">
        <v>42898</v>
      </c>
      <c r="D59" s="7">
        <v>43263</v>
      </c>
      <c r="E59" s="5" t="s">
        <v>269</v>
      </c>
      <c r="F59" s="5" t="s">
        <v>92</v>
      </c>
      <c r="G59" s="6">
        <v>1</v>
      </c>
      <c r="H59" s="15"/>
      <c r="I59" s="15">
        <v>1</v>
      </c>
      <c r="J59" s="16"/>
      <c r="K59" s="17"/>
      <c r="L59" s="16"/>
      <c r="M59" s="17"/>
    </row>
    <row r="60" spans="1:13" ht="94.5">
      <c r="A60" s="3">
        <v>58</v>
      </c>
      <c r="B60" s="4" t="s">
        <v>270</v>
      </c>
      <c r="C60" s="7">
        <v>42898</v>
      </c>
      <c r="D60" s="7">
        <v>43263</v>
      </c>
      <c r="E60" s="5" t="s">
        <v>271</v>
      </c>
      <c r="F60" s="5" t="s">
        <v>21</v>
      </c>
      <c r="G60" s="6">
        <v>1</v>
      </c>
      <c r="H60" s="15"/>
      <c r="I60" s="15">
        <v>1</v>
      </c>
      <c r="J60" s="16"/>
      <c r="K60" s="17"/>
      <c r="L60" s="16"/>
      <c r="M60" s="17"/>
    </row>
    <row r="61" spans="1:13" ht="63">
      <c r="A61" s="3">
        <v>59</v>
      </c>
      <c r="B61" s="4" t="s">
        <v>276</v>
      </c>
      <c r="C61" s="7">
        <v>42898</v>
      </c>
      <c r="D61" s="7">
        <v>43263</v>
      </c>
      <c r="E61" s="5" t="s">
        <v>275</v>
      </c>
      <c r="F61" s="5" t="s">
        <v>25</v>
      </c>
      <c r="G61" s="6">
        <v>1</v>
      </c>
      <c r="H61" s="15"/>
      <c r="I61" s="15">
        <v>1</v>
      </c>
      <c r="J61" s="16"/>
      <c r="K61" s="17"/>
      <c r="L61" s="16"/>
      <c r="M61" s="17"/>
    </row>
    <row r="62" spans="1:13" ht="47.25">
      <c r="A62" s="3">
        <v>60</v>
      </c>
      <c r="B62" s="4" t="s">
        <v>279</v>
      </c>
      <c r="C62" s="7">
        <v>42898</v>
      </c>
      <c r="D62" s="7">
        <v>43263</v>
      </c>
      <c r="E62" s="5" t="s">
        <v>280</v>
      </c>
      <c r="F62" s="5" t="s">
        <v>25</v>
      </c>
      <c r="G62" s="6">
        <v>1</v>
      </c>
      <c r="H62" s="15"/>
      <c r="I62" s="15">
        <v>1</v>
      </c>
      <c r="J62" s="16"/>
      <c r="K62" s="17"/>
      <c r="L62" s="16"/>
      <c r="M62" s="17"/>
    </row>
    <row r="63" spans="1:13" ht="47.25">
      <c r="A63" s="3">
        <v>61</v>
      </c>
      <c r="B63" s="4" t="s">
        <v>283</v>
      </c>
      <c r="C63" s="7">
        <v>42898</v>
      </c>
      <c r="D63" s="7">
        <v>43263</v>
      </c>
      <c r="E63" s="5" t="s">
        <v>284</v>
      </c>
      <c r="F63" s="5" t="s">
        <v>25</v>
      </c>
      <c r="G63" s="6">
        <v>1</v>
      </c>
      <c r="H63" s="15"/>
      <c r="I63" s="15">
        <v>1</v>
      </c>
      <c r="J63" s="16"/>
      <c r="K63" s="17"/>
      <c r="L63" s="16"/>
      <c r="M63" s="17"/>
    </row>
    <row r="64" spans="1:13" ht="94.5">
      <c r="A64" s="3">
        <v>62</v>
      </c>
      <c r="B64" s="4" t="s">
        <v>285</v>
      </c>
      <c r="C64" s="7">
        <v>42867</v>
      </c>
      <c r="D64" s="7">
        <v>43232</v>
      </c>
      <c r="E64" s="5" t="s">
        <v>286</v>
      </c>
      <c r="F64" s="5" t="s">
        <v>21</v>
      </c>
      <c r="G64" s="6">
        <v>1</v>
      </c>
      <c r="H64" s="15"/>
      <c r="I64" s="15">
        <v>1</v>
      </c>
      <c r="J64" s="16"/>
      <c r="K64" s="17"/>
      <c r="L64" s="16"/>
      <c r="M64" s="17"/>
    </row>
    <row r="65" spans="1:13" ht="47.25">
      <c r="A65" s="3">
        <v>63</v>
      </c>
      <c r="B65" s="4" t="s">
        <v>287</v>
      </c>
      <c r="C65" s="7">
        <v>42867</v>
      </c>
      <c r="D65" s="7">
        <v>43232</v>
      </c>
      <c r="E65" s="5" t="s">
        <v>288</v>
      </c>
      <c r="F65" s="5" t="s">
        <v>25</v>
      </c>
      <c r="G65" s="6">
        <v>1</v>
      </c>
      <c r="H65" s="15"/>
      <c r="I65" s="15">
        <v>1</v>
      </c>
      <c r="J65" s="16"/>
      <c r="K65" s="17"/>
      <c r="L65" s="16"/>
      <c r="M65" s="17"/>
    </row>
    <row r="66" spans="1:13" ht="94.5">
      <c r="A66" s="3">
        <v>64</v>
      </c>
      <c r="B66" s="4" t="s">
        <v>291</v>
      </c>
      <c r="C66" s="7">
        <v>42837</v>
      </c>
      <c r="D66" s="7">
        <v>43202</v>
      </c>
      <c r="E66" s="5" t="s">
        <v>292</v>
      </c>
      <c r="F66" s="5" t="s">
        <v>21</v>
      </c>
      <c r="G66" s="6">
        <v>1</v>
      </c>
      <c r="H66" s="15"/>
      <c r="I66" s="15">
        <v>1</v>
      </c>
      <c r="J66" s="16"/>
      <c r="K66" s="17"/>
      <c r="L66" s="16"/>
      <c r="M66" s="17"/>
    </row>
    <row r="67" spans="1:13" ht="94.5">
      <c r="A67" s="3">
        <v>65</v>
      </c>
      <c r="B67" s="4" t="s">
        <v>293</v>
      </c>
      <c r="C67" s="7">
        <v>42837</v>
      </c>
      <c r="D67" s="7">
        <v>43202</v>
      </c>
      <c r="E67" s="5" t="s">
        <v>294</v>
      </c>
      <c r="F67" s="5" t="s">
        <v>21</v>
      </c>
      <c r="G67" s="6">
        <v>1</v>
      </c>
      <c r="H67" s="15"/>
      <c r="I67" s="15">
        <v>1</v>
      </c>
      <c r="J67" s="16"/>
      <c r="K67" s="17"/>
      <c r="L67" s="16"/>
      <c r="M67" s="17"/>
    </row>
    <row r="68" spans="1:13" ht="47.25">
      <c r="A68" s="3">
        <v>66</v>
      </c>
      <c r="B68" s="4" t="s">
        <v>300</v>
      </c>
      <c r="C68" s="7">
        <v>42778</v>
      </c>
      <c r="D68" s="7">
        <v>43143</v>
      </c>
      <c r="E68" s="5" t="s">
        <v>43</v>
      </c>
      <c r="F68" s="5" t="s">
        <v>30</v>
      </c>
      <c r="G68" s="6">
        <v>1</v>
      </c>
      <c r="H68" s="15"/>
      <c r="I68" s="15">
        <v>1</v>
      </c>
      <c r="J68" s="16"/>
      <c r="K68" s="17"/>
      <c r="L68" s="16"/>
      <c r="M68" s="17"/>
    </row>
    <row r="69" spans="1:13" ht="47.25">
      <c r="A69" s="3">
        <v>67</v>
      </c>
      <c r="B69" s="4" t="s">
        <v>301</v>
      </c>
      <c r="C69" s="7">
        <v>42778</v>
      </c>
      <c r="D69" s="7">
        <v>43143</v>
      </c>
      <c r="E69" s="5" t="s">
        <v>302</v>
      </c>
      <c r="F69" s="5" t="s">
        <v>25</v>
      </c>
      <c r="G69" s="6">
        <v>1</v>
      </c>
      <c r="H69" s="15"/>
      <c r="I69" s="15">
        <v>1</v>
      </c>
      <c r="J69" s="16"/>
      <c r="K69" s="17"/>
      <c r="L69" s="16"/>
      <c r="M69" s="17"/>
    </row>
    <row r="70" spans="1:13" ht="47.25">
      <c r="A70" s="3">
        <v>68</v>
      </c>
      <c r="B70" s="4" t="s">
        <v>305</v>
      </c>
      <c r="C70" s="7">
        <v>42747</v>
      </c>
      <c r="D70" s="7">
        <v>43112</v>
      </c>
      <c r="E70" s="5" t="s">
        <v>306</v>
      </c>
      <c r="F70" s="5" t="s">
        <v>25</v>
      </c>
      <c r="G70" s="6">
        <v>1</v>
      </c>
      <c r="H70" s="15"/>
      <c r="I70" s="15">
        <v>1</v>
      </c>
      <c r="J70" s="16"/>
      <c r="K70" s="17"/>
      <c r="L70" s="16"/>
      <c r="M70" s="17"/>
    </row>
    <row r="71" spans="1:13" ht="94.5">
      <c r="A71" s="3">
        <v>69</v>
      </c>
      <c r="B71" s="4" t="s">
        <v>308</v>
      </c>
      <c r="C71" s="4" t="s">
        <v>309</v>
      </c>
      <c r="D71" s="4" t="s">
        <v>310</v>
      </c>
      <c r="E71" s="5" t="s">
        <v>311</v>
      </c>
      <c r="F71" s="5" t="s">
        <v>21</v>
      </c>
      <c r="G71" s="6">
        <v>1</v>
      </c>
      <c r="H71" s="15"/>
      <c r="I71" s="15">
        <v>1</v>
      </c>
      <c r="J71" s="16"/>
      <c r="K71" s="17"/>
      <c r="L71" s="16"/>
      <c r="M71" s="17"/>
    </row>
    <row r="72" spans="1:13" ht="47.25">
      <c r="A72" s="3">
        <v>70</v>
      </c>
      <c r="B72" s="4" t="s">
        <v>315</v>
      </c>
      <c r="C72" s="4" t="s">
        <v>309</v>
      </c>
      <c r="D72" s="4" t="s">
        <v>310</v>
      </c>
      <c r="E72" s="5" t="s">
        <v>316</v>
      </c>
      <c r="F72" s="5" t="s">
        <v>25</v>
      </c>
      <c r="G72" s="6">
        <v>1</v>
      </c>
      <c r="H72" s="15"/>
      <c r="I72" s="15">
        <v>1</v>
      </c>
      <c r="J72" s="16"/>
      <c r="K72" s="17"/>
      <c r="L72" s="16"/>
      <c r="M72" s="17"/>
    </row>
    <row r="73" spans="1:13" ht="94.5">
      <c r="A73" s="3">
        <v>71</v>
      </c>
      <c r="B73" s="4" t="s">
        <v>317</v>
      </c>
      <c r="C73" s="4" t="s">
        <v>309</v>
      </c>
      <c r="D73" s="4" t="s">
        <v>310</v>
      </c>
      <c r="E73" s="5" t="s">
        <v>62</v>
      </c>
      <c r="F73" s="5" t="s">
        <v>21</v>
      </c>
      <c r="G73" s="6">
        <v>1</v>
      </c>
      <c r="H73" s="15"/>
      <c r="I73" s="15">
        <v>1</v>
      </c>
      <c r="J73" s="16"/>
      <c r="K73" s="17"/>
      <c r="L73" s="16"/>
      <c r="M73" s="17"/>
    </row>
    <row r="74" spans="1:13" ht="47.25">
      <c r="A74" s="3">
        <v>72</v>
      </c>
      <c r="B74" s="4" t="s">
        <v>318</v>
      </c>
      <c r="C74" s="4" t="s">
        <v>319</v>
      </c>
      <c r="D74" s="4" t="s">
        <v>320</v>
      </c>
      <c r="E74" s="5" t="s">
        <v>321</v>
      </c>
      <c r="F74" s="5" t="s">
        <v>30</v>
      </c>
      <c r="G74" s="6">
        <v>1</v>
      </c>
      <c r="H74" s="15"/>
      <c r="I74" s="15">
        <v>1</v>
      </c>
      <c r="J74" s="16"/>
      <c r="K74" s="17"/>
      <c r="L74" s="16"/>
      <c r="M74" s="17"/>
    </row>
    <row r="75" spans="1:13" ht="78.75">
      <c r="A75" s="3">
        <v>73</v>
      </c>
      <c r="B75" s="4" t="s">
        <v>322</v>
      </c>
      <c r="C75" s="4" t="s">
        <v>319</v>
      </c>
      <c r="D75" s="4" t="s">
        <v>320</v>
      </c>
      <c r="E75" s="5" t="s">
        <v>323</v>
      </c>
      <c r="F75" s="5" t="s">
        <v>18</v>
      </c>
      <c r="G75" s="3">
        <v>1</v>
      </c>
      <c r="H75" s="4"/>
      <c r="I75" s="4">
        <v>1</v>
      </c>
      <c r="J75" s="18"/>
      <c r="K75" s="17"/>
      <c r="L75" s="18"/>
      <c r="M75" s="17"/>
    </row>
    <row r="76" spans="1:13" ht="31.5">
      <c r="A76" s="3">
        <v>74</v>
      </c>
      <c r="B76" s="4" t="s">
        <v>326</v>
      </c>
      <c r="C76" s="4" t="s">
        <v>319</v>
      </c>
      <c r="D76" s="4" t="s">
        <v>320</v>
      </c>
      <c r="E76" s="5" t="s">
        <v>327</v>
      </c>
      <c r="F76" s="5" t="s">
        <v>13</v>
      </c>
      <c r="G76" s="6">
        <v>1</v>
      </c>
      <c r="H76" s="15"/>
      <c r="I76" s="15">
        <v>1</v>
      </c>
      <c r="J76" s="16"/>
      <c r="K76" s="17"/>
      <c r="L76" s="16"/>
      <c r="M76" s="17"/>
    </row>
    <row r="77" spans="1:13" ht="47.25">
      <c r="A77" s="3">
        <v>75</v>
      </c>
      <c r="B77" s="4" t="s">
        <v>328</v>
      </c>
      <c r="C77" s="4" t="s">
        <v>329</v>
      </c>
      <c r="D77" s="4" t="s">
        <v>330</v>
      </c>
      <c r="E77" s="5" t="s">
        <v>331</v>
      </c>
      <c r="F77" s="5" t="s">
        <v>30</v>
      </c>
      <c r="G77" s="6">
        <v>1</v>
      </c>
      <c r="H77" s="15"/>
      <c r="I77" s="15">
        <v>1</v>
      </c>
      <c r="J77" s="16"/>
      <c r="K77" s="17"/>
      <c r="L77" s="16"/>
      <c r="M77" s="17"/>
    </row>
    <row r="78" spans="1:13" ht="94.5">
      <c r="A78" s="3">
        <v>76</v>
      </c>
      <c r="B78" s="4" t="s">
        <v>333</v>
      </c>
      <c r="C78" s="4" t="s">
        <v>329</v>
      </c>
      <c r="D78" s="4" t="s">
        <v>330</v>
      </c>
      <c r="E78" s="5" t="s">
        <v>334</v>
      </c>
      <c r="F78" s="5" t="s">
        <v>21</v>
      </c>
      <c r="G78" s="6">
        <v>1</v>
      </c>
      <c r="H78" s="15"/>
      <c r="I78" s="15">
        <v>1</v>
      </c>
      <c r="J78" s="16"/>
      <c r="K78" s="17"/>
      <c r="L78" s="16"/>
      <c r="M78" s="17"/>
    </row>
    <row r="79" spans="1:13" ht="47.25">
      <c r="A79" s="3">
        <v>77</v>
      </c>
      <c r="B79" s="4" t="s">
        <v>335</v>
      </c>
      <c r="C79" s="4" t="s">
        <v>336</v>
      </c>
      <c r="D79" s="4" t="s">
        <v>337</v>
      </c>
      <c r="E79" s="5" t="s">
        <v>338</v>
      </c>
      <c r="F79" s="5" t="s">
        <v>25</v>
      </c>
      <c r="G79" s="6">
        <v>1</v>
      </c>
      <c r="H79" s="15"/>
      <c r="I79" s="15">
        <v>1</v>
      </c>
      <c r="J79" s="16"/>
      <c r="K79" s="17"/>
      <c r="L79" s="16"/>
      <c r="M79" s="17"/>
    </row>
    <row r="80" spans="1:13" ht="94.5">
      <c r="A80" s="3">
        <v>78</v>
      </c>
      <c r="B80" s="4" t="s">
        <v>347</v>
      </c>
      <c r="C80" s="4" t="s">
        <v>336</v>
      </c>
      <c r="D80" s="4" t="s">
        <v>337</v>
      </c>
      <c r="E80" s="5" t="s">
        <v>348</v>
      </c>
      <c r="F80" s="5" t="s">
        <v>21</v>
      </c>
      <c r="G80" s="6">
        <v>1</v>
      </c>
      <c r="H80" s="15"/>
      <c r="I80" s="15">
        <v>1</v>
      </c>
      <c r="J80" s="16"/>
      <c r="K80" s="17"/>
      <c r="L80" s="16"/>
      <c r="M80" s="17"/>
    </row>
    <row r="81" spans="1:13" ht="47.25">
      <c r="A81" s="3">
        <v>79</v>
      </c>
      <c r="B81" s="4" t="s">
        <v>353</v>
      </c>
      <c r="C81" s="4" t="s">
        <v>350</v>
      </c>
      <c r="D81" s="4" t="s">
        <v>351</v>
      </c>
      <c r="E81" s="5" t="s">
        <v>327</v>
      </c>
      <c r="F81" s="5" t="s">
        <v>25</v>
      </c>
      <c r="G81" s="6">
        <v>1</v>
      </c>
      <c r="H81" s="15"/>
      <c r="I81" s="15">
        <v>1</v>
      </c>
      <c r="J81" s="16"/>
      <c r="K81" s="16"/>
      <c r="L81" s="16"/>
      <c r="M81" s="16"/>
    </row>
    <row r="82" spans="1:13" ht="31.5">
      <c r="A82" s="3">
        <v>80</v>
      </c>
      <c r="B82" s="4" t="s">
        <v>354</v>
      </c>
      <c r="C82" s="4" t="s">
        <v>355</v>
      </c>
      <c r="D82" s="4" t="s">
        <v>356</v>
      </c>
      <c r="E82" s="5" t="s">
        <v>357</v>
      </c>
      <c r="F82" s="5" t="s">
        <v>13</v>
      </c>
      <c r="G82" s="6">
        <v>1</v>
      </c>
      <c r="H82" s="15"/>
      <c r="I82" s="15">
        <v>1</v>
      </c>
      <c r="J82" s="16"/>
      <c r="K82" s="16"/>
      <c r="L82" s="16"/>
      <c r="M82" s="16"/>
    </row>
    <row r="83" spans="1:13" ht="63">
      <c r="A83" s="3">
        <v>81</v>
      </c>
      <c r="B83" s="4" t="s">
        <v>363</v>
      </c>
      <c r="C83" s="4" t="s">
        <v>355</v>
      </c>
      <c r="D83" s="4" t="s">
        <v>359</v>
      </c>
      <c r="E83" s="5" t="s">
        <v>364</v>
      </c>
      <c r="F83" s="5" t="s">
        <v>18</v>
      </c>
      <c r="G83" s="6">
        <v>1</v>
      </c>
      <c r="H83" s="15"/>
      <c r="I83" s="15">
        <v>1</v>
      </c>
      <c r="J83" s="16"/>
      <c r="K83" s="16"/>
      <c r="L83" s="16"/>
      <c r="M83" s="16"/>
    </row>
    <row r="84" spans="1:13" ht="78.75">
      <c r="A84" s="3">
        <v>82</v>
      </c>
      <c r="B84" s="4" t="s">
        <v>367</v>
      </c>
      <c r="C84" s="4" t="s">
        <v>355</v>
      </c>
      <c r="D84" s="4" t="s">
        <v>359</v>
      </c>
      <c r="E84" s="5" t="s">
        <v>368</v>
      </c>
      <c r="F84" s="5" t="s">
        <v>25</v>
      </c>
      <c r="G84" s="6">
        <v>1</v>
      </c>
      <c r="H84" s="15"/>
      <c r="I84" s="15">
        <v>1</v>
      </c>
      <c r="J84" s="16"/>
      <c r="K84" s="16"/>
      <c r="L84" s="16"/>
      <c r="M84" s="16"/>
    </row>
    <row r="85" spans="1:13" ht="94.5">
      <c r="A85" s="3">
        <v>83</v>
      </c>
      <c r="B85" s="4" t="s">
        <v>369</v>
      </c>
      <c r="C85" s="4" t="s">
        <v>355</v>
      </c>
      <c r="D85" s="4" t="s">
        <v>359</v>
      </c>
      <c r="E85" s="5" t="s">
        <v>370</v>
      </c>
      <c r="F85" s="5" t="s">
        <v>21</v>
      </c>
      <c r="G85" s="6">
        <v>1</v>
      </c>
      <c r="H85" s="15"/>
      <c r="I85" s="15">
        <v>1</v>
      </c>
      <c r="J85" s="16"/>
      <c r="K85" s="16"/>
      <c r="L85" s="16"/>
      <c r="M85" s="16"/>
    </row>
    <row r="86" spans="1:13" ht="47.25">
      <c r="A86" s="3">
        <v>84</v>
      </c>
      <c r="B86" s="4" t="s">
        <v>371</v>
      </c>
      <c r="C86" s="4" t="s">
        <v>355</v>
      </c>
      <c r="D86" s="4" t="s">
        <v>372</v>
      </c>
      <c r="E86" s="5" t="s">
        <v>373</v>
      </c>
      <c r="F86" s="5" t="s">
        <v>30</v>
      </c>
      <c r="G86" s="6">
        <v>1</v>
      </c>
      <c r="H86" s="15"/>
      <c r="I86" s="15">
        <v>1</v>
      </c>
      <c r="J86" s="16"/>
      <c r="K86" s="16"/>
      <c r="L86" s="16"/>
      <c r="M86" s="16"/>
    </row>
    <row r="87" spans="1:13" ht="63">
      <c r="A87" s="3">
        <v>85</v>
      </c>
      <c r="B87" s="4" t="s">
        <v>374</v>
      </c>
      <c r="C87" s="4" t="s">
        <v>375</v>
      </c>
      <c r="D87" s="4" t="s">
        <v>376</v>
      </c>
      <c r="E87" s="5" t="s">
        <v>377</v>
      </c>
      <c r="F87" s="5" t="s">
        <v>30</v>
      </c>
      <c r="G87" s="6">
        <v>1</v>
      </c>
      <c r="H87" s="15"/>
      <c r="I87" s="15">
        <v>1</v>
      </c>
      <c r="J87" s="16"/>
      <c r="K87" s="16"/>
      <c r="L87" s="16"/>
      <c r="M87" s="16"/>
    </row>
    <row r="88" spans="1:13" ht="47.25">
      <c r="A88" s="3">
        <v>86</v>
      </c>
      <c r="B88" s="4" t="s">
        <v>381</v>
      </c>
      <c r="C88" s="4" t="s">
        <v>375</v>
      </c>
      <c r="D88" s="4" t="s">
        <v>376</v>
      </c>
      <c r="E88" s="5" t="s">
        <v>382</v>
      </c>
      <c r="F88" s="5" t="s">
        <v>25</v>
      </c>
      <c r="G88" s="6">
        <v>1</v>
      </c>
      <c r="H88" s="15"/>
      <c r="I88" s="15">
        <v>1</v>
      </c>
      <c r="J88" s="16"/>
      <c r="K88" s="16"/>
      <c r="L88" s="16"/>
      <c r="M88" s="16"/>
    </row>
    <row r="89" spans="1:13" ht="94.5">
      <c r="A89" s="3">
        <v>87</v>
      </c>
      <c r="B89" s="4" t="s">
        <v>389</v>
      </c>
      <c r="C89" s="4" t="s">
        <v>375</v>
      </c>
      <c r="D89" s="4" t="s">
        <v>390</v>
      </c>
      <c r="E89" s="5" t="s">
        <v>391</v>
      </c>
      <c r="F89" s="5" t="s">
        <v>18</v>
      </c>
      <c r="G89" s="6">
        <v>1</v>
      </c>
      <c r="H89" s="15"/>
      <c r="I89" s="15">
        <v>1</v>
      </c>
      <c r="J89" s="16"/>
      <c r="K89" s="16"/>
      <c r="L89" s="16"/>
      <c r="M89" s="16"/>
    </row>
    <row r="90" spans="1:13" ht="47.25">
      <c r="A90" s="3">
        <v>88</v>
      </c>
      <c r="B90" s="4" t="s">
        <v>392</v>
      </c>
      <c r="C90" s="4" t="s">
        <v>393</v>
      </c>
      <c r="D90" s="4" t="s">
        <v>394</v>
      </c>
      <c r="E90" s="5" t="s">
        <v>395</v>
      </c>
      <c r="F90" s="5" t="s">
        <v>30</v>
      </c>
      <c r="G90" s="6">
        <v>1</v>
      </c>
      <c r="H90" s="15"/>
      <c r="I90" s="15">
        <v>1</v>
      </c>
      <c r="J90" s="16"/>
      <c r="K90" s="16"/>
      <c r="L90" s="16"/>
      <c r="M90" s="16"/>
    </row>
    <row r="91" spans="1:13" ht="47.25">
      <c r="A91" s="3">
        <v>89</v>
      </c>
      <c r="B91" s="4" t="s">
        <v>402</v>
      </c>
      <c r="C91" s="4" t="s">
        <v>393</v>
      </c>
      <c r="D91" s="4" t="s">
        <v>394</v>
      </c>
      <c r="E91" s="5" t="s">
        <v>403</v>
      </c>
      <c r="F91" s="5" t="s">
        <v>25</v>
      </c>
      <c r="G91" s="6">
        <v>1</v>
      </c>
      <c r="H91" s="15"/>
      <c r="I91" s="15">
        <v>1</v>
      </c>
      <c r="J91" s="16"/>
      <c r="K91" s="16"/>
      <c r="L91" s="16"/>
      <c r="M91" s="16"/>
    </row>
    <row r="92" spans="1:13" ht="47.25">
      <c r="A92" s="3">
        <v>90</v>
      </c>
      <c r="B92" s="4" t="s">
        <v>406</v>
      </c>
      <c r="C92" s="4" t="s">
        <v>393</v>
      </c>
      <c r="D92" s="4" t="s">
        <v>394</v>
      </c>
      <c r="E92" s="5" t="s">
        <v>407</v>
      </c>
      <c r="F92" s="5" t="s">
        <v>25</v>
      </c>
      <c r="G92" s="6">
        <v>1</v>
      </c>
      <c r="H92" s="15"/>
      <c r="I92" s="15">
        <v>1</v>
      </c>
      <c r="J92" s="16"/>
      <c r="K92" s="16"/>
      <c r="L92" s="16"/>
      <c r="M92" s="16"/>
    </row>
    <row r="93" spans="1:13" ht="47.25">
      <c r="A93" s="3">
        <v>91</v>
      </c>
      <c r="B93" s="4" t="s">
        <v>412</v>
      </c>
      <c r="C93" s="4" t="s">
        <v>409</v>
      </c>
      <c r="D93" s="4" t="s">
        <v>410</v>
      </c>
      <c r="E93" s="5" t="s">
        <v>413</v>
      </c>
      <c r="F93" s="5" t="s">
        <v>30</v>
      </c>
      <c r="G93" s="6">
        <v>1</v>
      </c>
      <c r="H93" s="15"/>
      <c r="I93" s="15">
        <v>1</v>
      </c>
      <c r="J93" s="16"/>
      <c r="K93" s="16"/>
      <c r="L93" s="16"/>
      <c r="M93" s="16"/>
    </row>
    <row r="94" spans="1:13" ht="94.5">
      <c r="A94" s="3">
        <v>92</v>
      </c>
      <c r="B94" s="4" t="s">
        <v>416</v>
      </c>
      <c r="C94" s="4" t="s">
        <v>409</v>
      </c>
      <c r="D94" s="4" t="s">
        <v>410</v>
      </c>
      <c r="E94" s="5" t="s">
        <v>417</v>
      </c>
      <c r="F94" s="5" t="s">
        <v>21</v>
      </c>
      <c r="G94" s="6">
        <v>1</v>
      </c>
      <c r="H94" s="15"/>
      <c r="I94" s="15">
        <v>1</v>
      </c>
      <c r="J94" s="16"/>
      <c r="K94" s="16"/>
      <c r="L94" s="16"/>
      <c r="M94" s="16"/>
    </row>
    <row r="95" spans="1:13" ht="141.75">
      <c r="A95" s="3">
        <v>93</v>
      </c>
      <c r="B95" s="4" t="s">
        <v>426</v>
      </c>
      <c r="C95" s="4" t="s">
        <v>423</v>
      </c>
      <c r="D95" s="4" t="s">
        <v>424</v>
      </c>
      <c r="E95" s="5" t="s">
        <v>425</v>
      </c>
      <c r="F95" s="5" t="s">
        <v>46</v>
      </c>
      <c r="G95" s="6">
        <v>1</v>
      </c>
      <c r="H95" s="15"/>
      <c r="I95" s="15">
        <v>1</v>
      </c>
      <c r="J95" s="16"/>
      <c r="K95" s="16"/>
      <c r="L95" s="16"/>
      <c r="M95" s="16"/>
    </row>
    <row r="96" spans="1:13" ht="31.5">
      <c r="A96" s="3">
        <v>94</v>
      </c>
      <c r="B96" s="4" t="s">
        <v>435</v>
      </c>
      <c r="C96" s="4" t="s">
        <v>423</v>
      </c>
      <c r="D96" s="4" t="s">
        <v>424</v>
      </c>
      <c r="E96" s="5" t="s">
        <v>436</v>
      </c>
      <c r="F96" s="5" t="s">
        <v>13</v>
      </c>
      <c r="G96" s="6">
        <v>1</v>
      </c>
      <c r="H96" s="15"/>
      <c r="I96" s="15">
        <v>1</v>
      </c>
      <c r="J96" s="16"/>
      <c r="K96" s="16"/>
      <c r="L96" s="16"/>
      <c r="M96" s="16"/>
    </row>
    <row r="97" spans="1:13" ht="63">
      <c r="A97" s="3">
        <v>95</v>
      </c>
      <c r="B97" s="4" t="s">
        <v>445</v>
      </c>
      <c r="C97" s="4" t="s">
        <v>446</v>
      </c>
      <c r="D97" s="4" t="s">
        <v>447</v>
      </c>
      <c r="E97" s="5" t="s">
        <v>448</v>
      </c>
      <c r="F97" s="5" t="s">
        <v>18</v>
      </c>
      <c r="G97" s="6">
        <v>1</v>
      </c>
      <c r="H97" s="15"/>
      <c r="I97" s="15">
        <v>1</v>
      </c>
      <c r="J97" s="16"/>
      <c r="K97" s="16"/>
      <c r="L97" s="16"/>
      <c r="M97" s="16"/>
    </row>
    <row r="98" spans="1:13" ht="47.25">
      <c r="A98" s="3">
        <v>96</v>
      </c>
      <c r="B98" s="4" t="s">
        <v>458</v>
      </c>
      <c r="C98" s="4" t="s">
        <v>450</v>
      </c>
      <c r="D98" s="4" t="s">
        <v>451</v>
      </c>
      <c r="E98" s="5" t="s">
        <v>459</v>
      </c>
      <c r="F98" s="5" t="s">
        <v>25</v>
      </c>
      <c r="G98" s="6">
        <v>1</v>
      </c>
      <c r="H98" s="15"/>
      <c r="I98" s="15">
        <v>1</v>
      </c>
      <c r="J98" s="16"/>
      <c r="K98" s="16"/>
      <c r="L98" s="16"/>
      <c r="M98" s="16"/>
    </row>
    <row r="99" spans="1:13" ht="94.5">
      <c r="A99" s="3">
        <v>97</v>
      </c>
      <c r="B99" s="4" t="s">
        <v>465</v>
      </c>
      <c r="C99" s="4" t="s">
        <v>466</v>
      </c>
      <c r="D99" s="4" t="s">
        <v>467</v>
      </c>
      <c r="E99" s="5" t="s">
        <v>468</v>
      </c>
      <c r="F99" s="5" t="s">
        <v>21</v>
      </c>
      <c r="G99" s="6">
        <v>1</v>
      </c>
      <c r="H99" s="15"/>
      <c r="I99" s="15">
        <v>1</v>
      </c>
      <c r="J99" s="16"/>
      <c r="K99" s="16"/>
      <c r="L99" s="16"/>
      <c r="M99" s="16"/>
    </row>
    <row r="100" spans="1:13" ht="47.25">
      <c r="A100" s="3">
        <v>98</v>
      </c>
      <c r="B100" s="4" t="s">
        <v>469</v>
      </c>
      <c r="C100" s="4" t="s">
        <v>466</v>
      </c>
      <c r="D100" s="4" t="s">
        <v>467</v>
      </c>
      <c r="E100" s="5" t="s">
        <v>29</v>
      </c>
      <c r="F100" s="5" t="s">
        <v>30</v>
      </c>
      <c r="G100" s="6">
        <v>1</v>
      </c>
      <c r="H100" s="15"/>
      <c r="I100" s="15">
        <v>1</v>
      </c>
      <c r="J100" s="16"/>
      <c r="K100" s="16"/>
      <c r="L100" s="16"/>
      <c r="M100" s="16"/>
    </row>
    <row r="101" spans="1:13" ht="47.25">
      <c r="A101" s="3">
        <v>99</v>
      </c>
      <c r="B101" s="4" t="s">
        <v>470</v>
      </c>
      <c r="C101" s="4" t="s">
        <v>466</v>
      </c>
      <c r="D101" s="4" t="s">
        <v>467</v>
      </c>
      <c r="E101" s="5" t="s">
        <v>29</v>
      </c>
      <c r="F101" s="5" t="s">
        <v>30</v>
      </c>
      <c r="G101" s="6">
        <v>1</v>
      </c>
      <c r="H101" s="15"/>
      <c r="I101" s="15">
        <v>1</v>
      </c>
      <c r="J101" s="16"/>
      <c r="K101" s="16"/>
      <c r="L101" s="16"/>
      <c r="M101" s="16"/>
    </row>
    <row r="102" spans="1:13" ht="94.5">
      <c r="A102" s="3">
        <v>100</v>
      </c>
      <c r="B102" s="4" t="s">
        <v>473</v>
      </c>
      <c r="C102" s="4" t="s">
        <v>466</v>
      </c>
      <c r="D102" s="4" t="s">
        <v>467</v>
      </c>
      <c r="E102" s="5" t="s">
        <v>474</v>
      </c>
      <c r="F102" s="5" t="s">
        <v>21</v>
      </c>
      <c r="G102" s="6">
        <v>1</v>
      </c>
      <c r="H102" s="15"/>
      <c r="I102" s="15">
        <v>1</v>
      </c>
      <c r="J102" s="16"/>
      <c r="K102" s="16"/>
      <c r="L102" s="16"/>
      <c r="M102" s="16"/>
    </row>
    <row r="103" spans="1:13" ht="31.5">
      <c r="A103" s="3">
        <v>101</v>
      </c>
      <c r="B103" s="4" t="s">
        <v>476</v>
      </c>
      <c r="C103" s="4" t="s">
        <v>477</v>
      </c>
      <c r="D103" s="4" t="s">
        <v>478</v>
      </c>
      <c r="E103" s="5" t="s">
        <v>479</v>
      </c>
      <c r="F103" s="5" t="s">
        <v>13</v>
      </c>
      <c r="G103" s="6">
        <v>1</v>
      </c>
      <c r="H103" s="15"/>
      <c r="I103" s="15">
        <v>1</v>
      </c>
      <c r="J103" s="16"/>
      <c r="K103" s="16"/>
      <c r="L103" s="16"/>
      <c r="M103" s="16"/>
    </row>
    <row r="104" spans="1:13" ht="47.25">
      <c r="A104" s="3">
        <v>102</v>
      </c>
      <c r="B104" s="4" t="s">
        <v>483</v>
      </c>
      <c r="C104" s="4" t="s">
        <v>484</v>
      </c>
      <c r="D104" s="4" t="s">
        <v>485</v>
      </c>
      <c r="E104" s="5" t="s">
        <v>486</v>
      </c>
      <c r="F104" s="5" t="s">
        <v>25</v>
      </c>
      <c r="G104" s="6">
        <v>1</v>
      </c>
      <c r="H104" s="15"/>
      <c r="I104" s="15">
        <v>1</v>
      </c>
      <c r="J104" s="16"/>
      <c r="K104" s="16"/>
      <c r="L104" s="16"/>
      <c r="M104" s="16"/>
    </row>
    <row r="105" spans="1:13" ht="47.25">
      <c r="A105" s="3">
        <v>103</v>
      </c>
      <c r="B105" s="4" t="s">
        <v>489</v>
      </c>
      <c r="C105" s="4" t="s">
        <v>484</v>
      </c>
      <c r="D105" s="4" t="s">
        <v>485</v>
      </c>
      <c r="E105" s="5" t="s">
        <v>490</v>
      </c>
      <c r="F105" s="5" t="s">
        <v>13</v>
      </c>
      <c r="G105" s="6">
        <v>1</v>
      </c>
      <c r="H105" s="15"/>
      <c r="I105" s="15">
        <v>1</v>
      </c>
      <c r="J105" s="16"/>
      <c r="K105" s="16"/>
      <c r="L105" s="16"/>
      <c r="M105" s="16"/>
    </row>
    <row r="106" spans="1:13" ht="47.25">
      <c r="A106" s="3">
        <v>104</v>
      </c>
      <c r="B106" s="4" t="s">
        <v>497</v>
      </c>
      <c r="C106" s="7">
        <v>43019</v>
      </c>
      <c r="D106" s="7">
        <v>43384</v>
      </c>
      <c r="E106" s="5" t="s">
        <v>498</v>
      </c>
      <c r="F106" s="5" t="s">
        <v>25</v>
      </c>
      <c r="G106" s="6">
        <v>1</v>
      </c>
      <c r="H106" s="15"/>
      <c r="I106" s="15">
        <v>1</v>
      </c>
      <c r="J106" s="16"/>
      <c r="K106" s="16"/>
      <c r="L106" s="16"/>
      <c r="M106" s="16"/>
    </row>
    <row r="107" spans="1:13" ht="47.25">
      <c r="A107" s="3">
        <v>105</v>
      </c>
      <c r="B107" s="4" t="s">
        <v>502</v>
      </c>
      <c r="C107" s="7">
        <v>42989</v>
      </c>
      <c r="D107" s="7">
        <v>43354</v>
      </c>
      <c r="E107" s="5" t="s">
        <v>503</v>
      </c>
      <c r="F107" s="5" t="s">
        <v>30</v>
      </c>
      <c r="G107" s="6">
        <v>1</v>
      </c>
      <c r="H107" s="15"/>
      <c r="I107" s="15">
        <v>1</v>
      </c>
      <c r="J107" s="16"/>
      <c r="K107" s="16"/>
      <c r="L107" s="16"/>
      <c r="M107" s="16"/>
    </row>
    <row r="108" spans="1:13" ht="47.25">
      <c r="A108" s="3">
        <v>106</v>
      </c>
      <c r="B108" s="4" t="s">
        <v>504</v>
      </c>
      <c r="C108" s="7">
        <v>42989</v>
      </c>
      <c r="D108" s="7">
        <v>43354</v>
      </c>
      <c r="E108" s="5" t="s">
        <v>505</v>
      </c>
      <c r="F108" s="5" t="s">
        <v>25</v>
      </c>
      <c r="G108" s="6">
        <v>1</v>
      </c>
      <c r="H108" s="15"/>
      <c r="I108" s="15">
        <v>1</v>
      </c>
      <c r="J108" s="16"/>
      <c r="K108" s="16"/>
      <c r="L108" s="16"/>
      <c r="M108" s="16"/>
    </row>
    <row r="109" spans="1:13" ht="47.25">
      <c r="A109" s="3">
        <v>107</v>
      </c>
      <c r="B109" s="4" t="s">
        <v>506</v>
      </c>
      <c r="C109" s="7">
        <v>42989</v>
      </c>
      <c r="D109" s="7">
        <v>43354</v>
      </c>
      <c r="E109" s="5" t="s">
        <v>505</v>
      </c>
      <c r="F109" s="5" t="s">
        <v>25</v>
      </c>
      <c r="G109" s="6">
        <v>1</v>
      </c>
      <c r="H109" s="15"/>
      <c r="I109" s="15">
        <v>1</v>
      </c>
      <c r="J109" s="16"/>
      <c r="K109" s="16"/>
      <c r="L109" s="16"/>
      <c r="M109" s="16"/>
    </row>
    <row r="110" spans="1:13" ht="94.5">
      <c r="A110" s="3">
        <v>108</v>
      </c>
      <c r="B110" s="4" t="s">
        <v>512</v>
      </c>
      <c r="C110" s="7">
        <v>42989</v>
      </c>
      <c r="D110" s="7">
        <v>43354</v>
      </c>
      <c r="E110" s="5" t="s">
        <v>513</v>
      </c>
      <c r="F110" s="5" t="s">
        <v>21</v>
      </c>
      <c r="G110" s="6">
        <v>1</v>
      </c>
      <c r="H110" s="15"/>
      <c r="I110" s="15">
        <v>1</v>
      </c>
      <c r="J110" s="16"/>
      <c r="K110" s="16"/>
      <c r="L110" s="16"/>
      <c r="M110" s="16"/>
    </row>
    <row r="111" spans="1:13" ht="47.25">
      <c r="A111" s="3">
        <v>109</v>
      </c>
      <c r="B111" s="4" t="s">
        <v>514</v>
      </c>
      <c r="C111" s="7">
        <v>42958</v>
      </c>
      <c r="D111" s="7">
        <v>43323</v>
      </c>
      <c r="E111" s="5" t="s">
        <v>515</v>
      </c>
      <c r="F111" s="5" t="s">
        <v>25</v>
      </c>
      <c r="G111" s="6">
        <v>1</v>
      </c>
      <c r="H111" s="15"/>
      <c r="I111" s="15">
        <v>1</v>
      </c>
      <c r="J111" s="16"/>
      <c r="K111" s="16"/>
      <c r="L111" s="16"/>
      <c r="M111" s="16"/>
    </row>
    <row r="112" spans="1:13" ht="94.5">
      <c r="A112" s="3">
        <v>110</v>
      </c>
      <c r="B112" s="4" t="s">
        <v>521</v>
      </c>
      <c r="C112" s="7">
        <v>42958</v>
      </c>
      <c r="D112" s="7">
        <v>43323</v>
      </c>
      <c r="E112" s="5" t="s">
        <v>522</v>
      </c>
      <c r="F112" s="5" t="s">
        <v>523</v>
      </c>
      <c r="G112" s="6">
        <v>1</v>
      </c>
      <c r="H112" s="15"/>
      <c r="I112" s="15">
        <v>1</v>
      </c>
      <c r="J112" s="16"/>
      <c r="K112" s="16"/>
      <c r="L112" s="16"/>
      <c r="M112" s="16"/>
    </row>
    <row r="113" spans="1:13" ht="63">
      <c r="A113" s="3">
        <v>111</v>
      </c>
      <c r="B113" s="4" t="s">
        <v>524</v>
      </c>
      <c r="C113" s="7">
        <v>42958</v>
      </c>
      <c r="D113" s="7">
        <v>43323</v>
      </c>
      <c r="E113" s="5" t="s">
        <v>525</v>
      </c>
      <c r="F113" s="5" t="s">
        <v>18</v>
      </c>
      <c r="G113" s="6">
        <v>1</v>
      </c>
      <c r="H113" s="15"/>
      <c r="I113" s="15">
        <v>1</v>
      </c>
      <c r="J113" s="16"/>
      <c r="K113" s="16"/>
      <c r="L113" s="16"/>
      <c r="M113" s="16"/>
    </row>
    <row r="114" spans="1:13" ht="63">
      <c r="A114" s="3">
        <v>112</v>
      </c>
      <c r="B114" s="4" t="s">
        <v>526</v>
      </c>
      <c r="C114" s="7">
        <v>42927</v>
      </c>
      <c r="D114" s="7">
        <v>43292</v>
      </c>
      <c r="E114" s="5" t="s">
        <v>527</v>
      </c>
      <c r="F114" s="5" t="s">
        <v>18</v>
      </c>
      <c r="G114" s="6">
        <v>1</v>
      </c>
      <c r="H114" s="15"/>
      <c r="I114" s="15">
        <v>1</v>
      </c>
      <c r="J114" s="16"/>
      <c r="K114" s="16"/>
      <c r="L114" s="16"/>
      <c r="M114" s="16"/>
    </row>
    <row r="115" spans="1:13" ht="94.5">
      <c r="A115" s="3">
        <v>113</v>
      </c>
      <c r="B115" s="4" t="s">
        <v>530</v>
      </c>
      <c r="C115" s="7">
        <v>42927</v>
      </c>
      <c r="D115" s="7">
        <v>43292</v>
      </c>
      <c r="E115" s="5" t="s">
        <v>531</v>
      </c>
      <c r="F115" s="5" t="s">
        <v>21</v>
      </c>
      <c r="G115" s="6">
        <v>1</v>
      </c>
      <c r="H115" s="15"/>
      <c r="I115" s="15">
        <v>1</v>
      </c>
      <c r="J115" s="16"/>
      <c r="K115" s="16"/>
      <c r="L115" s="16"/>
      <c r="M115" s="16"/>
    </row>
    <row r="116" spans="1:13" ht="94.5">
      <c r="A116" s="3">
        <v>114</v>
      </c>
      <c r="B116" s="4" t="s">
        <v>533</v>
      </c>
      <c r="C116" s="7">
        <v>42927</v>
      </c>
      <c r="D116" s="7">
        <v>43292</v>
      </c>
      <c r="E116" s="5" t="s">
        <v>531</v>
      </c>
      <c r="F116" s="5" t="s">
        <v>21</v>
      </c>
      <c r="G116" s="6">
        <v>1</v>
      </c>
      <c r="H116" s="15"/>
      <c r="I116" s="15">
        <v>1</v>
      </c>
      <c r="J116" s="16"/>
      <c r="K116" s="16"/>
      <c r="L116" s="16"/>
      <c r="M116" s="16"/>
    </row>
    <row r="117" spans="1:13" ht="47.25">
      <c r="A117" s="3">
        <v>115</v>
      </c>
      <c r="B117" s="4" t="s">
        <v>534</v>
      </c>
      <c r="C117" s="7">
        <v>42927</v>
      </c>
      <c r="D117" s="7">
        <v>43292</v>
      </c>
      <c r="E117" s="5" t="s">
        <v>535</v>
      </c>
      <c r="F117" s="5" t="s">
        <v>30</v>
      </c>
      <c r="G117" s="6">
        <v>1</v>
      </c>
      <c r="H117" s="15"/>
      <c r="I117" s="15">
        <v>1</v>
      </c>
      <c r="J117" s="16"/>
      <c r="K117" s="16"/>
      <c r="L117" s="16"/>
      <c r="M117" s="16"/>
    </row>
    <row r="118" spans="1:13" ht="47.25">
      <c r="A118" s="3">
        <v>116</v>
      </c>
      <c r="B118" s="4" t="s">
        <v>536</v>
      </c>
      <c r="C118" s="7">
        <v>42897</v>
      </c>
      <c r="D118" s="7">
        <v>43262</v>
      </c>
      <c r="E118" s="5" t="s">
        <v>537</v>
      </c>
      <c r="F118" s="5" t="s">
        <v>30</v>
      </c>
      <c r="G118" s="6">
        <v>1</v>
      </c>
      <c r="H118" s="15"/>
      <c r="I118" s="15">
        <v>1</v>
      </c>
      <c r="J118" s="16"/>
      <c r="K118" s="16"/>
      <c r="L118" s="16"/>
      <c r="M118" s="16"/>
    </row>
    <row r="119" spans="1:13" ht="94.5">
      <c r="A119" s="3">
        <v>117</v>
      </c>
      <c r="B119" s="4" t="s">
        <v>540</v>
      </c>
      <c r="C119" s="7">
        <v>42897</v>
      </c>
      <c r="D119" s="7">
        <v>43262</v>
      </c>
      <c r="E119" s="5" t="s">
        <v>541</v>
      </c>
      <c r="F119" s="5" t="s">
        <v>21</v>
      </c>
      <c r="G119" s="6">
        <v>1</v>
      </c>
      <c r="H119" s="15"/>
      <c r="I119" s="15">
        <v>1</v>
      </c>
      <c r="J119" s="16"/>
      <c r="K119" s="16"/>
      <c r="L119" s="16"/>
      <c r="M119" s="16"/>
    </row>
    <row r="120" spans="1:13" ht="47.25">
      <c r="A120" s="3">
        <v>118</v>
      </c>
      <c r="B120" s="4" t="s">
        <v>544</v>
      </c>
      <c r="C120" s="7">
        <v>42836</v>
      </c>
      <c r="D120" s="7">
        <v>43201</v>
      </c>
      <c r="E120" s="5" t="s">
        <v>545</v>
      </c>
      <c r="F120" s="5" t="s">
        <v>25</v>
      </c>
      <c r="G120" s="6">
        <v>1</v>
      </c>
      <c r="H120" s="15"/>
      <c r="I120" s="15">
        <v>1</v>
      </c>
      <c r="J120" s="16"/>
      <c r="K120" s="16"/>
      <c r="L120" s="16"/>
      <c r="M120" s="16"/>
    </row>
    <row r="121" spans="1:13" ht="47.25">
      <c r="A121" s="3">
        <v>119</v>
      </c>
      <c r="B121" s="4" t="s">
        <v>548</v>
      </c>
      <c r="C121" s="7">
        <v>42805</v>
      </c>
      <c r="D121" s="7">
        <v>43170</v>
      </c>
      <c r="E121" s="5" t="s">
        <v>549</v>
      </c>
      <c r="F121" s="5" t="s">
        <v>30</v>
      </c>
      <c r="G121" s="6">
        <v>1</v>
      </c>
      <c r="H121" s="15"/>
      <c r="I121" s="15">
        <v>1</v>
      </c>
      <c r="J121" s="16"/>
      <c r="K121" s="16"/>
      <c r="L121" s="16"/>
      <c r="M121" s="16"/>
    </row>
    <row r="122" spans="1:13" ht="110.25">
      <c r="A122" s="3">
        <v>120</v>
      </c>
      <c r="B122" s="4" t="s">
        <v>550</v>
      </c>
      <c r="C122" s="7">
        <v>42805</v>
      </c>
      <c r="D122" s="7">
        <v>43170</v>
      </c>
      <c r="E122" s="5" t="s">
        <v>551</v>
      </c>
      <c r="F122" s="5" t="s">
        <v>501</v>
      </c>
      <c r="G122" s="6">
        <v>1</v>
      </c>
      <c r="H122" s="15"/>
      <c r="I122" s="15">
        <v>1</v>
      </c>
      <c r="J122" s="16"/>
      <c r="K122" s="16"/>
      <c r="L122" s="16"/>
      <c r="M122" s="16"/>
    </row>
    <row r="123" spans="1:13" ht="94.5">
      <c r="A123" s="3">
        <v>121</v>
      </c>
      <c r="B123" s="4" t="s">
        <v>552</v>
      </c>
      <c r="C123" s="7">
        <v>42805</v>
      </c>
      <c r="D123" s="7">
        <v>43170</v>
      </c>
      <c r="E123" s="5" t="s">
        <v>62</v>
      </c>
      <c r="F123" s="5" t="s">
        <v>21</v>
      </c>
      <c r="G123" s="6">
        <v>1</v>
      </c>
      <c r="H123" s="15"/>
      <c r="I123" s="15">
        <v>1</v>
      </c>
      <c r="J123" s="16"/>
      <c r="K123" s="16"/>
      <c r="L123" s="16"/>
      <c r="M123" s="16"/>
    </row>
    <row r="124" spans="1:13" ht="94.5">
      <c r="A124" s="3">
        <v>122</v>
      </c>
      <c r="B124" s="4" t="s">
        <v>553</v>
      </c>
      <c r="C124" s="7">
        <v>42805</v>
      </c>
      <c r="D124" s="7">
        <v>43170</v>
      </c>
      <c r="E124" s="5" t="s">
        <v>62</v>
      </c>
      <c r="F124" s="5" t="s">
        <v>21</v>
      </c>
      <c r="G124" s="6">
        <v>1</v>
      </c>
      <c r="H124" s="15"/>
      <c r="I124" s="15">
        <v>1</v>
      </c>
      <c r="J124" s="16"/>
      <c r="K124" s="16"/>
      <c r="L124" s="16"/>
      <c r="M124" s="16"/>
    </row>
    <row r="125" spans="1:13" ht="94.5">
      <c r="A125" s="3">
        <v>123</v>
      </c>
      <c r="B125" s="4" t="s">
        <v>558</v>
      </c>
      <c r="C125" s="7">
        <v>42777</v>
      </c>
      <c r="D125" s="7">
        <v>43872</v>
      </c>
      <c r="E125" s="5" t="s">
        <v>559</v>
      </c>
      <c r="F125" s="5" t="s">
        <v>21</v>
      </c>
      <c r="G125" s="6">
        <v>1</v>
      </c>
      <c r="H125" s="15"/>
      <c r="I125" s="15">
        <v>1</v>
      </c>
      <c r="J125" s="16"/>
      <c r="K125" s="16"/>
      <c r="L125" s="16"/>
      <c r="M125" s="16"/>
    </row>
    <row r="126" spans="1:13" ht="94.5">
      <c r="A126" s="3">
        <v>124</v>
      </c>
      <c r="B126" s="4" t="s">
        <v>560</v>
      </c>
      <c r="C126" s="7">
        <v>42777</v>
      </c>
      <c r="D126" s="7">
        <v>43142</v>
      </c>
      <c r="E126" s="5" t="s">
        <v>62</v>
      </c>
      <c r="F126" s="5" t="s">
        <v>21</v>
      </c>
      <c r="G126" s="6">
        <v>1</v>
      </c>
      <c r="H126" s="15"/>
      <c r="I126" s="15">
        <v>1</v>
      </c>
      <c r="J126" s="16"/>
      <c r="K126" s="16"/>
      <c r="L126" s="16"/>
      <c r="M126" s="16"/>
    </row>
    <row r="127" spans="1:13" ht="94.5">
      <c r="A127" s="3">
        <v>125</v>
      </c>
      <c r="B127" s="4" t="s">
        <v>561</v>
      </c>
      <c r="C127" s="7">
        <v>42777</v>
      </c>
      <c r="D127" s="7">
        <v>43142</v>
      </c>
      <c r="E127" s="5" t="s">
        <v>62</v>
      </c>
      <c r="F127" s="5" t="s">
        <v>21</v>
      </c>
      <c r="G127" s="6">
        <v>1</v>
      </c>
      <c r="H127" s="15"/>
      <c r="I127" s="15">
        <v>1</v>
      </c>
      <c r="J127" s="16"/>
      <c r="K127" s="16"/>
      <c r="L127" s="16"/>
      <c r="M127" s="16"/>
    </row>
    <row r="128" spans="1:13" ht="78.75">
      <c r="A128" s="3">
        <v>126</v>
      </c>
      <c r="B128" s="4" t="s">
        <v>564</v>
      </c>
      <c r="C128" s="7">
        <v>42746</v>
      </c>
      <c r="D128" s="7">
        <v>43111</v>
      </c>
      <c r="E128" s="5" t="s">
        <v>565</v>
      </c>
      <c r="F128" s="5" t="s">
        <v>18</v>
      </c>
      <c r="G128" s="6">
        <v>1</v>
      </c>
      <c r="H128" s="15"/>
      <c r="I128" s="15">
        <v>1</v>
      </c>
      <c r="J128" s="16"/>
      <c r="K128" s="16"/>
      <c r="L128" s="16"/>
      <c r="M128" s="16"/>
    </row>
    <row r="129" spans="1:13" ht="94.5">
      <c r="A129" s="3">
        <v>127</v>
      </c>
      <c r="B129" s="4" t="s">
        <v>570</v>
      </c>
      <c r="C129" s="7">
        <v>42746</v>
      </c>
      <c r="D129" s="7">
        <v>43111</v>
      </c>
      <c r="E129" s="5" t="s">
        <v>193</v>
      </c>
      <c r="F129" s="5" t="s">
        <v>21</v>
      </c>
      <c r="G129" s="6">
        <v>1</v>
      </c>
      <c r="H129" s="15"/>
      <c r="I129" s="15">
        <v>1</v>
      </c>
      <c r="J129" s="16"/>
      <c r="K129" s="16"/>
      <c r="L129" s="16"/>
      <c r="M129" s="16"/>
    </row>
    <row r="130" spans="1:13" ht="47.25">
      <c r="A130" s="3">
        <v>128</v>
      </c>
      <c r="B130" s="4" t="s">
        <v>571</v>
      </c>
      <c r="C130" s="7">
        <v>42746</v>
      </c>
      <c r="D130" s="7">
        <v>43111</v>
      </c>
      <c r="E130" s="5" t="s">
        <v>486</v>
      </c>
      <c r="F130" s="5" t="s">
        <v>25</v>
      </c>
      <c r="G130" s="6">
        <v>1</v>
      </c>
      <c r="H130" s="15"/>
      <c r="I130" s="15">
        <v>1</v>
      </c>
      <c r="J130" s="16"/>
      <c r="K130" s="16"/>
      <c r="L130" s="16"/>
      <c r="M130" s="16"/>
    </row>
    <row r="131" spans="1:13" ht="47.25">
      <c r="A131" s="3">
        <v>129</v>
      </c>
      <c r="B131" s="4" t="s">
        <v>572</v>
      </c>
      <c r="C131" s="7">
        <v>42746</v>
      </c>
      <c r="D131" s="7">
        <v>43111</v>
      </c>
      <c r="E131" s="5" t="s">
        <v>327</v>
      </c>
      <c r="F131" s="5" t="s">
        <v>25</v>
      </c>
      <c r="G131" s="6">
        <v>1</v>
      </c>
      <c r="H131" s="15"/>
      <c r="I131" s="15">
        <v>1</v>
      </c>
      <c r="J131" s="16"/>
      <c r="K131" s="16"/>
      <c r="L131" s="16"/>
      <c r="M131" s="16"/>
    </row>
    <row r="132" spans="1:13" ht="31.5">
      <c r="A132" s="3">
        <v>130</v>
      </c>
      <c r="B132" s="4" t="s">
        <v>573</v>
      </c>
      <c r="C132" s="4" t="s">
        <v>574</v>
      </c>
      <c r="D132" s="4" t="s">
        <v>575</v>
      </c>
      <c r="E132" s="5" t="s">
        <v>576</v>
      </c>
      <c r="F132" s="5" t="s">
        <v>13</v>
      </c>
      <c r="G132" s="6">
        <v>1</v>
      </c>
      <c r="H132" s="15"/>
      <c r="I132" s="15">
        <v>1</v>
      </c>
      <c r="J132" s="16"/>
      <c r="K132" s="16"/>
      <c r="L132" s="16"/>
      <c r="M132" s="16"/>
    </row>
    <row r="133" spans="1:13" ht="94.5">
      <c r="A133" s="3">
        <v>131</v>
      </c>
      <c r="B133" s="4" t="s">
        <v>577</v>
      </c>
      <c r="C133" s="4" t="s">
        <v>574</v>
      </c>
      <c r="D133" s="4" t="s">
        <v>575</v>
      </c>
      <c r="E133" s="5" t="s">
        <v>578</v>
      </c>
      <c r="F133" s="5" t="s">
        <v>21</v>
      </c>
      <c r="G133" s="6">
        <v>1</v>
      </c>
      <c r="H133" s="15"/>
      <c r="I133" s="15">
        <v>1</v>
      </c>
      <c r="J133" s="16"/>
      <c r="K133" s="16"/>
      <c r="L133" s="16"/>
      <c r="M133" s="16"/>
    </row>
    <row r="134" spans="1:13" ht="141.75">
      <c r="A134" s="3">
        <v>132</v>
      </c>
      <c r="B134" s="4" t="s">
        <v>579</v>
      </c>
      <c r="C134" s="4" t="s">
        <v>574</v>
      </c>
      <c r="D134" s="4" t="s">
        <v>575</v>
      </c>
      <c r="E134" s="5" t="s">
        <v>580</v>
      </c>
      <c r="F134" s="5" t="s">
        <v>46</v>
      </c>
      <c r="G134" s="6">
        <v>1</v>
      </c>
      <c r="H134" s="15"/>
      <c r="I134" s="15">
        <v>1</v>
      </c>
      <c r="J134" s="16"/>
      <c r="K134" s="16"/>
      <c r="L134" s="16"/>
      <c r="M134" s="16"/>
    </row>
    <row r="135" spans="1:13" ht="47.25">
      <c r="A135" s="3">
        <v>133</v>
      </c>
      <c r="B135" s="4" t="s">
        <v>581</v>
      </c>
      <c r="C135" s="4" t="s">
        <v>574</v>
      </c>
      <c r="D135" s="4" t="s">
        <v>575</v>
      </c>
      <c r="E135" s="5" t="s">
        <v>327</v>
      </c>
      <c r="F135" s="5" t="s">
        <v>25</v>
      </c>
      <c r="G135" s="6">
        <v>1</v>
      </c>
      <c r="H135" s="15"/>
      <c r="I135" s="15">
        <v>1</v>
      </c>
      <c r="J135" s="16"/>
      <c r="K135" s="16"/>
      <c r="L135" s="16"/>
      <c r="M135" s="16"/>
    </row>
    <row r="136" spans="1:13" ht="94.5">
      <c r="A136" s="3">
        <v>134</v>
      </c>
      <c r="B136" s="4" t="s">
        <v>582</v>
      </c>
      <c r="C136" s="4" t="s">
        <v>583</v>
      </c>
      <c r="D136" s="4" t="s">
        <v>584</v>
      </c>
      <c r="E136" s="5" t="s">
        <v>585</v>
      </c>
      <c r="F136" s="5" t="s">
        <v>21</v>
      </c>
      <c r="G136" s="6">
        <v>1</v>
      </c>
      <c r="H136" s="15"/>
      <c r="I136" s="15">
        <v>1</v>
      </c>
      <c r="J136" s="16"/>
      <c r="K136" s="16"/>
      <c r="L136" s="16"/>
      <c r="M136" s="16"/>
    </row>
    <row r="137" spans="1:13" ht="47.25">
      <c r="A137" s="3">
        <v>135</v>
      </c>
      <c r="B137" s="4" t="s">
        <v>591</v>
      </c>
      <c r="C137" s="4" t="s">
        <v>592</v>
      </c>
      <c r="D137" s="4" t="s">
        <v>593</v>
      </c>
      <c r="E137" s="5" t="s">
        <v>594</v>
      </c>
      <c r="F137" s="5" t="s">
        <v>25</v>
      </c>
      <c r="G137" s="6">
        <v>1</v>
      </c>
      <c r="H137" s="15"/>
      <c r="I137" s="15">
        <v>1</v>
      </c>
      <c r="J137" s="16"/>
      <c r="K137" s="16"/>
      <c r="L137" s="16"/>
      <c r="M137" s="16"/>
    </row>
    <row r="138" spans="1:13" ht="47.25">
      <c r="A138" s="3">
        <v>136</v>
      </c>
      <c r="B138" s="4" t="s">
        <v>599</v>
      </c>
      <c r="C138" s="4" t="s">
        <v>600</v>
      </c>
      <c r="D138" s="4" t="s">
        <v>601</v>
      </c>
      <c r="E138" s="5" t="s">
        <v>602</v>
      </c>
      <c r="F138" s="5" t="s">
        <v>25</v>
      </c>
      <c r="G138" s="6">
        <v>1</v>
      </c>
      <c r="H138" s="15"/>
      <c r="I138" s="15">
        <v>1</v>
      </c>
      <c r="J138" s="16"/>
      <c r="K138" s="16"/>
      <c r="L138" s="16"/>
      <c r="M138" s="16"/>
    </row>
    <row r="139" spans="1:13" ht="94.5">
      <c r="A139" s="3">
        <v>137</v>
      </c>
      <c r="B139" s="4" t="s">
        <v>607</v>
      </c>
      <c r="C139" s="4" t="s">
        <v>600</v>
      </c>
      <c r="D139" s="4" t="s">
        <v>601</v>
      </c>
      <c r="E139" s="5" t="s">
        <v>608</v>
      </c>
      <c r="F139" s="5" t="s">
        <v>21</v>
      </c>
      <c r="G139" s="6">
        <v>1</v>
      </c>
      <c r="H139" s="15"/>
      <c r="I139" s="15">
        <v>1</v>
      </c>
      <c r="J139" s="16"/>
      <c r="K139" s="16"/>
      <c r="L139" s="16"/>
      <c r="M139" s="16"/>
    </row>
    <row r="140" spans="1:13" ht="31.5">
      <c r="A140" s="3">
        <v>138</v>
      </c>
      <c r="B140" s="4" t="s">
        <v>609</v>
      </c>
      <c r="C140" s="4" t="s">
        <v>600</v>
      </c>
      <c r="D140" s="4" t="s">
        <v>601</v>
      </c>
      <c r="E140" s="5" t="s">
        <v>610</v>
      </c>
      <c r="F140" s="5" t="s">
        <v>13</v>
      </c>
      <c r="G140" s="6">
        <v>1</v>
      </c>
      <c r="H140" s="15"/>
      <c r="I140" s="15">
        <v>1</v>
      </c>
      <c r="J140" s="16"/>
      <c r="K140" s="16"/>
      <c r="L140" s="16"/>
      <c r="M140" s="16"/>
    </row>
    <row r="141" spans="1:13" ht="47.25">
      <c r="A141" s="3">
        <v>139</v>
      </c>
      <c r="B141" s="4" t="s">
        <v>611</v>
      </c>
      <c r="C141" s="4" t="s">
        <v>600</v>
      </c>
      <c r="D141" s="4" t="s">
        <v>601</v>
      </c>
      <c r="E141" s="5" t="s">
        <v>612</v>
      </c>
      <c r="F141" s="5" t="s">
        <v>25</v>
      </c>
      <c r="G141" s="6">
        <v>1</v>
      </c>
      <c r="H141" s="15"/>
      <c r="I141" s="15">
        <v>1</v>
      </c>
      <c r="J141" s="16"/>
      <c r="K141" s="16"/>
      <c r="L141" s="16"/>
      <c r="M141" s="16"/>
    </row>
    <row r="142" spans="1:13" ht="94.5">
      <c r="A142" s="3">
        <v>140</v>
      </c>
      <c r="B142" s="4" t="s">
        <v>616</v>
      </c>
      <c r="C142" s="4" t="s">
        <v>617</v>
      </c>
      <c r="D142" s="4" t="s">
        <v>618</v>
      </c>
      <c r="E142" s="5" t="s">
        <v>142</v>
      </c>
      <c r="F142" s="5" t="s">
        <v>25</v>
      </c>
      <c r="G142" s="6">
        <v>1</v>
      </c>
      <c r="H142" s="15"/>
      <c r="I142" s="15">
        <v>1</v>
      </c>
      <c r="J142" s="16"/>
      <c r="K142" s="16"/>
      <c r="L142" s="16"/>
      <c r="M142" s="16"/>
    </row>
    <row r="143" spans="1:13" ht="47.25">
      <c r="A143" s="3">
        <v>141</v>
      </c>
      <c r="B143" s="4" t="s">
        <v>619</v>
      </c>
      <c r="C143" s="4" t="s">
        <v>617</v>
      </c>
      <c r="D143" s="4" t="s">
        <v>618</v>
      </c>
      <c r="E143" s="5" t="s">
        <v>434</v>
      </c>
      <c r="F143" s="5" t="s">
        <v>25</v>
      </c>
      <c r="G143" s="6">
        <v>1</v>
      </c>
      <c r="H143" s="15"/>
      <c r="I143" s="15">
        <v>1</v>
      </c>
      <c r="J143" s="16"/>
      <c r="K143" s="16"/>
      <c r="L143" s="16"/>
      <c r="M143" s="16"/>
    </row>
    <row r="144" spans="1:13" ht="94.5">
      <c r="A144" s="3">
        <v>142</v>
      </c>
      <c r="B144" s="4" t="s">
        <v>620</v>
      </c>
      <c r="C144" s="4" t="s">
        <v>617</v>
      </c>
      <c r="D144" s="4" t="s">
        <v>618</v>
      </c>
      <c r="E144" s="5" t="s">
        <v>621</v>
      </c>
      <c r="F144" s="5" t="s">
        <v>21</v>
      </c>
      <c r="G144" s="6">
        <v>1</v>
      </c>
      <c r="H144" s="15"/>
      <c r="I144" s="15">
        <v>1</v>
      </c>
      <c r="J144" s="16"/>
      <c r="K144" s="16"/>
      <c r="L144" s="16"/>
      <c r="M144" s="16"/>
    </row>
    <row r="145" spans="1:13" ht="141.75">
      <c r="A145" s="3">
        <v>143</v>
      </c>
      <c r="B145" s="4" t="s">
        <v>633</v>
      </c>
      <c r="C145" s="4" t="s">
        <v>630</v>
      </c>
      <c r="D145" s="4" t="s">
        <v>631</v>
      </c>
      <c r="E145" s="5" t="s">
        <v>634</v>
      </c>
      <c r="F145" s="5" t="s">
        <v>46</v>
      </c>
      <c r="G145" s="6">
        <v>1</v>
      </c>
      <c r="H145" s="15"/>
      <c r="I145" s="15">
        <v>1</v>
      </c>
      <c r="J145" s="16"/>
      <c r="K145" s="16"/>
      <c r="L145" s="16"/>
      <c r="M145" s="16"/>
    </row>
    <row r="146" spans="1:13" ht="94.5">
      <c r="A146" s="3">
        <v>144</v>
      </c>
      <c r="B146" s="4" t="s">
        <v>639</v>
      </c>
      <c r="C146" s="4" t="s">
        <v>630</v>
      </c>
      <c r="D146" s="4" t="s">
        <v>631</v>
      </c>
      <c r="E146" s="5" t="s">
        <v>640</v>
      </c>
      <c r="F146" s="5" t="s">
        <v>518</v>
      </c>
      <c r="G146" s="6">
        <v>1</v>
      </c>
      <c r="H146" s="15"/>
      <c r="I146" s="15">
        <v>1</v>
      </c>
      <c r="J146" s="16"/>
      <c r="K146" s="16"/>
      <c r="L146" s="16"/>
      <c r="M146" s="16"/>
    </row>
    <row r="147" spans="1:13" ht="47.25">
      <c r="A147" s="3">
        <v>145</v>
      </c>
      <c r="B147" s="4" t="s">
        <v>644</v>
      </c>
      <c r="C147" s="4" t="s">
        <v>642</v>
      </c>
      <c r="D147" s="4" t="s">
        <v>645</v>
      </c>
      <c r="E147" s="5" t="s">
        <v>646</v>
      </c>
      <c r="F147" s="5" t="s">
        <v>30</v>
      </c>
      <c r="G147" s="6">
        <v>1</v>
      </c>
      <c r="H147" s="15"/>
      <c r="I147" s="15">
        <v>1</v>
      </c>
      <c r="J147" s="16"/>
      <c r="K147" s="16"/>
      <c r="L147" s="16"/>
      <c r="M147" s="16"/>
    </row>
    <row r="148" spans="1:13" ht="47.25">
      <c r="A148" s="3">
        <v>146</v>
      </c>
      <c r="B148" s="4" t="s">
        <v>647</v>
      </c>
      <c r="C148" s="4" t="s">
        <v>648</v>
      </c>
      <c r="D148" s="4" t="s">
        <v>649</v>
      </c>
      <c r="E148" s="5" t="s">
        <v>650</v>
      </c>
      <c r="F148" s="5" t="s">
        <v>25</v>
      </c>
      <c r="G148" s="6">
        <v>1</v>
      </c>
      <c r="H148" s="15"/>
      <c r="I148" s="15">
        <v>1</v>
      </c>
      <c r="J148" s="16"/>
      <c r="K148" s="16"/>
      <c r="L148" s="16"/>
      <c r="M148" s="16"/>
    </row>
    <row r="149" spans="1:13" ht="47.25">
      <c r="A149" s="3">
        <v>147</v>
      </c>
      <c r="B149" s="4" t="s">
        <v>651</v>
      </c>
      <c r="C149" s="4" t="s">
        <v>648</v>
      </c>
      <c r="D149" s="4" t="s">
        <v>649</v>
      </c>
      <c r="E149" s="5" t="s">
        <v>650</v>
      </c>
      <c r="F149" s="5" t="s">
        <v>25</v>
      </c>
      <c r="G149" s="6">
        <v>1</v>
      </c>
      <c r="H149" s="15"/>
      <c r="I149" s="15">
        <v>1</v>
      </c>
      <c r="J149" s="16"/>
      <c r="K149" s="16"/>
      <c r="L149" s="16"/>
      <c r="M149" s="16"/>
    </row>
    <row r="150" spans="1:13" ht="94.5">
      <c r="A150" s="3">
        <v>148</v>
      </c>
      <c r="B150" s="4" t="s">
        <v>656</v>
      </c>
      <c r="C150" s="4" t="s">
        <v>653</v>
      </c>
      <c r="D150" s="4" t="s">
        <v>654</v>
      </c>
      <c r="E150" s="5" t="s">
        <v>657</v>
      </c>
      <c r="F150" s="5" t="s">
        <v>21</v>
      </c>
      <c r="G150" s="6">
        <v>1</v>
      </c>
      <c r="H150" s="15"/>
      <c r="I150" s="15">
        <v>1</v>
      </c>
      <c r="J150" s="16"/>
      <c r="K150" s="16"/>
      <c r="L150" s="16"/>
      <c r="M150" s="16"/>
    </row>
    <row r="151" spans="1:13" ht="94.5">
      <c r="A151" s="3">
        <v>149</v>
      </c>
      <c r="B151" s="4" t="s">
        <v>661</v>
      </c>
      <c r="C151" s="4" t="s">
        <v>653</v>
      </c>
      <c r="D151" s="4" t="s">
        <v>654</v>
      </c>
      <c r="E151" s="5" t="s">
        <v>662</v>
      </c>
      <c r="F151" s="5" t="s">
        <v>21</v>
      </c>
      <c r="G151" s="6">
        <v>1</v>
      </c>
      <c r="H151" s="15"/>
      <c r="I151" s="15">
        <v>1</v>
      </c>
      <c r="J151" s="16"/>
      <c r="K151" s="16"/>
      <c r="L151" s="16"/>
      <c r="M151" s="16"/>
    </row>
    <row r="152" spans="1:13" ht="47.25">
      <c r="A152" s="3">
        <v>150</v>
      </c>
      <c r="B152" s="4" t="s">
        <v>663</v>
      </c>
      <c r="C152" s="4" t="s">
        <v>653</v>
      </c>
      <c r="D152" s="4" t="s">
        <v>654</v>
      </c>
      <c r="E152" s="5" t="s">
        <v>664</v>
      </c>
      <c r="F152" s="5" t="s">
        <v>25</v>
      </c>
      <c r="G152" s="6">
        <v>1</v>
      </c>
      <c r="H152" s="15"/>
      <c r="I152" s="15">
        <v>1</v>
      </c>
      <c r="J152" s="16"/>
      <c r="K152" s="16"/>
      <c r="L152" s="16"/>
      <c r="M152" s="16"/>
    </row>
    <row r="153" spans="1:13" ht="47.25">
      <c r="A153" s="3">
        <v>151</v>
      </c>
      <c r="B153" s="4" t="s">
        <v>669</v>
      </c>
      <c r="C153" s="4" t="s">
        <v>666</v>
      </c>
      <c r="D153" s="4" t="s">
        <v>667</v>
      </c>
      <c r="E153" s="5" t="s">
        <v>670</v>
      </c>
      <c r="F153" s="5" t="s">
        <v>30</v>
      </c>
      <c r="G153" s="6">
        <v>1</v>
      </c>
      <c r="H153" s="15"/>
      <c r="I153" s="15">
        <v>1</v>
      </c>
      <c r="J153" s="16"/>
      <c r="K153" s="16"/>
      <c r="L153" s="16"/>
      <c r="M153" s="16"/>
    </row>
    <row r="154" spans="1:13" ht="47.25">
      <c r="A154" s="3">
        <v>152</v>
      </c>
      <c r="B154" s="4" t="s">
        <v>675</v>
      </c>
      <c r="C154" s="4" t="s">
        <v>676</v>
      </c>
      <c r="D154" s="4" t="s">
        <v>677</v>
      </c>
      <c r="E154" s="5" t="s">
        <v>678</v>
      </c>
      <c r="F154" s="5" t="s">
        <v>30</v>
      </c>
      <c r="G154" s="6">
        <v>1</v>
      </c>
      <c r="H154" s="15"/>
      <c r="I154" s="15">
        <v>1</v>
      </c>
      <c r="J154" s="16"/>
      <c r="K154" s="16"/>
      <c r="L154" s="16"/>
      <c r="M154" s="16"/>
    </row>
    <row r="155" spans="1:13" ht="47.25">
      <c r="A155" s="3">
        <v>153</v>
      </c>
      <c r="B155" s="4" t="s">
        <v>683</v>
      </c>
      <c r="C155" s="4" t="s">
        <v>676</v>
      </c>
      <c r="D155" s="4" t="s">
        <v>677</v>
      </c>
      <c r="E155" s="5" t="s">
        <v>684</v>
      </c>
      <c r="F155" s="5" t="s">
        <v>25</v>
      </c>
      <c r="G155" s="6">
        <v>1</v>
      </c>
      <c r="H155" s="15"/>
      <c r="I155" s="15">
        <v>1</v>
      </c>
      <c r="J155" s="16"/>
      <c r="K155" s="16"/>
      <c r="L155" s="16"/>
      <c r="M155" s="16"/>
    </row>
    <row r="156" spans="1:13" ht="141.75">
      <c r="A156" s="3">
        <v>154</v>
      </c>
      <c r="B156" s="4" t="s">
        <v>688</v>
      </c>
      <c r="C156" s="4" t="s">
        <v>676</v>
      </c>
      <c r="D156" s="4" t="s">
        <v>677</v>
      </c>
      <c r="E156" s="5" t="s">
        <v>689</v>
      </c>
      <c r="F156" s="5" t="s">
        <v>46</v>
      </c>
      <c r="G156" s="6">
        <v>1</v>
      </c>
      <c r="H156" s="15"/>
      <c r="I156" s="15">
        <v>1</v>
      </c>
      <c r="J156" s="16"/>
      <c r="K156" s="16"/>
      <c r="L156" s="16"/>
      <c r="M156" s="16"/>
    </row>
    <row r="157" spans="1:13" ht="47.25">
      <c r="A157" s="3">
        <v>155</v>
      </c>
      <c r="B157" s="4" t="s">
        <v>698</v>
      </c>
      <c r="C157" s="4" t="s">
        <v>691</v>
      </c>
      <c r="D157" s="4" t="s">
        <v>692</v>
      </c>
      <c r="E157" s="5" t="s">
        <v>699</v>
      </c>
      <c r="F157" s="5" t="s">
        <v>25</v>
      </c>
      <c r="G157" s="6">
        <v>1</v>
      </c>
      <c r="H157" s="15"/>
      <c r="I157" s="15">
        <v>1</v>
      </c>
      <c r="J157" s="16"/>
      <c r="K157" s="16"/>
      <c r="L157" s="16"/>
      <c r="M157" s="16"/>
    </row>
    <row r="158" spans="1:13" ht="47.25">
      <c r="A158" s="3">
        <v>156</v>
      </c>
      <c r="B158" s="4" t="s">
        <v>704</v>
      </c>
      <c r="C158" s="4" t="s">
        <v>691</v>
      </c>
      <c r="D158" s="4" t="s">
        <v>692</v>
      </c>
      <c r="E158" s="5" t="s">
        <v>705</v>
      </c>
      <c r="F158" s="5" t="s">
        <v>30</v>
      </c>
      <c r="G158" s="3">
        <v>1</v>
      </c>
      <c r="H158" s="4"/>
      <c r="I158" s="4">
        <v>1</v>
      </c>
      <c r="J158" s="18"/>
      <c r="K158" s="17"/>
      <c r="L158" s="18"/>
      <c r="M158" s="18"/>
    </row>
    <row r="159" spans="1:13" ht="47.25">
      <c r="A159" s="3">
        <v>157</v>
      </c>
      <c r="B159" s="4" t="s">
        <v>708</v>
      </c>
      <c r="C159" s="4" t="s">
        <v>691</v>
      </c>
      <c r="D159" s="4" t="s">
        <v>692</v>
      </c>
      <c r="E159" s="5" t="s">
        <v>490</v>
      </c>
      <c r="F159" s="5" t="s">
        <v>13</v>
      </c>
      <c r="G159" s="6">
        <v>1</v>
      </c>
      <c r="H159" s="15"/>
      <c r="I159" s="15">
        <v>1</v>
      </c>
      <c r="J159" s="16"/>
      <c r="K159" s="16"/>
      <c r="L159" s="16"/>
      <c r="M159" s="16"/>
    </row>
    <row r="160" spans="1:13" ht="47.25">
      <c r="A160" s="3">
        <v>158</v>
      </c>
      <c r="B160" s="4" t="s">
        <v>709</v>
      </c>
      <c r="C160" s="4" t="s">
        <v>710</v>
      </c>
      <c r="D160" s="4" t="s">
        <v>711</v>
      </c>
      <c r="E160" s="5" t="s">
        <v>712</v>
      </c>
      <c r="F160" s="5" t="s">
        <v>25</v>
      </c>
      <c r="G160" s="6">
        <v>1</v>
      </c>
      <c r="H160" s="15"/>
      <c r="I160" s="15">
        <v>1</v>
      </c>
      <c r="J160" s="16"/>
      <c r="K160" s="16"/>
      <c r="L160" s="16"/>
      <c r="M160" s="16"/>
    </row>
    <row r="161" spans="1:13" ht="78.75">
      <c r="A161" s="3">
        <v>159</v>
      </c>
      <c r="B161" s="4" t="s">
        <v>713</v>
      </c>
      <c r="C161" s="4" t="s">
        <v>710</v>
      </c>
      <c r="D161" s="4" t="s">
        <v>711</v>
      </c>
      <c r="E161" s="5" t="s">
        <v>714</v>
      </c>
      <c r="F161" s="5" t="s">
        <v>25</v>
      </c>
      <c r="G161" s="6">
        <v>1</v>
      </c>
      <c r="H161" s="15"/>
      <c r="I161" s="15">
        <v>1</v>
      </c>
      <c r="J161" s="16"/>
      <c r="K161" s="16"/>
      <c r="L161" s="16"/>
      <c r="M161" s="16"/>
    </row>
    <row r="162" spans="1:13" ht="94.5">
      <c r="A162" s="3">
        <v>160</v>
      </c>
      <c r="B162" s="4" t="s">
        <v>717</v>
      </c>
      <c r="C162" s="4" t="s">
        <v>718</v>
      </c>
      <c r="D162" s="4" t="s">
        <v>719</v>
      </c>
      <c r="E162" s="5" t="s">
        <v>62</v>
      </c>
      <c r="F162" s="5" t="s">
        <v>21</v>
      </c>
      <c r="G162" s="6">
        <v>1</v>
      </c>
      <c r="H162" s="15"/>
      <c r="I162" s="15">
        <v>1</v>
      </c>
      <c r="J162" s="16"/>
      <c r="K162" s="16"/>
      <c r="L162" s="16"/>
      <c r="M162" s="16"/>
    </row>
    <row r="163" spans="1:13" ht="47.25">
      <c r="A163" s="3">
        <v>161</v>
      </c>
      <c r="B163" s="4" t="s">
        <v>720</v>
      </c>
      <c r="C163" s="4" t="s">
        <v>718</v>
      </c>
      <c r="D163" s="4" t="s">
        <v>719</v>
      </c>
      <c r="E163" s="5" t="s">
        <v>721</v>
      </c>
      <c r="F163" s="5" t="s">
        <v>30</v>
      </c>
      <c r="G163" s="6">
        <v>1</v>
      </c>
      <c r="H163" s="15"/>
      <c r="I163" s="15">
        <v>1</v>
      </c>
      <c r="J163" s="16"/>
      <c r="K163" s="16"/>
      <c r="L163" s="16"/>
      <c r="M163" s="16"/>
    </row>
    <row r="164" spans="1:13" ht="47.25">
      <c r="A164" s="3">
        <v>162</v>
      </c>
      <c r="B164" s="4" t="s">
        <v>722</v>
      </c>
      <c r="C164" s="4" t="s">
        <v>718</v>
      </c>
      <c r="D164" s="4" t="s">
        <v>719</v>
      </c>
      <c r="E164" s="5" t="s">
        <v>723</v>
      </c>
      <c r="F164" s="5" t="s">
        <v>25</v>
      </c>
      <c r="G164" s="6">
        <v>1</v>
      </c>
      <c r="H164" s="15"/>
      <c r="I164" s="15">
        <v>1</v>
      </c>
      <c r="J164" s="16"/>
      <c r="K164" s="16"/>
      <c r="L164" s="16"/>
      <c r="M164" s="16"/>
    </row>
    <row r="165" spans="1:13" ht="78.75">
      <c r="A165" s="3">
        <v>163</v>
      </c>
      <c r="B165" s="4" t="s">
        <v>724</v>
      </c>
      <c r="C165" s="4" t="s">
        <v>725</v>
      </c>
      <c r="D165" s="4" t="s">
        <v>726</v>
      </c>
      <c r="E165" s="5" t="s">
        <v>727</v>
      </c>
      <c r="F165" s="5" t="s">
        <v>30</v>
      </c>
      <c r="G165" s="6">
        <v>1</v>
      </c>
      <c r="H165" s="15"/>
      <c r="I165" s="15">
        <v>1</v>
      </c>
      <c r="J165" s="16"/>
      <c r="K165" s="16"/>
      <c r="L165" s="16"/>
      <c r="M165" s="16"/>
    </row>
    <row r="166" spans="1:13" ht="94.5">
      <c r="A166" s="3">
        <v>164</v>
      </c>
      <c r="B166" s="4" t="s">
        <v>733</v>
      </c>
      <c r="C166" s="7">
        <v>43079</v>
      </c>
      <c r="D166" s="7">
        <v>43444</v>
      </c>
      <c r="E166" s="5" t="s">
        <v>731</v>
      </c>
      <c r="F166" s="5" t="s">
        <v>21</v>
      </c>
      <c r="G166" s="6">
        <v>1</v>
      </c>
      <c r="H166" s="15"/>
      <c r="I166" s="15">
        <v>1</v>
      </c>
      <c r="J166" s="16"/>
      <c r="K166" s="16"/>
      <c r="L166" s="16"/>
      <c r="M166" s="16"/>
    </row>
    <row r="167" spans="1:13" ht="47.25">
      <c r="A167" s="3">
        <v>165</v>
      </c>
      <c r="B167" s="4" t="s">
        <v>734</v>
      </c>
      <c r="C167" s="7">
        <v>43079</v>
      </c>
      <c r="D167" s="7">
        <v>43444</v>
      </c>
      <c r="E167" s="5" t="s">
        <v>735</v>
      </c>
      <c r="F167" s="5" t="s">
        <v>25</v>
      </c>
      <c r="G167" s="6">
        <v>1</v>
      </c>
      <c r="H167" s="15"/>
      <c r="I167" s="15">
        <v>1</v>
      </c>
      <c r="J167" s="16"/>
      <c r="K167" s="16"/>
      <c r="L167" s="16"/>
      <c r="M167" s="16"/>
    </row>
    <row r="168" spans="1:13" ht="47.25">
      <c r="A168" s="3">
        <v>166</v>
      </c>
      <c r="B168" s="4" t="s">
        <v>740</v>
      </c>
      <c r="C168" s="7">
        <v>43079</v>
      </c>
      <c r="D168" s="7">
        <v>43444</v>
      </c>
      <c r="E168" s="5" t="s">
        <v>741</v>
      </c>
      <c r="F168" s="5" t="s">
        <v>25</v>
      </c>
      <c r="G168" s="6">
        <v>1</v>
      </c>
      <c r="H168" s="15"/>
      <c r="I168" s="15">
        <v>1</v>
      </c>
      <c r="J168" s="16"/>
      <c r="K168" s="16"/>
      <c r="L168" s="16"/>
      <c r="M168" s="16"/>
    </row>
    <row r="169" spans="1:13" ht="94.5">
      <c r="A169" s="3">
        <v>167</v>
      </c>
      <c r="B169" s="4" t="s">
        <v>744</v>
      </c>
      <c r="C169" s="7">
        <v>43079</v>
      </c>
      <c r="D169" s="7">
        <v>43444</v>
      </c>
      <c r="E169" s="5" t="s">
        <v>745</v>
      </c>
      <c r="F169" s="5" t="s">
        <v>21</v>
      </c>
      <c r="G169" s="6">
        <v>1</v>
      </c>
      <c r="H169" s="15"/>
      <c r="I169" s="15">
        <v>1</v>
      </c>
      <c r="J169" s="16"/>
      <c r="K169" s="16"/>
      <c r="L169" s="16"/>
      <c r="M169" s="16"/>
    </row>
    <row r="170" spans="1:13" ht="31.5">
      <c r="A170" s="3">
        <v>168</v>
      </c>
      <c r="B170" s="4" t="s">
        <v>748</v>
      </c>
      <c r="C170" s="7">
        <v>43049</v>
      </c>
      <c r="D170" s="7">
        <v>43414</v>
      </c>
      <c r="E170" s="5" t="s">
        <v>749</v>
      </c>
      <c r="F170" s="5" t="s">
        <v>13</v>
      </c>
      <c r="G170" s="6">
        <v>1</v>
      </c>
      <c r="H170" s="15"/>
      <c r="I170" s="15">
        <v>1</v>
      </c>
      <c r="J170" s="16"/>
      <c r="K170" s="16"/>
      <c r="L170" s="16"/>
      <c r="M170" s="16"/>
    </row>
    <row r="171" spans="1:13" ht="94.5">
      <c r="A171" s="3">
        <v>169</v>
      </c>
      <c r="B171" s="4" t="s">
        <v>758</v>
      </c>
      <c r="C171" s="7">
        <v>43018</v>
      </c>
      <c r="D171" s="7">
        <v>43383</v>
      </c>
      <c r="E171" s="5" t="s">
        <v>759</v>
      </c>
      <c r="F171" s="5" t="s">
        <v>21</v>
      </c>
      <c r="G171" s="6">
        <v>1</v>
      </c>
      <c r="H171" s="15"/>
      <c r="I171" s="15">
        <v>1</v>
      </c>
      <c r="J171" s="16"/>
      <c r="K171" s="16"/>
      <c r="L171" s="16"/>
      <c r="M171" s="16"/>
    </row>
    <row r="172" spans="1:13" ht="78.75">
      <c r="A172" s="3">
        <v>170</v>
      </c>
      <c r="B172" s="4" t="s">
        <v>760</v>
      </c>
      <c r="C172" s="7">
        <v>43018</v>
      </c>
      <c r="D172" s="7">
        <v>43383</v>
      </c>
      <c r="E172" s="5" t="s">
        <v>761</v>
      </c>
      <c r="F172" s="5" t="s">
        <v>18</v>
      </c>
      <c r="G172" s="6">
        <v>1</v>
      </c>
      <c r="H172" s="15"/>
      <c r="I172" s="15">
        <v>1</v>
      </c>
      <c r="J172" s="16"/>
      <c r="K172" s="16"/>
      <c r="L172" s="16"/>
      <c r="M172" s="16"/>
    </row>
    <row r="173" spans="1:13" ht="31.5">
      <c r="A173" s="3">
        <v>171</v>
      </c>
      <c r="B173" s="4" t="s">
        <v>762</v>
      </c>
      <c r="C173" s="7">
        <v>43018</v>
      </c>
      <c r="D173" s="7">
        <v>43383</v>
      </c>
      <c r="E173" s="5" t="s">
        <v>763</v>
      </c>
      <c r="F173" s="5" t="s">
        <v>13</v>
      </c>
      <c r="G173" s="6">
        <v>1</v>
      </c>
      <c r="H173" s="15"/>
      <c r="I173" s="15">
        <v>1</v>
      </c>
      <c r="J173" s="16"/>
      <c r="K173" s="16"/>
      <c r="L173" s="16"/>
      <c r="M173" s="16"/>
    </row>
    <row r="174" spans="1:13" ht="94.5">
      <c r="A174" s="3">
        <v>172</v>
      </c>
      <c r="B174" s="4" t="s">
        <v>764</v>
      </c>
      <c r="C174" s="7">
        <v>42988</v>
      </c>
      <c r="D174" s="7">
        <v>43353</v>
      </c>
      <c r="E174" s="5" t="s">
        <v>765</v>
      </c>
      <c r="F174" s="5" t="s">
        <v>21</v>
      </c>
      <c r="G174" s="6">
        <v>1</v>
      </c>
      <c r="H174" s="15"/>
      <c r="I174" s="15">
        <v>1</v>
      </c>
      <c r="J174" s="16"/>
      <c r="K174" s="16"/>
      <c r="L174" s="16"/>
      <c r="M174" s="16"/>
    </row>
    <row r="175" spans="1:13" ht="47.25">
      <c r="A175" s="3">
        <v>173</v>
      </c>
      <c r="B175" s="4" t="s">
        <v>768</v>
      </c>
      <c r="C175" s="7">
        <v>42957</v>
      </c>
      <c r="D175" s="7">
        <v>43322</v>
      </c>
      <c r="E175" s="5" t="s">
        <v>769</v>
      </c>
      <c r="F175" s="5" t="s">
        <v>25</v>
      </c>
      <c r="G175" s="6">
        <v>1</v>
      </c>
      <c r="H175" s="15"/>
      <c r="I175" s="15">
        <v>1</v>
      </c>
      <c r="J175" s="16"/>
      <c r="K175" s="16"/>
      <c r="L175" s="16"/>
      <c r="M175" s="16"/>
    </row>
    <row r="176" spans="1:13" ht="47.25">
      <c r="A176" s="3">
        <v>174</v>
      </c>
      <c r="B176" s="4" t="s">
        <v>770</v>
      </c>
      <c r="C176" s="7">
        <v>42926</v>
      </c>
      <c r="D176" s="7">
        <v>43291</v>
      </c>
      <c r="E176" s="5" t="s">
        <v>771</v>
      </c>
      <c r="F176" s="5" t="s">
        <v>25</v>
      </c>
      <c r="G176" s="6">
        <v>1</v>
      </c>
      <c r="H176" s="15"/>
      <c r="I176" s="15">
        <v>1</v>
      </c>
      <c r="J176" s="16"/>
      <c r="K176" s="16"/>
      <c r="L176" s="16"/>
      <c r="M176" s="16"/>
    </row>
    <row r="177" spans="1:13" ht="47.25">
      <c r="A177" s="3">
        <v>175</v>
      </c>
      <c r="B177" s="4" t="s">
        <v>774</v>
      </c>
      <c r="C177" s="7">
        <v>42896</v>
      </c>
      <c r="D177" s="7">
        <v>43261</v>
      </c>
      <c r="E177" s="5" t="s">
        <v>176</v>
      </c>
      <c r="F177" s="5" t="s">
        <v>25</v>
      </c>
      <c r="G177" s="6">
        <v>1</v>
      </c>
      <c r="H177" s="15"/>
      <c r="I177" s="15">
        <v>1</v>
      </c>
      <c r="J177" s="16"/>
      <c r="K177" s="16"/>
      <c r="L177" s="16"/>
      <c r="M177" s="16"/>
    </row>
    <row r="178" spans="1:13" ht="47.25">
      <c r="A178" s="3">
        <v>176</v>
      </c>
      <c r="B178" s="4" t="s">
        <v>775</v>
      </c>
      <c r="C178" s="7">
        <v>42896</v>
      </c>
      <c r="D178" s="7">
        <v>43261</v>
      </c>
      <c r="E178" s="5" t="s">
        <v>776</v>
      </c>
      <c r="F178" s="5" t="s">
        <v>30</v>
      </c>
      <c r="G178" s="6">
        <v>1</v>
      </c>
      <c r="H178" s="15"/>
      <c r="I178" s="15">
        <v>1</v>
      </c>
      <c r="J178" s="16"/>
      <c r="K178" s="16"/>
      <c r="L178" s="16"/>
      <c r="M178" s="16"/>
    </row>
    <row r="179" spans="1:13" ht="47.25">
      <c r="A179" s="3">
        <v>177</v>
      </c>
      <c r="B179" s="4" t="s">
        <v>779</v>
      </c>
      <c r="C179" s="7">
        <v>42896</v>
      </c>
      <c r="D179" s="7">
        <v>43261</v>
      </c>
      <c r="E179" s="5" t="s">
        <v>780</v>
      </c>
      <c r="F179" s="5" t="s">
        <v>25</v>
      </c>
      <c r="G179" s="6">
        <v>1</v>
      </c>
      <c r="H179" s="15"/>
      <c r="I179" s="15">
        <v>1</v>
      </c>
      <c r="J179" s="16"/>
      <c r="K179" s="16"/>
      <c r="L179" s="16"/>
      <c r="M179" s="16"/>
    </row>
    <row r="180" spans="1:13" ht="47.25">
      <c r="A180" s="3">
        <v>178</v>
      </c>
      <c r="B180" s="4" t="s">
        <v>785</v>
      </c>
      <c r="C180" s="7">
        <v>42896</v>
      </c>
      <c r="D180" s="7">
        <v>43261</v>
      </c>
      <c r="E180" s="5" t="s">
        <v>786</v>
      </c>
      <c r="F180" s="5" t="s">
        <v>25</v>
      </c>
      <c r="G180" s="6">
        <v>1</v>
      </c>
      <c r="H180" s="15"/>
      <c r="I180" s="15">
        <v>1</v>
      </c>
      <c r="J180" s="16"/>
      <c r="K180" s="16"/>
      <c r="L180" s="16"/>
      <c r="M180" s="16"/>
    </row>
    <row r="181" spans="1:13" ht="31.5">
      <c r="A181" s="3">
        <v>179</v>
      </c>
      <c r="B181" s="4" t="s">
        <v>787</v>
      </c>
      <c r="C181" s="7">
        <v>42896</v>
      </c>
      <c r="D181" s="7">
        <v>43261</v>
      </c>
      <c r="E181" s="5" t="s">
        <v>788</v>
      </c>
      <c r="F181" s="5" t="s">
        <v>13</v>
      </c>
      <c r="G181" s="6">
        <v>1</v>
      </c>
      <c r="H181" s="15"/>
      <c r="I181" s="15">
        <v>1</v>
      </c>
      <c r="J181" s="16"/>
      <c r="K181" s="16"/>
      <c r="L181" s="16"/>
      <c r="M181" s="16"/>
    </row>
    <row r="182" spans="1:13" ht="94.5">
      <c r="A182" s="3">
        <v>180</v>
      </c>
      <c r="B182" s="4" t="s">
        <v>799</v>
      </c>
      <c r="C182" s="7">
        <v>42865</v>
      </c>
      <c r="D182" s="7">
        <v>43230</v>
      </c>
      <c r="E182" s="5" t="s">
        <v>304</v>
      </c>
      <c r="F182" s="5" t="s">
        <v>21</v>
      </c>
      <c r="G182" s="6">
        <v>1</v>
      </c>
      <c r="H182" s="15"/>
      <c r="I182" s="15">
        <v>1</v>
      </c>
      <c r="J182" s="16"/>
      <c r="K182" s="16"/>
      <c r="L182" s="16"/>
      <c r="M182" s="16"/>
    </row>
    <row r="183" spans="1:13" ht="63">
      <c r="A183" s="3">
        <v>181</v>
      </c>
      <c r="B183" s="4" t="s">
        <v>800</v>
      </c>
      <c r="C183" s="7">
        <v>42865</v>
      </c>
      <c r="D183" s="7">
        <v>43230</v>
      </c>
      <c r="E183" s="5" t="s">
        <v>801</v>
      </c>
      <c r="F183" s="5" t="s">
        <v>25</v>
      </c>
      <c r="G183" s="6">
        <v>1</v>
      </c>
      <c r="H183" s="15"/>
      <c r="I183" s="15">
        <v>1</v>
      </c>
      <c r="J183" s="16"/>
      <c r="K183" s="16"/>
      <c r="L183" s="16"/>
      <c r="M183" s="16"/>
    </row>
    <row r="184" spans="1:13" ht="94.5">
      <c r="A184" s="3">
        <v>182</v>
      </c>
      <c r="B184" s="4" t="s">
        <v>802</v>
      </c>
      <c r="C184" s="7">
        <v>42865</v>
      </c>
      <c r="D184" s="7">
        <v>43230</v>
      </c>
      <c r="E184" s="5" t="s">
        <v>803</v>
      </c>
      <c r="F184" s="5" t="s">
        <v>21</v>
      </c>
      <c r="G184" s="6">
        <v>1</v>
      </c>
      <c r="H184" s="15"/>
      <c r="I184" s="15">
        <v>1</v>
      </c>
      <c r="J184" s="16"/>
      <c r="K184" s="16"/>
      <c r="L184" s="16"/>
      <c r="M184" s="16"/>
    </row>
    <row r="185" spans="1:13" ht="47.25">
      <c r="A185" s="3">
        <v>183</v>
      </c>
      <c r="B185" s="4" t="s">
        <v>809</v>
      </c>
      <c r="C185" s="7">
        <v>42865</v>
      </c>
      <c r="D185" s="7">
        <v>43230</v>
      </c>
      <c r="E185" s="5" t="s">
        <v>810</v>
      </c>
      <c r="F185" s="5" t="s">
        <v>25</v>
      </c>
      <c r="G185" s="6">
        <v>1</v>
      </c>
      <c r="H185" s="15"/>
      <c r="I185" s="15">
        <v>1</v>
      </c>
      <c r="J185" s="16"/>
      <c r="K185" s="16"/>
      <c r="L185" s="16"/>
      <c r="M185" s="16"/>
    </row>
    <row r="186" spans="1:13" ht="94.5">
      <c r="A186" s="3">
        <v>184</v>
      </c>
      <c r="B186" s="4" t="s">
        <v>813</v>
      </c>
      <c r="C186" s="7">
        <v>42865</v>
      </c>
      <c r="D186" s="7">
        <v>43230</v>
      </c>
      <c r="E186" s="5" t="s">
        <v>62</v>
      </c>
      <c r="F186" s="5" t="s">
        <v>21</v>
      </c>
      <c r="G186" s="6">
        <v>1</v>
      </c>
      <c r="H186" s="15"/>
      <c r="I186" s="15">
        <v>1</v>
      </c>
      <c r="J186" s="16"/>
      <c r="K186" s="16"/>
      <c r="L186" s="16"/>
      <c r="M186" s="16"/>
    </row>
    <row r="187" spans="1:13" ht="94.5">
      <c r="A187" s="3">
        <v>185</v>
      </c>
      <c r="B187" s="4" t="s">
        <v>814</v>
      </c>
      <c r="C187" s="7">
        <v>42865</v>
      </c>
      <c r="D187" s="7">
        <v>43230</v>
      </c>
      <c r="E187" s="5" t="s">
        <v>62</v>
      </c>
      <c r="F187" s="5" t="s">
        <v>21</v>
      </c>
      <c r="G187" s="6">
        <v>1</v>
      </c>
      <c r="H187" s="15"/>
      <c r="I187" s="15">
        <v>1</v>
      </c>
      <c r="J187" s="16"/>
      <c r="K187" s="16"/>
      <c r="L187" s="16"/>
      <c r="M187" s="16"/>
    </row>
    <row r="188" spans="1:13" ht="63">
      <c r="A188" s="3">
        <v>186</v>
      </c>
      <c r="B188" s="4" t="s">
        <v>828</v>
      </c>
      <c r="C188" s="7">
        <v>42835</v>
      </c>
      <c r="D188" s="7">
        <v>43931</v>
      </c>
      <c r="E188" s="5" t="s">
        <v>829</v>
      </c>
      <c r="F188" s="5" t="s">
        <v>18</v>
      </c>
      <c r="G188" s="6">
        <v>1</v>
      </c>
      <c r="H188" s="15"/>
      <c r="I188" s="15">
        <v>1</v>
      </c>
      <c r="J188" s="16"/>
      <c r="K188" s="16"/>
      <c r="L188" s="16"/>
      <c r="M188" s="16"/>
    </row>
    <row r="189" spans="1:13" ht="47.25">
      <c r="A189" s="3">
        <v>187</v>
      </c>
      <c r="B189" s="4" t="s">
        <v>830</v>
      </c>
      <c r="C189" s="7">
        <v>42835</v>
      </c>
      <c r="D189" s="7">
        <v>43200</v>
      </c>
      <c r="E189" s="5" t="s">
        <v>261</v>
      </c>
      <c r="F189" s="5" t="s">
        <v>30</v>
      </c>
      <c r="G189" s="6">
        <v>1</v>
      </c>
      <c r="H189" s="15"/>
      <c r="I189" s="15">
        <v>1</v>
      </c>
      <c r="J189" s="16"/>
      <c r="K189" s="16"/>
      <c r="L189" s="16"/>
      <c r="M189" s="16"/>
    </row>
    <row r="190" spans="1:13" ht="47.25">
      <c r="A190" s="3">
        <v>188</v>
      </c>
      <c r="B190" s="4" t="s">
        <v>832</v>
      </c>
      <c r="C190" s="7">
        <v>42804</v>
      </c>
      <c r="D190" s="7">
        <v>43169</v>
      </c>
      <c r="E190" s="5" t="s">
        <v>833</v>
      </c>
      <c r="F190" s="5" t="s">
        <v>25</v>
      </c>
      <c r="G190" s="6">
        <v>1</v>
      </c>
      <c r="H190" s="15"/>
      <c r="I190" s="15">
        <v>1</v>
      </c>
      <c r="J190" s="16"/>
      <c r="K190" s="16"/>
      <c r="L190" s="16"/>
      <c r="M190" s="16"/>
    </row>
    <row r="191" spans="1:13" ht="94.5">
      <c r="A191" s="3">
        <v>189</v>
      </c>
      <c r="B191" s="4" t="s">
        <v>834</v>
      </c>
      <c r="C191" s="7">
        <v>42804</v>
      </c>
      <c r="D191" s="7">
        <v>43169</v>
      </c>
      <c r="E191" s="5" t="s">
        <v>835</v>
      </c>
      <c r="F191" s="5" t="s">
        <v>523</v>
      </c>
      <c r="G191" s="6">
        <v>1</v>
      </c>
      <c r="H191" s="15"/>
      <c r="I191" s="15">
        <v>1</v>
      </c>
      <c r="J191" s="16"/>
      <c r="K191" s="16"/>
      <c r="L191" s="16"/>
      <c r="M191" s="16"/>
    </row>
    <row r="192" spans="1:13" ht="110.25">
      <c r="A192" s="3">
        <v>190</v>
      </c>
      <c r="B192" s="4" t="s">
        <v>836</v>
      </c>
      <c r="C192" s="7">
        <v>42804</v>
      </c>
      <c r="D192" s="7">
        <v>43169</v>
      </c>
      <c r="E192" s="5" t="s">
        <v>837</v>
      </c>
      <c r="F192" s="5" t="s">
        <v>501</v>
      </c>
      <c r="G192" s="6">
        <v>1</v>
      </c>
      <c r="H192" s="15"/>
      <c r="I192" s="15">
        <v>1</v>
      </c>
      <c r="J192" s="16"/>
      <c r="K192" s="16"/>
      <c r="L192" s="16"/>
      <c r="M192" s="16"/>
    </row>
    <row r="193" spans="1:13" ht="63">
      <c r="A193" s="3">
        <v>191</v>
      </c>
      <c r="B193" s="4" t="s">
        <v>838</v>
      </c>
      <c r="C193" s="7">
        <v>42804</v>
      </c>
      <c r="D193" s="7">
        <v>43169</v>
      </c>
      <c r="E193" s="5" t="s">
        <v>839</v>
      </c>
      <c r="F193" s="5" t="s">
        <v>25</v>
      </c>
      <c r="G193" s="6">
        <v>1</v>
      </c>
      <c r="H193" s="15"/>
      <c r="I193" s="15">
        <v>1</v>
      </c>
      <c r="J193" s="16"/>
      <c r="K193" s="16"/>
      <c r="L193" s="16"/>
      <c r="M193" s="16"/>
    </row>
    <row r="194" spans="1:13" ht="63">
      <c r="A194" s="3">
        <v>192</v>
      </c>
      <c r="B194" s="4" t="s">
        <v>840</v>
      </c>
      <c r="C194" s="7">
        <v>42804</v>
      </c>
      <c r="D194" s="7">
        <v>43169</v>
      </c>
      <c r="E194" s="5" t="s">
        <v>839</v>
      </c>
      <c r="F194" s="5" t="s">
        <v>25</v>
      </c>
      <c r="G194" s="6">
        <v>1</v>
      </c>
      <c r="H194" s="15"/>
      <c r="I194" s="15">
        <v>1</v>
      </c>
      <c r="J194" s="16"/>
      <c r="K194" s="16"/>
      <c r="L194" s="16"/>
      <c r="M194" s="16"/>
    </row>
    <row r="195" spans="1:13" ht="63">
      <c r="A195" s="3">
        <v>193</v>
      </c>
      <c r="B195" s="4" t="s">
        <v>841</v>
      </c>
      <c r="C195" s="7">
        <v>42804</v>
      </c>
      <c r="D195" s="7">
        <v>43169</v>
      </c>
      <c r="E195" s="5" t="s">
        <v>839</v>
      </c>
      <c r="F195" s="5" t="s">
        <v>25</v>
      </c>
      <c r="G195" s="6">
        <v>1</v>
      </c>
      <c r="H195" s="15"/>
      <c r="I195" s="15">
        <v>1</v>
      </c>
      <c r="J195" s="16"/>
      <c r="K195" s="16"/>
      <c r="L195" s="16"/>
      <c r="M195" s="16"/>
    </row>
    <row r="196" spans="1:13" ht="63">
      <c r="A196" s="3">
        <v>194</v>
      </c>
      <c r="B196" s="4" t="s">
        <v>842</v>
      </c>
      <c r="C196" s="7">
        <v>42804</v>
      </c>
      <c r="D196" s="7">
        <v>43169</v>
      </c>
      <c r="E196" s="5" t="s">
        <v>839</v>
      </c>
      <c r="F196" s="5" t="s">
        <v>25</v>
      </c>
      <c r="G196" s="6">
        <v>1</v>
      </c>
      <c r="H196" s="15"/>
      <c r="I196" s="15">
        <v>1</v>
      </c>
      <c r="J196" s="16"/>
      <c r="K196" s="16"/>
      <c r="L196" s="16"/>
      <c r="M196" s="16"/>
    </row>
    <row r="197" spans="1:13" ht="94.5">
      <c r="A197" s="3">
        <v>195</v>
      </c>
      <c r="B197" s="4" t="s">
        <v>851</v>
      </c>
      <c r="C197" s="7">
        <v>42776</v>
      </c>
      <c r="D197" s="7">
        <v>43141</v>
      </c>
      <c r="E197" s="5" t="s">
        <v>852</v>
      </c>
      <c r="F197" s="5" t="s">
        <v>25</v>
      </c>
      <c r="G197" s="6">
        <v>1</v>
      </c>
      <c r="H197" s="15"/>
      <c r="I197" s="15">
        <v>1</v>
      </c>
      <c r="J197" s="16"/>
      <c r="K197" s="16"/>
      <c r="L197" s="16"/>
      <c r="M197" s="16"/>
    </row>
    <row r="198" spans="1:13" ht="94.5">
      <c r="A198" s="3">
        <v>196</v>
      </c>
      <c r="B198" s="4" t="s">
        <v>856</v>
      </c>
      <c r="C198" s="7">
        <v>42776</v>
      </c>
      <c r="D198" s="7">
        <v>43141</v>
      </c>
      <c r="E198" s="5" t="s">
        <v>857</v>
      </c>
      <c r="F198" s="5" t="s">
        <v>21</v>
      </c>
      <c r="G198" s="6">
        <v>1</v>
      </c>
      <c r="H198" s="15"/>
      <c r="I198" s="15">
        <v>1</v>
      </c>
      <c r="J198" s="16"/>
      <c r="K198" s="16"/>
      <c r="L198" s="16"/>
      <c r="M198" s="16"/>
    </row>
    <row r="199" spans="1:13" ht="47.25">
      <c r="A199" s="3">
        <v>197</v>
      </c>
      <c r="B199" s="4" t="s">
        <v>858</v>
      </c>
      <c r="C199" s="7">
        <v>42776</v>
      </c>
      <c r="D199" s="7">
        <v>43141</v>
      </c>
      <c r="E199" s="5" t="s">
        <v>859</v>
      </c>
      <c r="F199" s="5" t="s">
        <v>25</v>
      </c>
      <c r="G199" s="6">
        <v>1</v>
      </c>
      <c r="H199" s="15"/>
      <c r="I199" s="15">
        <v>1</v>
      </c>
      <c r="J199" s="16"/>
      <c r="K199" s="16"/>
      <c r="L199" s="16"/>
      <c r="M199" s="16"/>
    </row>
    <row r="200" spans="1:13" ht="47.25">
      <c r="A200" s="3">
        <v>198</v>
      </c>
      <c r="B200" s="4" t="s">
        <v>861</v>
      </c>
      <c r="C200" s="7">
        <v>42776</v>
      </c>
      <c r="D200" s="7">
        <v>43141</v>
      </c>
      <c r="E200" s="5" t="s">
        <v>712</v>
      </c>
      <c r="F200" s="5" t="s">
        <v>25</v>
      </c>
      <c r="G200" s="6">
        <v>1</v>
      </c>
      <c r="H200" s="15"/>
      <c r="I200" s="15">
        <v>1</v>
      </c>
      <c r="J200" s="16"/>
      <c r="K200" s="16"/>
      <c r="L200" s="16"/>
      <c r="M200" s="16"/>
    </row>
    <row r="201" spans="1:13" ht="94.5">
      <c r="A201" s="3">
        <v>199</v>
      </c>
      <c r="B201" s="4" t="s">
        <v>863</v>
      </c>
      <c r="C201" s="7">
        <v>42745</v>
      </c>
      <c r="D201" s="7">
        <v>43110</v>
      </c>
      <c r="E201" s="5" t="s">
        <v>62</v>
      </c>
      <c r="F201" s="5" t="s">
        <v>21</v>
      </c>
      <c r="G201" s="6">
        <v>1</v>
      </c>
      <c r="H201" s="15"/>
      <c r="I201" s="15">
        <v>1</v>
      </c>
      <c r="J201" s="16"/>
      <c r="K201" s="16"/>
      <c r="L201" s="16"/>
      <c r="M201" s="16"/>
    </row>
    <row r="202" spans="1:13" ht="94.5">
      <c r="A202" s="3">
        <v>200</v>
      </c>
      <c r="B202" s="4" t="s">
        <v>865</v>
      </c>
      <c r="C202" s="4" t="s">
        <v>866</v>
      </c>
      <c r="D202" s="4" t="s">
        <v>867</v>
      </c>
      <c r="E202" s="5" t="s">
        <v>868</v>
      </c>
      <c r="F202" s="5" t="s">
        <v>21</v>
      </c>
      <c r="G202" s="6">
        <v>1</v>
      </c>
      <c r="H202" s="15"/>
      <c r="I202" s="15">
        <v>1</v>
      </c>
      <c r="J202" s="16"/>
      <c r="K202" s="16"/>
      <c r="L202" s="16"/>
      <c r="M202" s="16"/>
    </row>
    <row r="203" spans="1:13" ht="47.25">
      <c r="A203" s="3">
        <v>201</v>
      </c>
      <c r="B203" s="4" t="s">
        <v>869</v>
      </c>
      <c r="C203" s="4" t="s">
        <v>866</v>
      </c>
      <c r="D203" s="4" t="s">
        <v>867</v>
      </c>
      <c r="E203" s="5" t="s">
        <v>870</v>
      </c>
      <c r="F203" s="5" t="s">
        <v>25</v>
      </c>
      <c r="G203" s="6">
        <v>1</v>
      </c>
      <c r="H203" s="15"/>
      <c r="I203" s="15">
        <v>1</v>
      </c>
      <c r="J203" s="16"/>
      <c r="K203" s="16"/>
      <c r="L203" s="16"/>
      <c r="M203" s="16"/>
    </row>
    <row r="204" spans="1:13" ht="47.25">
      <c r="A204" s="3">
        <v>202</v>
      </c>
      <c r="B204" s="4" t="s">
        <v>871</v>
      </c>
      <c r="C204" s="4" t="s">
        <v>872</v>
      </c>
      <c r="D204" s="4" t="s">
        <v>873</v>
      </c>
      <c r="E204" s="5" t="s">
        <v>131</v>
      </c>
      <c r="F204" s="5" t="s">
        <v>25</v>
      </c>
      <c r="G204" s="6">
        <v>1</v>
      </c>
      <c r="H204" s="15"/>
      <c r="I204" s="15">
        <v>1</v>
      </c>
      <c r="J204" s="16"/>
      <c r="K204" s="16"/>
      <c r="L204" s="16"/>
      <c r="M204" s="16"/>
    </row>
    <row r="205" spans="1:13" ht="47.25">
      <c r="A205" s="3">
        <v>203</v>
      </c>
      <c r="B205" s="4" t="s">
        <v>877</v>
      </c>
      <c r="C205" s="4" t="s">
        <v>872</v>
      </c>
      <c r="D205" s="4" t="s">
        <v>875</v>
      </c>
      <c r="E205" s="5" t="s">
        <v>878</v>
      </c>
      <c r="F205" s="5" t="s">
        <v>25</v>
      </c>
      <c r="G205" s="6">
        <v>1</v>
      </c>
      <c r="H205" s="15"/>
      <c r="I205" s="15">
        <v>1</v>
      </c>
      <c r="J205" s="16"/>
      <c r="K205" s="16"/>
      <c r="L205" s="16"/>
      <c r="M205" s="16"/>
    </row>
    <row r="206" spans="1:13" ht="94.5">
      <c r="A206" s="3">
        <v>204</v>
      </c>
      <c r="B206" s="4" t="s">
        <v>879</v>
      </c>
      <c r="C206" s="4" t="s">
        <v>872</v>
      </c>
      <c r="D206" s="4" t="s">
        <v>875</v>
      </c>
      <c r="E206" s="5" t="s">
        <v>880</v>
      </c>
      <c r="F206" s="5" t="s">
        <v>21</v>
      </c>
      <c r="G206" s="6">
        <v>1</v>
      </c>
      <c r="H206" s="15"/>
      <c r="I206" s="15">
        <v>1</v>
      </c>
      <c r="J206" s="16"/>
      <c r="K206" s="16"/>
      <c r="L206" s="16"/>
      <c r="M206" s="16"/>
    </row>
    <row r="207" spans="1:13" ht="94.5">
      <c r="A207" s="3">
        <v>205</v>
      </c>
      <c r="B207" s="4" t="s">
        <v>887</v>
      </c>
      <c r="C207" s="4" t="s">
        <v>888</v>
      </c>
      <c r="D207" s="4" t="s">
        <v>889</v>
      </c>
      <c r="E207" s="5" t="s">
        <v>890</v>
      </c>
      <c r="F207" s="5" t="s">
        <v>21</v>
      </c>
      <c r="G207" s="6">
        <v>1</v>
      </c>
      <c r="H207" s="15"/>
      <c r="I207" s="15">
        <v>1</v>
      </c>
      <c r="J207" s="16"/>
      <c r="K207" s="16"/>
      <c r="L207" s="16"/>
      <c r="M207" s="16"/>
    </row>
    <row r="208" spans="1:13" ht="47.25">
      <c r="A208" s="3">
        <v>206</v>
      </c>
      <c r="B208" s="4" t="s">
        <v>895</v>
      </c>
      <c r="C208" s="4" t="s">
        <v>888</v>
      </c>
      <c r="D208" s="4" t="s">
        <v>889</v>
      </c>
      <c r="E208" s="5" t="s">
        <v>490</v>
      </c>
      <c r="F208" s="5" t="s">
        <v>13</v>
      </c>
      <c r="G208" s="6">
        <v>1</v>
      </c>
      <c r="H208" s="15"/>
      <c r="I208" s="15">
        <v>1</v>
      </c>
      <c r="J208" s="16"/>
      <c r="K208" s="16"/>
      <c r="L208" s="16"/>
      <c r="M208" s="16"/>
    </row>
    <row r="209" spans="1:13" ht="47.25">
      <c r="A209" s="3">
        <v>207</v>
      </c>
      <c r="B209" s="4" t="s">
        <v>896</v>
      </c>
      <c r="C209" s="4" t="s">
        <v>888</v>
      </c>
      <c r="D209" s="4" t="s">
        <v>889</v>
      </c>
      <c r="E209" s="5" t="s">
        <v>490</v>
      </c>
      <c r="F209" s="5" t="s">
        <v>13</v>
      </c>
      <c r="G209" s="6">
        <v>1</v>
      </c>
      <c r="H209" s="15"/>
      <c r="I209" s="15">
        <v>1</v>
      </c>
      <c r="J209" s="16"/>
      <c r="K209" s="16"/>
      <c r="L209" s="16"/>
      <c r="M209" s="16"/>
    </row>
    <row r="210" spans="1:13" ht="47.25">
      <c r="A210" s="3">
        <v>208</v>
      </c>
      <c r="B210" s="4" t="s">
        <v>899</v>
      </c>
      <c r="C210" s="4" t="s">
        <v>900</v>
      </c>
      <c r="D210" s="4" t="s">
        <v>901</v>
      </c>
      <c r="E210" s="5" t="s">
        <v>902</v>
      </c>
      <c r="F210" s="5" t="s">
        <v>25</v>
      </c>
      <c r="G210" s="6">
        <v>1</v>
      </c>
      <c r="H210" s="15"/>
      <c r="I210" s="15">
        <v>1</v>
      </c>
      <c r="J210" s="16"/>
      <c r="K210" s="16"/>
      <c r="L210" s="16"/>
      <c r="M210" s="16"/>
    </row>
    <row r="211" spans="1:13" ht="47.25">
      <c r="A211" s="3">
        <v>209</v>
      </c>
      <c r="B211" s="4" t="s">
        <v>906</v>
      </c>
      <c r="C211" s="4" t="s">
        <v>900</v>
      </c>
      <c r="D211" s="4" t="s">
        <v>907</v>
      </c>
      <c r="E211" s="5" t="s">
        <v>908</v>
      </c>
      <c r="F211" s="5" t="s">
        <v>25</v>
      </c>
      <c r="G211" s="6">
        <v>1</v>
      </c>
      <c r="H211" s="15"/>
      <c r="I211" s="15">
        <v>1</v>
      </c>
      <c r="J211" s="16"/>
      <c r="K211" s="16"/>
      <c r="L211" s="16"/>
      <c r="M211" s="16"/>
    </row>
    <row r="212" spans="1:13" ht="47.25">
      <c r="A212" s="3">
        <v>210</v>
      </c>
      <c r="B212" s="4" t="s">
        <v>909</v>
      </c>
      <c r="C212" s="4" t="s">
        <v>900</v>
      </c>
      <c r="D212" s="4" t="s">
        <v>901</v>
      </c>
      <c r="E212" s="5" t="s">
        <v>490</v>
      </c>
      <c r="F212" s="5" t="s">
        <v>13</v>
      </c>
      <c r="G212" s="6">
        <v>1</v>
      </c>
      <c r="H212" s="15"/>
      <c r="I212" s="15">
        <v>1</v>
      </c>
      <c r="J212" s="16"/>
      <c r="K212" s="16"/>
      <c r="L212" s="16"/>
      <c r="M212" s="16"/>
    </row>
    <row r="213" spans="1:13" ht="94.5">
      <c r="A213" s="3">
        <v>211</v>
      </c>
      <c r="B213" s="4" t="s">
        <v>912</v>
      </c>
      <c r="C213" s="4" t="s">
        <v>900</v>
      </c>
      <c r="D213" s="4" t="s">
        <v>901</v>
      </c>
      <c r="E213" s="5" t="s">
        <v>913</v>
      </c>
      <c r="F213" s="5" t="s">
        <v>21</v>
      </c>
      <c r="G213" s="6">
        <v>1</v>
      </c>
      <c r="H213" s="15"/>
      <c r="I213" s="15">
        <v>1</v>
      </c>
      <c r="J213" s="16"/>
      <c r="K213" s="16"/>
      <c r="L213" s="16"/>
      <c r="M213" s="16"/>
    </row>
    <row r="214" spans="1:13" ht="47.25">
      <c r="A214" s="3">
        <v>212</v>
      </c>
      <c r="B214" s="4" t="s">
        <v>934</v>
      </c>
      <c r="C214" s="4" t="s">
        <v>931</v>
      </c>
      <c r="D214" s="4" t="s">
        <v>932</v>
      </c>
      <c r="E214" s="5" t="s">
        <v>935</v>
      </c>
      <c r="F214" s="5" t="s">
        <v>25</v>
      </c>
      <c r="G214" s="6">
        <v>1</v>
      </c>
      <c r="H214" s="15"/>
      <c r="I214" s="15">
        <v>1</v>
      </c>
      <c r="J214" s="16"/>
      <c r="K214" s="16"/>
      <c r="L214" s="16"/>
      <c r="M214" s="16"/>
    </row>
    <row r="215" spans="1:13" ht="47.25">
      <c r="A215" s="3">
        <v>213</v>
      </c>
      <c r="B215" s="4" t="s">
        <v>936</v>
      </c>
      <c r="C215" s="4" t="s">
        <v>931</v>
      </c>
      <c r="D215" s="4" t="s">
        <v>932</v>
      </c>
      <c r="E215" s="5" t="s">
        <v>937</v>
      </c>
      <c r="F215" s="5" t="s">
        <v>25</v>
      </c>
      <c r="G215" s="6">
        <v>1</v>
      </c>
      <c r="H215" s="15"/>
      <c r="I215" s="15">
        <v>1</v>
      </c>
      <c r="J215" s="16"/>
      <c r="K215" s="16"/>
      <c r="L215" s="16"/>
      <c r="M215" s="16"/>
    </row>
    <row r="216" spans="1:13" ht="94.5">
      <c r="A216" s="3">
        <v>214</v>
      </c>
      <c r="B216" s="4" t="s">
        <v>946</v>
      </c>
      <c r="C216" s="4" t="s">
        <v>942</v>
      </c>
      <c r="D216" s="4" t="s">
        <v>943</v>
      </c>
      <c r="E216" s="5" t="s">
        <v>947</v>
      </c>
      <c r="F216" s="5" t="s">
        <v>523</v>
      </c>
      <c r="G216" s="6">
        <v>1</v>
      </c>
      <c r="H216" s="15"/>
      <c r="I216" s="15">
        <v>1</v>
      </c>
      <c r="J216" s="16"/>
      <c r="K216" s="16"/>
      <c r="L216" s="16"/>
      <c r="M216" s="16"/>
    </row>
    <row r="217" spans="1:13" ht="47.25">
      <c r="A217" s="3">
        <v>215</v>
      </c>
      <c r="B217" s="4" t="s">
        <v>958</v>
      </c>
      <c r="C217" s="4" t="s">
        <v>955</v>
      </c>
      <c r="D217" s="4" t="s">
        <v>959</v>
      </c>
      <c r="E217" s="5" t="s">
        <v>960</v>
      </c>
      <c r="F217" s="5" t="s">
        <v>25</v>
      </c>
      <c r="G217" s="6">
        <v>1</v>
      </c>
      <c r="H217" s="15"/>
      <c r="I217" s="15">
        <v>1</v>
      </c>
      <c r="J217" s="16"/>
      <c r="K217" s="16"/>
      <c r="L217" s="16"/>
      <c r="M217" s="16"/>
    </row>
    <row r="218" spans="1:13" ht="47.25">
      <c r="A218" s="3">
        <v>216</v>
      </c>
      <c r="B218" s="4" t="s">
        <v>961</v>
      </c>
      <c r="C218" s="4" t="s">
        <v>955</v>
      </c>
      <c r="D218" s="4" t="s">
        <v>959</v>
      </c>
      <c r="E218" s="5" t="s">
        <v>962</v>
      </c>
      <c r="F218" s="5" t="s">
        <v>30</v>
      </c>
      <c r="G218" s="6">
        <v>1</v>
      </c>
      <c r="H218" s="15"/>
      <c r="I218" s="15">
        <v>1</v>
      </c>
      <c r="J218" s="16"/>
      <c r="K218" s="16"/>
      <c r="L218" s="16"/>
      <c r="M218" s="16"/>
    </row>
    <row r="219" spans="1:13" ht="94.5">
      <c r="A219" s="3">
        <v>217</v>
      </c>
      <c r="B219" s="4" t="s">
        <v>963</v>
      </c>
      <c r="C219" s="4" t="s">
        <v>955</v>
      </c>
      <c r="D219" s="4" t="s">
        <v>959</v>
      </c>
      <c r="E219" s="5" t="s">
        <v>964</v>
      </c>
      <c r="F219" s="5" t="s">
        <v>21</v>
      </c>
      <c r="G219" s="6">
        <v>1</v>
      </c>
      <c r="H219" s="15"/>
      <c r="I219" s="15">
        <v>1</v>
      </c>
      <c r="J219" s="16"/>
      <c r="K219" s="16"/>
      <c r="L219" s="16"/>
      <c r="M219" s="16"/>
    </row>
    <row r="220" spans="1:13" ht="110.25">
      <c r="A220" s="3">
        <v>218</v>
      </c>
      <c r="B220" s="4" t="s">
        <v>965</v>
      </c>
      <c r="C220" s="4" t="s">
        <v>966</v>
      </c>
      <c r="D220" s="4" t="s">
        <v>967</v>
      </c>
      <c r="E220" s="5" t="s">
        <v>968</v>
      </c>
      <c r="F220" s="5" t="s">
        <v>501</v>
      </c>
      <c r="G220" s="6">
        <v>1</v>
      </c>
      <c r="H220" s="15"/>
      <c r="I220" s="15">
        <v>1</v>
      </c>
      <c r="J220" s="16"/>
      <c r="K220" s="16"/>
      <c r="L220" s="16"/>
      <c r="M220" s="16"/>
    </row>
    <row r="221" spans="1:13" ht="47.25">
      <c r="A221" s="3">
        <v>219</v>
      </c>
      <c r="B221" s="4" t="s">
        <v>971</v>
      </c>
      <c r="C221" s="4" t="s">
        <v>966</v>
      </c>
      <c r="D221" s="4" t="s">
        <v>967</v>
      </c>
      <c r="E221" s="5" t="s">
        <v>972</v>
      </c>
      <c r="F221" s="5" t="s">
        <v>30</v>
      </c>
      <c r="G221" s="6">
        <v>1</v>
      </c>
      <c r="H221" s="15"/>
      <c r="I221" s="15">
        <v>1</v>
      </c>
      <c r="J221" s="16"/>
      <c r="K221" s="16"/>
      <c r="L221" s="16"/>
      <c r="M221" s="16"/>
    </row>
    <row r="222" spans="1:13" ht="47.25">
      <c r="A222" s="3">
        <v>220</v>
      </c>
      <c r="B222" s="4" t="s">
        <v>978</v>
      </c>
      <c r="C222" s="4" t="s">
        <v>979</v>
      </c>
      <c r="D222" s="4" t="s">
        <v>980</v>
      </c>
      <c r="E222" s="5" t="s">
        <v>981</v>
      </c>
      <c r="F222" s="5" t="s">
        <v>25</v>
      </c>
      <c r="G222" s="6">
        <v>1</v>
      </c>
      <c r="H222" s="15"/>
      <c r="I222" s="15">
        <v>1</v>
      </c>
      <c r="J222" s="16"/>
      <c r="K222" s="16"/>
      <c r="L222" s="16"/>
      <c r="M222" s="16"/>
    </row>
    <row r="223" spans="1:13" ht="141.75">
      <c r="A223" s="3">
        <v>221</v>
      </c>
      <c r="B223" s="4" t="s">
        <v>985</v>
      </c>
      <c r="C223" s="4" t="s">
        <v>986</v>
      </c>
      <c r="D223" s="4" t="s">
        <v>987</v>
      </c>
      <c r="E223" s="5" t="s">
        <v>988</v>
      </c>
      <c r="F223" s="5" t="s">
        <v>46</v>
      </c>
      <c r="G223" s="6">
        <v>1</v>
      </c>
      <c r="H223" s="15"/>
      <c r="I223" s="15">
        <v>1</v>
      </c>
      <c r="J223" s="16"/>
      <c r="K223" s="16"/>
      <c r="L223" s="16"/>
      <c r="M223" s="16"/>
    </row>
    <row r="224" spans="1:13" ht="47.25">
      <c r="A224" s="3">
        <v>222</v>
      </c>
      <c r="B224" s="4" t="s">
        <v>989</v>
      </c>
      <c r="C224" s="4" t="s">
        <v>986</v>
      </c>
      <c r="D224" s="4" t="s">
        <v>987</v>
      </c>
      <c r="E224" s="5" t="s">
        <v>990</v>
      </c>
      <c r="F224" s="5" t="s">
        <v>25</v>
      </c>
      <c r="G224" s="6">
        <v>1</v>
      </c>
      <c r="H224" s="15"/>
      <c r="I224" s="15">
        <v>1</v>
      </c>
      <c r="J224" s="16"/>
      <c r="K224" s="16"/>
      <c r="L224" s="16"/>
      <c r="M224" s="16"/>
    </row>
    <row r="225" spans="1:13" ht="110.25">
      <c r="A225" s="3">
        <v>223</v>
      </c>
      <c r="B225" s="4" t="s">
        <v>1001</v>
      </c>
      <c r="C225" s="4" t="s">
        <v>1002</v>
      </c>
      <c r="D225" s="4" t="s">
        <v>1003</v>
      </c>
      <c r="E225" s="5" t="s">
        <v>1004</v>
      </c>
      <c r="F225" s="5" t="s">
        <v>501</v>
      </c>
      <c r="G225" s="6">
        <v>1</v>
      </c>
      <c r="H225" s="15"/>
      <c r="I225" s="15">
        <v>1</v>
      </c>
      <c r="J225" s="16"/>
      <c r="K225" s="16"/>
      <c r="L225" s="16"/>
      <c r="M225" s="16"/>
    </row>
    <row r="226" spans="1:13" ht="47.25">
      <c r="A226" s="3">
        <v>224</v>
      </c>
      <c r="B226" s="4" t="s">
        <v>1008</v>
      </c>
      <c r="C226" s="4" t="s">
        <v>1006</v>
      </c>
      <c r="D226" s="4" t="s">
        <v>1009</v>
      </c>
      <c r="E226" s="5" t="s">
        <v>1010</v>
      </c>
      <c r="F226" s="5" t="s">
        <v>30</v>
      </c>
      <c r="G226" s="6">
        <v>1</v>
      </c>
      <c r="H226" s="15"/>
      <c r="I226" s="15">
        <v>1</v>
      </c>
      <c r="J226" s="16"/>
      <c r="K226" s="16"/>
      <c r="L226" s="16"/>
      <c r="M226" s="16"/>
    </row>
    <row r="227" spans="1:13" ht="94.5">
      <c r="A227" s="3">
        <v>225</v>
      </c>
      <c r="B227" s="4" t="s">
        <v>1011</v>
      </c>
      <c r="C227" s="4" t="s">
        <v>1006</v>
      </c>
      <c r="D227" s="4" t="s">
        <v>1012</v>
      </c>
      <c r="E227" s="5" t="s">
        <v>1013</v>
      </c>
      <c r="F227" s="5" t="s">
        <v>21</v>
      </c>
      <c r="G227" s="6">
        <v>1</v>
      </c>
      <c r="H227" s="15"/>
      <c r="I227" s="15">
        <v>1</v>
      </c>
      <c r="J227" s="16"/>
      <c r="K227" s="16"/>
      <c r="L227" s="16"/>
      <c r="M227" s="16"/>
    </row>
    <row r="228" spans="1:13" ht="47.25">
      <c r="A228" s="3">
        <v>226</v>
      </c>
      <c r="B228" s="4" t="s">
        <v>1017</v>
      </c>
      <c r="C228" s="4" t="s">
        <v>1018</v>
      </c>
      <c r="D228" s="4" t="s">
        <v>1019</v>
      </c>
      <c r="E228" s="5" t="s">
        <v>1020</v>
      </c>
      <c r="F228" s="5" t="s">
        <v>25</v>
      </c>
      <c r="G228" s="6">
        <v>1</v>
      </c>
      <c r="H228" s="15"/>
      <c r="I228" s="15">
        <v>1</v>
      </c>
      <c r="J228" s="16"/>
      <c r="K228" s="16"/>
      <c r="L228" s="16"/>
      <c r="M228" s="16"/>
    </row>
    <row r="229" spans="1:13" ht="47.25">
      <c r="A229" s="3">
        <v>227</v>
      </c>
      <c r="B229" s="4" t="s">
        <v>1022</v>
      </c>
      <c r="C229" s="4" t="s">
        <v>1018</v>
      </c>
      <c r="D229" s="4" t="s">
        <v>1019</v>
      </c>
      <c r="E229" s="5" t="s">
        <v>1023</v>
      </c>
      <c r="F229" s="5" t="s">
        <v>30</v>
      </c>
      <c r="G229" s="6">
        <v>1</v>
      </c>
      <c r="H229" s="15"/>
      <c r="I229" s="15">
        <v>1</v>
      </c>
      <c r="J229" s="16"/>
      <c r="K229" s="16"/>
      <c r="L229" s="16"/>
      <c r="M229" s="16"/>
    </row>
    <row r="230" spans="1:13" ht="63">
      <c r="A230" s="3">
        <v>228</v>
      </c>
      <c r="B230" s="4" t="s">
        <v>1038</v>
      </c>
      <c r="C230" s="7">
        <v>43078</v>
      </c>
      <c r="D230" s="7">
        <v>43443</v>
      </c>
      <c r="E230" s="5" t="s">
        <v>1039</v>
      </c>
      <c r="F230" s="5" t="s">
        <v>18</v>
      </c>
      <c r="G230" s="6">
        <v>1</v>
      </c>
      <c r="H230" s="15"/>
      <c r="I230" s="15">
        <v>1</v>
      </c>
      <c r="J230" s="16"/>
      <c r="K230" s="16"/>
      <c r="L230" s="16"/>
      <c r="M230" s="16"/>
    </row>
    <row r="231" spans="1:13" ht="47.25">
      <c r="A231" s="3">
        <v>229</v>
      </c>
      <c r="B231" s="4" t="s">
        <v>1044</v>
      </c>
      <c r="C231" s="7">
        <v>43048</v>
      </c>
      <c r="D231" s="7">
        <v>43413</v>
      </c>
      <c r="E231" s="5" t="s">
        <v>1045</v>
      </c>
      <c r="F231" s="5" t="s">
        <v>30</v>
      </c>
      <c r="G231" s="6">
        <v>1</v>
      </c>
      <c r="H231" s="15"/>
      <c r="I231" s="15">
        <v>1</v>
      </c>
      <c r="J231" s="16"/>
      <c r="K231" s="16"/>
      <c r="L231" s="16"/>
      <c r="M231" s="16"/>
    </row>
    <row r="232" spans="1:13" ht="110.25">
      <c r="A232" s="3">
        <v>230</v>
      </c>
      <c r="B232" s="4" t="s">
        <v>1049</v>
      </c>
      <c r="C232" s="7">
        <v>43048</v>
      </c>
      <c r="D232" s="7">
        <v>43413</v>
      </c>
      <c r="E232" s="5" t="s">
        <v>837</v>
      </c>
      <c r="F232" s="5" t="s">
        <v>501</v>
      </c>
      <c r="G232" s="6">
        <v>1</v>
      </c>
      <c r="H232" s="15"/>
      <c r="I232" s="15">
        <v>1</v>
      </c>
      <c r="J232" s="16"/>
      <c r="K232" s="16"/>
      <c r="L232" s="16"/>
      <c r="M232" s="16"/>
    </row>
    <row r="233" spans="1:13" ht="141.75">
      <c r="A233" s="3">
        <v>231</v>
      </c>
      <c r="B233" s="4" t="s">
        <v>1050</v>
      </c>
      <c r="C233" s="7">
        <v>43048</v>
      </c>
      <c r="D233" s="7">
        <v>43413</v>
      </c>
      <c r="E233" s="5" t="s">
        <v>1051</v>
      </c>
      <c r="F233" s="5" t="s">
        <v>46</v>
      </c>
      <c r="G233" s="6">
        <v>1</v>
      </c>
      <c r="H233" s="15"/>
      <c r="I233" s="15">
        <v>1</v>
      </c>
      <c r="J233" s="16"/>
      <c r="K233" s="16"/>
      <c r="L233" s="16"/>
      <c r="M233" s="16"/>
    </row>
    <row r="234" spans="1:13" ht="63">
      <c r="A234" s="3">
        <v>232</v>
      </c>
      <c r="B234" s="4" t="s">
        <v>1052</v>
      </c>
      <c r="C234" s="7">
        <v>43048</v>
      </c>
      <c r="D234" s="7">
        <v>43413</v>
      </c>
      <c r="E234" s="5" t="s">
        <v>1053</v>
      </c>
      <c r="F234" s="5" t="s">
        <v>18</v>
      </c>
      <c r="G234" s="6">
        <v>1</v>
      </c>
      <c r="H234" s="15"/>
      <c r="I234" s="15">
        <v>1</v>
      </c>
      <c r="J234" s="16"/>
      <c r="K234" s="16"/>
      <c r="L234" s="16"/>
      <c r="M234" s="16"/>
    </row>
    <row r="235" spans="1:13" ht="47.25">
      <c r="A235" s="3">
        <v>233</v>
      </c>
      <c r="B235" s="4" t="s">
        <v>1057</v>
      </c>
      <c r="C235" s="7">
        <v>43048</v>
      </c>
      <c r="D235" s="7">
        <v>43413</v>
      </c>
      <c r="E235" s="5" t="s">
        <v>816</v>
      </c>
      <c r="F235" s="5" t="s">
        <v>30</v>
      </c>
      <c r="G235" s="6">
        <v>1</v>
      </c>
      <c r="H235" s="15"/>
      <c r="I235" s="15">
        <v>1</v>
      </c>
      <c r="J235" s="16"/>
      <c r="K235" s="16"/>
      <c r="L235" s="16"/>
      <c r="M235" s="16"/>
    </row>
    <row r="236" spans="1:13" ht="94.5">
      <c r="A236" s="3">
        <v>234</v>
      </c>
      <c r="B236" s="4" t="s">
        <v>1058</v>
      </c>
      <c r="C236" s="7">
        <v>43048</v>
      </c>
      <c r="D236" s="7">
        <v>43413</v>
      </c>
      <c r="E236" s="5" t="s">
        <v>1059</v>
      </c>
      <c r="F236" s="5" t="s">
        <v>21</v>
      </c>
      <c r="G236" s="6">
        <v>1</v>
      </c>
      <c r="H236" s="15"/>
      <c r="I236" s="15">
        <v>1</v>
      </c>
      <c r="J236" s="16"/>
      <c r="K236" s="16"/>
      <c r="L236" s="16"/>
      <c r="M236" s="16"/>
    </row>
    <row r="237" spans="1:13" ht="47.25">
      <c r="A237" s="3">
        <v>235</v>
      </c>
      <c r="B237" s="4" t="s">
        <v>1062</v>
      </c>
      <c r="C237" s="7">
        <v>43048</v>
      </c>
      <c r="D237" s="7">
        <v>43413</v>
      </c>
      <c r="E237" s="5" t="s">
        <v>743</v>
      </c>
      <c r="F237" s="5" t="s">
        <v>25</v>
      </c>
      <c r="G237" s="6">
        <v>1</v>
      </c>
      <c r="H237" s="15"/>
      <c r="I237" s="15">
        <v>1</v>
      </c>
      <c r="J237" s="16"/>
      <c r="K237" s="16"/>
      <c r="L237" s="16"/>
      <c r="M237" s="16"/>
    </row>
    <row r="238" spans="1:13" ht="94.5">
      <c r="A238" s="3">
        <v>236</v>
      </c>
      <c r="B238" s="4" t="s">
        <v>1065</v>
      </c>
      <c r="C238" s="7">
        <v>42987</v>
      </c>
      <c r="D238" s="7">
        <v>43352</v>
      </c>
      <c r="E238" s="5" t="s">
        <v>1066</v>
      </c>
      <c r="F238" s="5" t="s">
        <v>21</v>
      </c>
      <c r="G238" s="6">
        <v>1</v>
      </c>
      <c r="H238" s="15"/>
      <c r="I238" s="15">
        <v>1</v>
      </c>
      <c r="J238" s="16"/>
      <c r="K238" s="16"/>
      <c r="L238" s="16"/>
      <c r="M238" s="16"/>
    </row>
    <row r="239" spans="1:13" ht="94.5">
      <c r="A239" s="3">
        <v>237</v>
      </c>
      <c r="B239" s="4" t="s">
        <v>1072</v>
      </c>
      <c r="C239" s="7">
        <v>42956</v>
      </c>
      <c r="D239" s="7">
        <v>43321</v>
      </c>
      <c r="E239" s="5" t="s">
        <v>1073</v>
      </c>
      <c r="F239" s="5" t="s">
        <v>21</v>
      </c>
      <c r="G239" s="6">
        <v>1</v>
      </c>
      <c r="H239" s="15"/>
      <c r="I239" s="15">
        <v>1</v>
      </c>
      <c r="J239" s="16"/>
      <c r="K239" s="16"/>
      <c r="L239" s="16"/>
      <c r="M239" s="16"/>
    </row>
    <row r="240" spans="1:13" ht="94.5">
      <c r="A240" s="3">
        <v>238</v>
      </c>
      <c r="B240" s="4" t="s">
        <v>1074</v>
      </c>
      <c r="C240" s="7">
        <v>42956</v>
      </c>
      <c r="D240" s="7">
        <v>44782</v>
      </c>
      <c r="E240" s="5" t="s">
        <v>1075</v>
      </c>
      <c r="F240" s="5" t="s">
        <v>21</v>
      </c>
      <c r="G240" s="6">
        <v>1</v>
      </c>
      <c r="H240" s="15"/>
      <c r="I240" s="15">
        <v>1</v>
      </c>
      <c r="J240" s="16"/>
      <c r="K240" s="16"/>
      <c r="L240" s="16"/>
      <c r="M240" s="16"/>
    </row>
    <row r="241" spans="1:13" ht="94.5">
      <c r="A241" s="3">
        <v>239</v>
      </c>
      <c r="B241" s="4" t="s">
        <v>1081</v>
      </c>
      <c r="C241" s="7">
        <v>42956</v>
      </c>
      <c r="D241" s="7">
        <v>43321</v>
      </c>
      <c r="E241" s="5" t="s">
        <v>1082</v>
      </c>
      <c r="F241" s="5" t="s">
        <v>21</v>
      </c>
      <c r="G241" s="6">
        <v>1</v>
      </c>
      <c r="H241" s="15"/>
      <c r="I241" s="15">
        <v>1</v>
      </c>
      <c r="J241" s="16"/>
      <c r="K241" s="16"/>
      <c r="L241" s="16"/>
      <c r="M241" s="16"/>
    </row>
    <row r="242" spans="1:13" ht="94.5">
      <c r="A242" s="3">
        <v>240</v>
      </c>
      <c r="B242" s="4" t="s">
        <v>1085</v>
      </c>
      <c r="C242" s="7">
        <v>42956</v>
      </c>
      <c r="D242" s="7">
        <v>43321</v>
      </c>
      <c r="E242" s="5" t="s">
        <v>1086</v>
      </c>
      <c r="F242" s="5" t="s">
        <v>21</v>
      </c>
      <c r="G242" s="6">
        <v>1</v>
      </c>
      <c r="H242" s="15"/>
      <c r="I242" s="15">
        <v>1</v>
      </c>
      <c r="J242" s="16"/>
      <c r="K242" s="16"/>
      <c r="L242" s="16"/>
      <c r="M242" s="16"/>
    </row>
    <row r="243" spans="1:13" ht="63">
      <c r="A243" s="3">
        <v>241</v>
      </c>
      <c r="B243" s="4" t="s">
        <v>1096</v>
      </c>
      <c r="C243" s="7">
        <v>42925</v>
      </c>
      <c r="D243" s="7">
        <v>43290</v>
      </c>
      <c r="E243" s="5" t="s">
        <v>1094</v>
      </c>
      <c r="F243" s="5" t="s">
        <v>18</v>
      </c>
      <c r="G243" s="6">
        <v>1</v>
      </c>
      <c r="H243" s="15"/>
      <c r="I243" s="15">
        <v>1</v>
      </c>
      <c r="J243" s="16"/>
      <c r="K243" s="16"/>
      <c r="L243" s="16"/>
      <c r="M243" s="16"/>
    </row>
    <row r="244" spans="1:13" ht="47.25">
      <c r="A244" s="3">
        <v>242</v>
      </c>
      <c r="B244" s="4" t="s">
        <v>1099</v>
      </c>
      <c r="C244" s="7">
        <v>42925</v>
      </c>
      <c r="D244" s="7">
        <v>43290</v>
      </c>
      <c r="E244" s="5" t="s">
        <v>1100</v>
      </c>
      <c r="F244" s="5" t="s">
        <v>25</v>
      </c>
      <c r="G244" s="6">
        <v>1</v>
      </c>
      <c r="H244" s="15"/>
      <c r="I244" s="15">
        <v>1</v>
      </c>
      <c r="J244" s="16"/>
      <c r="K244" s="16"/>
      <c r="L244" s="16"/>
      <c r="M244" s="16"/>
    </row>
    <row r="245" spans="1:13" ht="47.25">
      <c r="A245" s="3">
        <v>243</v>
      </c>
      <c r="B245" s="4" t="s">
        <v>1101</v>
      </c>
      <c r="C245" s="7">
        <v>42925</v>
      </c>
      <c r="D245" s="7">
        <v>43290</v>
      </c>
      <c r="E245" s="5" t="s">
        <v>1102</v>
      </c>
      <c r="F245" s="5" t="s">
        <v>25</v>
      </c>
      <c r="G245" s="6">
        <v>1</v>
      </c>
      <c r="H245" s="15"/>
      <c r="I245" s="15">
        <v>1</v>
      </c>
      <c r="J245" s="16"/>
      <c r="K245" s="16"/>
      <c r="L245" s="16"/>
      <c r="M245" s="16"/>
    </row>
    <row r="246" spans="1:13" ht="47.25">
      <c r="A246" s="3">
        <v>244</v>
      </c>
      <c r="B246" s="4" t="s">
        <v>1103</v>
      </c>
      <c r="C246" s="7">
        <v>42925</v>
      </c>
      <c r="D246" s="7">
        <v>43655</v>
      </c>
      <c r="E246" s="5" t="s">
        <v>1104</v>
      </c>
      <c r="F246" s="5" t="s">
        <v>25</v>
      </c>
      <c r="G246" s="6">
        <v>1</v>
      </c>
      <c r="H246" s="15"/>
      <c r="I246" s="15">
        <v>1</v>
      </c>
      <c r="J246" s="16"/>
      <c r="K246" s="16"/>
      <c r="L246" s="16"/>
      <c r="M246" s="16"/>
    </row>
    <row r="247" spans="1:13" ht="47.25">
      <c r="A247" s="3">
        <v>245</v>
      </c>
      <c r="B247" s="4" t="s">
        <v>1109</v>
      </c>
      <c r="C247" s="7">
        <v>42895</v>
      </c>
      <c r="D247" s="7">
        <v>43260</v>
      </c>
      <c r="E247" s="5" t="s">
        <v>1110</v>
      </c>
      <c r="F247" s="5" t="s">
        <v>30</v>
      </c>
      <c r="G247" s="6">
        <v>1</v>
      </c>
      <c r="H247" s="15"/>
      <c r="I247" s="15">
        <v>1</v>
      </c>
      <c r="J247" s="16"/>
      <c r="K247" s="16"/>
      <c r="L247" s="16"/>
      <c r="M247" s="16"/>
    </row>
    <row r="248" spans="1:13" ht="94.5">
      <c r="A248" s="3">
        <v>246</v>
      </c>
      <c r="B248" s="4" t="s">
        <v>1113</v>
      </c>
      <c r="C248" s="7">
        <v>42895</v>
      </c>
      <c r="D248" s="7">
        <v>43260</v>
      </c>
      <c r="E248" s="5" t="s">
        <v>1114</v>
      </c>
      <c r="F248" s="5" t="s">
        <v>21</v>
      </c>
      <c r="G248" s="6">
        <v>1</v>
      </c>
      <c r="H248" s="15"/>
      <c r="I248" s="15">
        <v>1</v>
      </c>
      <c r="J248" s="16"/>
      <c r="K248" s="16"/>
      <c r="L248" s="16"/>
      <c r="M248" s="16"/>
    </row>
    <row r="249" spans="1:13" ht="63">
      <c r="A249" s="3">
        <v>247</v>
      </c>
      <c r="B249" s="4" t="s">
        <v>1116</v>
      </c>
      <c r="C249" s="7">
        <v>42895</v>
      </c>
      <c r="D249" s="7">
        <v>43260</v>
      </c>
      <c r="E249" s="5" t="s">
        <v>1117</v>
      </c>
      <c r="F249" s="5" t="s">
        <v>18</v>
      </c>
      <c r="G249" s="6">
        <v>1</v>
      </c>
      <c r="H249" s="15"/>
      <c r="I249" s="15">
        <v>1</v>
      </c>
      <c r="J249" s="16"/>
      <c r="K249" s="16"/>
      <c r="L249" s="16"/>
      <c r="M249" s="16"/>
    </row>
    <row r="250" spans="1:13" ht="63">
      <c r="A250" s="3">
        <v>248</v>
      </c>
      <c r="B250" s="4" t="s">
        <v>1118</v>
      </c>
      <c r="C250" s="7">
        <v>42895</v>
      </c>
      <c r="D250" s="7">
        <v>43260</v>
      </c>
      <c r="E250" s="5" t="s">
        <v>1119</v>
      </c>
      <c r="F250" s="5" t="s">
        <v>92</v>
      </c>
      <c r="G250" s="6">
        <v>1</v>
      </c>
      <c r="H250" s="15"/>
      <c r="I250" s="15">
        <v>1</v>
      </c>
      <c r="J250" s="16"/>
      <c r="K250" s="16"/>
      <c r="L250" s="16"/>
      <c r="M250" s="16"/>
    </row>
    <row r="251" spans="1:13" ht="94.5">
      <c r="A251" s="3">
        <v>249</v>
      </c>
      <c r="B251" s="4" t="s">
        <v>1120</v>
      </c>
      <c r="C251" s="7">
        <v>42895</v>
      </c>
      <c r="D251" s="7">
        <v>43260</v>
      </c>
      <c r="E251" s="5" t="s">
        <v>1121</v>
      </c>
      <c r="F251" s="5" t="s">
        <v>21</v>
      </c>
      <c r="G251" s="6">
        <v>1</v>
      </c>
      <c r="H251" s="15"/>
      <c r="I251" s="15">
        <v>1</v>
      </c>
      <c r="J251" s="16"/>
      <c r="K251" s="16"/>
      <c r="L251" s="16"/>
      <c r="M251" s="16"/>
    </row>
    <row r="252" spans="1:13" ht="47.25">
      <c r="A252" s="3">
        <v>250</v>
      </c>
      <c r="B252" s="4" t="s">
        <v>1122</v>
      </c>
      <c r="C252" s="7">
        <v>42895</v>
      </c>
      <c r="D252" s="7">
        <v>43260</v>
      </c>
      <c r="E252" s="5" t="s">
        <v>1123</v>
      </c>
      <c r="F252" s="5" t="s">
        <v>25</v>
      </c>
      <c r="G252" s="6">
        <v>1</v>
      </c>
      <c r="H252" s="15"/>
      <c r="I252" s="15">
        <v>1</v>
      </c>
      <c r="J252" s="16"/>
      <c r="K252" s="16"/>
      <c r="L252" s="16"/>
      <c r="M252" s="16"/>
    </row>
    <row r="253" spans="1:13" ht="63">
      <c r="A253" s="3">
        <v>251</v>
      </c>
      <c r="B253" s="4" t="s">
        <v>1126</v>
      </c>
      <c r="C253" s="7">
        <v>42834</v>
      </c>
      <c r="D253" s="7">
        <v>43199</v>
      </c>
      <c r="E253" s="5" t="s">
        <v>604</v>
      </c>
      <c r="F253" s="5" t="s">
        <v>30</v>
      </c>
      <c r="G253" s="6">
        <v>1</v>
      </c>
      <c r="H253" s="15"/>
      <c r="I253" s="15">
        <v>1</v>
      </c>
      <c r="J253" s="16"/>
      <c r="K253" s="16"/>
      <c r="L253" s="16"/>
      <c r="M253" s="16"/>
    </row>
    <row r="254" spans="1:13" ht="63">
      <c r="A254" s="3">
        <v>252</v>
      </c>
      <c r="B254" s="4" t="s">
        <v>1131</v>
      </c>
      <c r="C254" s="4" t="s">
        <v>1132</v>
      </c>
      <c r="D254" s="4" t="s">
        <v>1133</v>
      </c>
      <c r="E254" s="5" t="s">
        <v>1134</v>
      </c>
      <c r="F254" s="5" t="s">
        <v>92</v>
      </c>
      <c r="G254" s="6">
        <v>1</v>
      </c>
      <c r="H254" s="15"/>
      <c r="I254" s="15">
        <v>1</v>
      </c>
      <c r="J254" s="16"/>
      <c r="K254" s="16"/>
      <c r="L254" s="16"/>
      <c r="M254" s="16"/>
    </row>
    <row r="255" spans="1:13" ht="47.25">
      <c r="A255" s="3">
        <v>253</v>
      </c>
      <c r="B255" s="4" t="s">
        <v>1135</v>
      </c>
      <c r="C255" s="4" t="s">
        <v>1132</v>
      </c>
      <c r="D255" s="4" t="s">
        <v>1133</v>
      </c>
      <c r="E255" s="5" t="s">
        <v>176</v>
      </c>
      <c r="F255" s="5" t="s">
        <v>25</v>
      </c>
      <c r="G255" s="6">
        <v>1</v>
      </c>
      <c r="H255" s="15"/>
      <c r="I255" s="15">
        <v>1</v>
      </c>
      <c r="J255" s="16"/>
      <c r="K255" s="16"/>
      <c r="L255" s="16"/>
      <c r="M255" s="16"/>
    </row>
    <row r="256" spans="1:13" ht="47.25">
      <c r="A256" s="3">
        <v>254</v>
      </c>
      <c r="B256" s="4" t="s">
        <v>1136</v>
      </c>
      <c r="C256" s="4" t="s">
        <v>1132</v>
      </c>
      <c r="D256" s="4" t="s">
        <v>1133</v>
      </c>
      <c r="E256" s="5" t="s">
        <v>1137</v>
      </c>
      <c r="F256" s="5" t="s">
        <v>25</v>
      </c>
      <c r="G256" s="6">
        <v>1</v>
      </c>
      <c r="H256" s="15"/>
      <c r="I256" s="15">
        <v>1</v>
      </c>
      <c r="J256" s="16"/>
      <c r="K256" s="16"/>
      <c r="L256" s="16"/>
      <c r="M256" s="16"/>
    </row>
    <row r="257" spans="1:13" ht="47.25">
      <c r="A257" s="3">
        <v>255</v>
      </c>
      <c r="B257" s="4" t="s">
        <v>1138</v>
      </c>
      <c r="C257" s="4" t="s">
        <v>1132</v>
      </c>
      <c r="D257" s="4" t="s">
        <v>1133</v>
      </c>
      <c r="E257" s="5" t="s">
        <v>176</v>
      </c>
      <c r="F257" s="5" t="s">
        <v>25</v>
      </c>
      <c r="G257" s="6">
        <v>1</v>
      </c>
      <c r="H257" s="15"/>
      <c r="I257" s="15">
        <v>1</v>
      </c>
      <c r="J257" s="16"/>
      <c r="K257" s="16"/>
      <c r="L257" s="16"/>
      <c r="M257" s="16"/>
    </row>
    <row r="258" spans="1:13" ht="110.25">
      <c r="A258" s="3">
        <v>256</v>
      </c>
      <c r="B258" s="4" t="s">
        <v>1143</v>
      </c>
      <c r="C258" s="4" t="s">
        <v>1132</v>
      </c>
      <c r="D258" s="4" t="s">
        <v>1133</v>
      </c>
      <c r="E258" s="5" t="s">
        <v>1144</v>
      </c>
      <c r="F258" s="5" t="s">
        <v>501</v>
      </c>
      <c r="G258" s="6">
        <v>1</v>
      </c>
      <c r="H258" s="15"/>
      <c r="I258" s="15">
        <v>1</v>
      </c>
      <c r="J258" s="16"/>
      <c r="K258" s="16"/>
      <c r="L258" s="16"/>
      <c r="M258" s="16"/>
    </row>
    <row r="259" spans="1:13" ht="47.25">
      <c r="A259" s="3">
        <v>257</v>
      </c>
      <c r="B259" s="4" t="s">
        <v>1146</v>
      </c>
      <c r="C259" s="4" t="s">
        <v>1132</v>
      </c>
      <c r="D259" s="4" t="s">
        <v>1133</v>
      </c>
      <c r="E259" s="5" t="s">
        <v>1147</v>
      </c>
      <c r="F259" s="5" t="s">
        <v>25</v>
      </c>
      <c r="G259" s="6">
        <v>1</v>
      </c>
      <c r="H259" s="15"/>
      <c r="I259" s="15">
        <v>1</v>
      </c>
      <c r="J259" s="16"/>
      <c r="K259" s="16"/>
      <c r="L259" s="16"/>
      <c r="M259" s="16"/>
    </row>
    <row r="260" spans="1:13" ht="94.5">
      <c r="A260" s="3">
        <v>258</v>
      </c>
      <c r="B260" s="4" t="s">
        <v>1148</v>
      </c>
      <c r="C260" s="4" t="s">
        <v>1132</v>
      </c>
      <c r="D260" s="4" t="s">
        <v>1133</v>
      </c>
      <c r="E260" s="5" t="s">
        <v>154</v>
      </c>
      <c r="F260" s="5" t="s">
        <v>21</v>
      </c>
      <c r="G260" s="6">
        <v>1</v>
      </c>
      <c r="H260" s="15"/>
      <c r="I260" s="15">
        <v>1</v>
      </c>
      <c r="J260" s="16"/>
      <c r="K260" s="16"/>
      <c r="L260" s="16"/>
      <c r="M260" s="16"/>
    </row>
    <row r="261" spans="1:13" ht="47.25">
      <c r="A261" s="3">
        <v>259</v>
      </c>
      <c r="B261" s="4" t="s">
        <v>1151</v>
      </c>
      <c r="C261" s="4" t="s">
        <v>1132</v>
      </c>
      <c r="D261" s="4" t="s">
        <v>1133</v>
      </c>
      <c r="E261" s="5" t="s">
        <v>1152</v>
      </c>
      <c r="F261" s="5" t="s">
        <v>30</v>
      </c>
      <c r="G261" s="6">
        <v>1</v>
      </c>
      <c r="H261" s="15"/>
      <c r="I261" s="15">
        <v>1</v>
      </c>
      <c r="J261" s="16"/>
      <c r="K261" s="16"/>
      <c r="L261" s="16"/>
      <c r="M261" s="16"/>
    </row>
    <row r="262" spans="1:13" ht="110.25">
      <c r="A262" s="3">
        <v>260</v>
      </c>
      <c r="B262" s="4" t="s">
        <v>1161</v>
      </c>
      <c r="C262" s="4" t="s">
        <v>1156</v>
      </c>
      <c r="D262" s="4" t="s">
        <v>1157</v>
      </c>
      <c r="E262" s="5" t="s">
        <v>1162</v>
      </c>
      <c r="F262" s="5" t="s">
        <v>501</v>
      </c>
      <c r="G262" s="6">
        <v>1</v>
      </c>
      <c r="H262" s="15"/>
      <c r="I262" s="15">
        <v>1</v>
      </c>
      <c r="J262" s="16"/>
      <c r="K262" s="16"/>
      <c r="L262" s="16"/>
      <c r="M262" s="16"/>
    </row>
    <row r="263" spans="1:13" ht="110.25">
      <c r="A263" s="3">
        <v>261</v>
      </c>
      <c r="B263" s="4" t="s">
        <v>1176</v>
      </c>
      <c r="C263" s="4" t="s">
        <v>1171</v>
      </c>
      <c r="D263" s="4" t="s">
        <v>1172</v>
      </c>
      <c r="E263" s="5" t="s">
        <v>1175</v>
      </c>
      <c r="F263" s="5" t="s">
        <v>501</v>
      </c>
      <c r="G263" s="6">
        <v>1</v>
      </c>
      <c r="H263" s="15"/>
      <c r="I263" s="15">
        <v>1</v>
      </c>
      <c r="J263" s="16"/>
      <c r="K263" s="16"/>
      <c r="L263" s="16"/>
      <c r="M263" s="16"/>
    </row>
    <row r="264" spans="1:13" ht="94.5">
      <c r="A264" s="3">
        <v>262</v>
      </c>
      <c r="B264" s="4" t="s">
        <v>1177</v>
      </c>
      <c r="C264" s="4" t="s">
        <v>1171</v>
      </c>
      <c r="D264" s="4" t="s">
        <v>1172</v>
      </c>
      <c r="E264" s="5" t="s">
        <v>1178</v>
      </c>
      <c r="F264" s="5" t="s">
        <v>21</v>
      </c>
      <c r="G264" s="6">
        <v>1</v>
      </c>
      <c r="H264" s="15"/>
      <c r="I264" s="15">
        <v>1</v>
      </c>
      <c r="J264" s="16"/>
      <c r="K264" s="16"/>
      <c r="L264" s="16"/>
      <c r="M264" s="16"/>
    </row>
    <row r="265" spans="1:13" ht="47.25">
      <c r="A265" s="3">
        <v>263</v>
      </c>
      <c r="B265" s="4" t="s">
        <v>1179</v>
      </c>
      <c r="C265" s="4" t="s">
        <v>1180</v>
      </c>
      <c r="D265" s="4" t="s">
        <v>1181</v>
      </c>
      <c r="E265" s="5" t="s">
        <v>1182</v>
      </c>
      <c r="F265" s="5" t="s">
        <v>25</v>
      </c>
      <c r="G265" s="6">
        <v>1</v>
      </c>
      <c r="H265" s="15"/>
      <c r="I265" s="15">
        <v>1</v>
      </c>
      <c r="J265" s="16"/>
      <c r="K265" s="16"/>
      <c r="L265" s="16"/>
      <c r="M265" s="16"/>
    </row>
    <row r="266" spans="1:13" ht="110.25">
      <c r="A266" s="3">
        <v>264</v>
      </c>
      <c r="B266" s="4" t="s">
        <v>1185</v>
      </c>
      <c r="C266" s="4" t="s">
        <v>1180</v>
      </c>
      <c r="D266" s="4" t="s">
        <v>1184</v>
      </c>
      <c r="E266" s="5" t="s">
        <v>1186</v>
      </c>
      <c r="F266" s="5" t="s">
        <v>501</v>
      </c>
      <c r="G266" s="6">
        <v>1</v>
      </c>
      <c r="H266" s="15"/>
      <c r="I266" s="15">
        <v>1</v>
      </c>
      <c r="J266" s="16"/>
      <c r="K266" s="16"/>
      <c r="L266" s="16"/>
      <c r="M266" s="16"/>
    </row>
    <row r="267" spans="1:13" ht="63">
      <c r="A267" s="3">
        <v>265</v>
      </c>
      <c r="B267" s="4" t="s">
        <v>1187</v>
      </c>
      <c r="C267" s="4" t="s">
        <v>1180</v>
      </c>
      <c r="D267" s="4" t="s">
        <v>1184</v>
      </c>
      <c r="E267" s="5" t="s">
        <v>1188</v>
      </c>
      <c r="F267" s="5" t="s">
        <v>18</v>
      </c>
      <c r="G267" s="6">
        <v>1</v>
      </c>
      <c r="H267" s="15"/>
      <c r="I267" s="15">
        <v>1</v>
      </c>
      <c r="J267" s="16"/>
      <c r="K267" s="16"/>
      <c r="L267" s="16"/>
      <c r="M267" s="16"/>
    </row>
    <row r="268" spans="1:13" ht="47.25">
      <c r="A268" s="3">
        <v>266</v>
      </c>
      <c r="B268" s="4" t="s">
        <v>1191</v>
      </c>
      <c r="C268" s="4" t="s">
        <v>1180</v>
      </c>
      <c r="D268" s="4" t="s">
        <v>1184</v>
      </c>
      <c r="E268" s="5" t="s">
        <v>1192</v>
      </c>
      <c r="F268" s="5" t="s">
        <v>30</v>
      </c>
      <c r="G268" s="6">
        <v>1</v>
      </c>
      <c r="H268" s="15"/>
      <c r="I268" s="15">
        <v>1</v>
      </c>
      <c r="J268" s="16"/>
      <c r="K268" s="16"/>
      <c r="L268" s="16"/>
      <c r="M268" s="16"/>
    </row>
    <row r="269" spans="1:13" ht="47.25">
      <c r="A269" s="3">
        <v>267</v>
      </c>
      <c r="B269" s="4" t="s">
        <v>1203</v>
      </c>
      <c r="C269" s="4" t="s">
        <v>1198</v>
      </c>
      <c r="D269" s="4" t="s">
        <v>1199</v>
      </c>
      <c r="E269" s="5" t="s">
        <v>176</v>
      </c>
      <c r="F269" s="5" t="s">
        <v>25</v>
      </c>
      <c r="G269" s="6">
        <v>1</v>
      </c>
      <c r="H269" s="15"/>
      <c r="I269" s="15">
        <v>1</v>
      </c>
      <c r="J269" s="16"/>
      <c r="K269" s="16"/>
      <c r="L269" s="16"/>
      <c r="M269" s="16"/>
    </row>
    <row r="270" spans="1:13" ht="94.5">
      <c r="A270" s="3">
        <v>268</v>
      </c>
      <c r="B270" s="4" t="s">
        <v>1211</v>
      </c>
      <c r="C270" s="4" t="s">
        <v>1208</v>
      </c>
      <c r="D270" s="4" t="s">
        <v>1209</v>
      </c>
      <c r="E270" s="5" t="s">
        <v>1210</v>
      </c>
      <c r="F270" s="5" t="s">
        <v>21</v>
      </c>
      <c r="G270" s="6">
        <v>1</v>
      </c>
      <c r="H270" s="15"/>
      <c r="I270" s="15">
        <v>1</v>
      </c>
      <c r="J270" s="16"/>
      <c r="K270" s="16"/>
      <c r="L270" s="16"/>
      <c r="M270" s="16"/>
    </row>
    <row r="271" spans="1:13" ht="63">
      <c r="A271" s="3">
        <v>269</v>
      </c>
      <c r="B271" s="4" t="s">
        <v>1212</v>
      </c>
      <c r="C271" s="4" t="s">
        <v>1208</v>
      </c>
      <c r="D271" s="4" t="s">
        <v>1209</v>
      </c>
      <c r="E271" s="5" t="s">
        <v>662</v>
      </c>
      <c r="F271" s="5" t="s">
        <v>18</v>
      </c>
      <c r="G271" s="6">
        <v>1</v>
      </c>
      <c r="H271" s="15"/>
      <c r="I271" s="15">
        <v>1</v>
      </c>
      <c r="J271" s="16"/>
      <c r="K271" s="16"/>
      <c r="L271" s="16"/>
      <c r="M271" s="16"/>
    </row>
    <row r="272" spans="1:13" ht="94.5">
      <c r="A272" s="3">
        <v>270</v>
      </c>
      <c r="B272" s="4" t="s">
        <v>1213</v>
      </c>
      <c r="C272" s="4" t="s">
        <v>1208</v>
      </c>
      <c r="D272" s="4" t="s">
        <v>1209</v>
      </c>
      <c r="E272" s="5" t="s">
        <v>163</v>
      </c>
      <c r="F272" s="5" t="s">
        <v>21</v>
      </c>
      <c r="G272" s="6">
        <v>1</v>
      </c>
      <c r="H272" s="15"/>
      <c r="I272" s="15">
        <v>1</v>
      </c>
      <c r="J272" s="16"/>
      <c r="K272" s="16"/>
      <c r="L272" s="16"/>
      <c r="M272" s="16"/>
    </row>
    <row r="273" spans="1:13" ht="47.25">
      <c r="A273" s="3">
        <v>271</v>
      </c>
      <c r="B273" s="4" t="s">
        <v>1214</v>
      </c>
      <c r="C273" s="4" t="s">
        <v>1215</v>
      </c>
      <c r="D273" s="4" t="s">
        <v>1216</v>
      </c>
      <c r="E273" s="5" t="s">
        <v>1217</v>
      </c>
      <c r="F273" s="5" t="s">
        <v>30</v>
      </c>
      <c r="G273" s="6">
        <v>1</v>
      </c>
      <c r="H273" s="15"/>
      <c r="I273" s="15">
        <v>1</v>
      </c>
      <c r="J273" s="16"/>
      <c r="K273" s="16"/>
      <c r="L273" s="16"/>
      <c r="M273" s="16"/>
    </row>
    <row r="274" spans="1:13" ht="47.25">
      <c r="A274" s="3">
        <v>272</v>
      </c>
      <c r="B274" s="4" t="s">
        <v>1218</v>
      </c>
      <c r="C274" s="4" t="s">
        <v>1215</v>
      </c>
      <c r="D274" s="4" t="s">
        <v>1216</v>
      </c>
      <c r="E274" s="5" t="s">
        <v>1219</v>
      </c>
      <c r="F274" s="5" t="s">
        <v>30</v>
      </c>
      <c r="G274" s="6">
        <v>1</v>
      </c>
      <c r="H274" s="15"/>
      <c r="I274" s="15">
        <v>1</v>
      </c>
      <c r="J274" s="16"/>
      <c r="K274" s="16"/>
      <c r="L274" s="16"/>
      <c r="M274" s="16"/>
    </row>
    <row r="275" spans="1:13" ht="47.25">
      <c r="A275" s="3">
        <v>273</v>
      </c>
      <c r="B275" s="4" t="s">
        <v>1224</v>
      </c>
      <c r="C275" s="4" t="s">
        <v>1215</v>
      </c>
      <c r="D275" s="4" t="s">
        <v>1216</v>
      </c>
      <c r="E275" s="5" t="s">
        <v>1225</v>
      </c>
      <c r="F275" s="5" t="s">
        <v>30</v>
      </c>
      <c r="G275" s="6">
        <v>1</v>
      </c>
      <c r="H275" s="15"/>
      <c r="I275" s="15">
        <v>1</v>
      </c>
      <c r="J275" s="16"/>
      <c r="K275" s="16"/>
      <c r="L275" s="16"/>
      <c r="M275" s="16"/>
    </row>
    <row r="276" spans="1:13" ht="47.25">
      <c r="A276" s="3">
        <v>274</v>
      </c>
      <c r="B276" s="4" t="s">
        <v>1226</v>
      </c>
      <c r="C276" s="4" t="s">
        <v>1215</v>
      </c>
      <c r="D276" s="4" t="s">
        <v>1216</v>
      </c>
      <c r="E276" s="5" t="s">
        <v>1227</v>
      </c>
      <c r="F276" s="5" t="s">
        <v>13</v>
      </c>
      <c r="G276" s="6">
        <v>1</v>
      </c>
      <c r="H276" s="15"/>
      <c r="I276" s="15">
        <v>1</v>
      </c>
      <c r="J276" s="16"/>
      <c r="K276" s="16"/>
      <c r="L276" s="16"/>
      <c r="M276" s="16"/>
    </row>
    <row r="277" spans="1:13" ht="94.5">
      <c r="A277" s="3">
        <v>275</v>
      </c>
      <c r="B277" s="4" t="s">
        <v>1238</v>
      </c>
      <c r="C277" s="4" t="s">
        <v>1231</v>
      </c>
      <c r="D277" s="4" t="s">
        <v>1235</v>
      </c>
      <c r="E277" s="5" t="s">
        <v>803</v>
      </c>
      <c r="F277" s="5" t="s">
        <v>21</v>
      </c>
      <c r="G277" s="6">
        <v>1</v>
      </c>
      <c r="H277" s="15"/>
      <c r="I277" s="15">
        <v>1</v>
      </c>
      <c r="J277" s="16"/>
      <c r="K277" s="18"/>
      <c r="L277" s="18"/>
      <c r="M277" s="18"/>
    </row>
    <row r="278" spans="1:13" ht="141.75">
      <c r="A278" s="3">
        <v>276</v>
      </c>
      <c r="B278" s="4" t="s">
        <v>1245</v>
      </c>
      <c r="C278" s="4" t="s">
        <v>1242</v>
      </c>
      <c r="D278" s="4" t="s">
        <v>1243</v>
      </c>
      <c r="E278" s="5" t="s">
        <v>1246</v>
      </c>
      <c r="F278" s="5" t="s">
        <v>46</v>
      </c>
      <c r="G278" s="6">
        <v>1</v>
      </c>
      <c r="H278" s="15"/>
      <c r="I278" s="15">
        <v>1</v>
      </c>
      <c r="J278" s="16"/>
      <c r="K278" s="18"/>
      <c r="L278" s="18"/>
      <c r="M278" s="18"/>
    </row>
    <row r="279" spans="1:13" ht="110.25">
      <c r="A279" s="3">
        <v>277</v>
      </c>
      <c r="B279" s="4" t="s">
        <v>1247</v>
      </c>
      <c r="C279" s="4" t="s">
        <v>1242</v>
      </c>
      <c r="D279" s="4" t="s">
        <v>1243</v>
      </c>
      <c r="E279" s="5" t="s">
        <v>1248</v>
      </c>
      <c r="F279" s="5" t="s">
        <v>501</v>
      </c>
      <c r="G279" s="6">
        <v>1</v>
      </c>
      <c r="H279" s="15"/>
      <c r="I279" s="15">
        <v>1</v>
      </c>
      <c r="J279" s="16"/>
      <c r="K279" s="18"/>
      <c r="L279" s="18"/>
      <c r="M279" s="18"/>
    </row>
    <row r="280" spans="1:13" ht="63">
      <c r="A280" s="3">
        <v>278</v>
      </c>
      <c r="B280" s="4" t="s">
        <v>1249</v>
      </c>
      <c r="C280" s="4" t="s">
        <v>1242</v>
      </c>
      <c r="D280" s="4" t="s">
        <v>1243</v>
      </c>
      <c r="E280" s="5" t="s">
        <v>604</v>
      </c>
      <c r="F280" s="5" t="s">
        <v>30</v>
      </c>
      <c r="G280" s="6">
        <v>1</v>
      </c>
      <c r="H280" s="29"/>
      <c r="I280" s="15">
        <v>1</v>
      </c>
      <c r="J280" s="16"/>
      <c r="K280" s="18"/>
      <c r="L280" s="18"/>
      <c r="M280" s="18"/>
    </row>
    <row r="281" spans="1:13" ht="47.25">
      <c r="A281" s="3">
        <v>279</v>
      </c>
      <c r="B281" s="4" t="s">
        <v>1255</v>
      </c>
      <c r="C281" s="4" t="s">
        <v>1256</v>
      </c>
      <c r="D281" s="4" t="s">
        <v>1257</v>
      </c>
      <c r="E281" s="5" t="s">
        <v>1258</v>
      </c>
      <c r="F281" s="5" t="s">
        <v>25</v>
      </c>
      <c r="G281" s="6">
        <v>1</v>
      </c>
      <c r="H281" s="15"/>
      <c r="I281" s="15">
        <v>1</v>
      </c>
      <c r="J281" s="16"/>
      <c r="K281" s="18"/>
      <c r="L281" s="18"/>
      <c r="M281" s="18"/>
    </row>
    <row r="282" spans="1:13" ht="63">
      <c r="A282" s="3">
        <v>280</v>
      </c>
      <c r="B282" s="4" t="s">
        <v>1259</v>
      </c>
      <c r="C282" s="4" t="s">
        <v>1256</v>
      </c>
      <c r="D282" s="4" t="s">
        <v>1257</v>
      </c>
      <c r="E282" s="5" t="s">
        <v>1260</v>
      </c>
      <c r="F282" s="5" t="s">
        <v>25</v>
      </c>
      <c r="G282" s="6">
        <v>1</v>
      </c>
      <c r="H282" s="15"/>
      <c r="I282" s="15">
        <v>1</v>
      </c>
      <c r="J282" s="16"/>
      <c r="K282" s="18"/>
      <c r="L282" s="18"/>
      <c r="M282" s="18"/>
    </row>
    <row r="283" spans="1:13" ht="47.25">
      <c r="A283" s="3">
        <v>281</v>
      </c>
      <c r="B283" s="4" t="s">
        <v>1261</v>
      </c>
      <c r="C283" s="4" t="s">
        <v>1256</v>
      </c>
      <c r="D283" s="4" t="s">
        <v>1257</v>
      </c>
      <c r="E283" s="5" t="s">
        <v>1262</v>
      </c>
      <c r="F283" s="5" t="s">
        <v>25</v>
      </c>
      <c r="G283" s="6">
        <v>1</v>
      </c>
      <c r="H283" s="15"/>
      <c r="I283" s="15">
        <v>1</v>
      </c>
      <c r="J283" s="16"/>
      <c r="K283" s="18"/>
      <c r="L283" s="18"/>
      <c r="M283" s="18"/>
    </row>
    <row r="284" spans="1:13" ht="78.75">
      <c r="A284" s="3">
        <v>282</v>
      </c>
      <c r="B284" s="4" t="s">
        <v>1265</v>
      </c>
      <c r="C284" s="4" t="s">
        <v>1266</v>
      </c>
      <c r="D284" s="4" t="s">
        <v>1267</v>
      </c>
      <c r="E284" s="5" t="s">
        <v>1268</v>
      </c>
      <c r="F284" s="5" t="s">
        <v>25</v>
      </c>
      <c r="G284" s="6">
        <v>1</v>
      </c>
      <c r="H284" s="15"/>
      <c r="I284" s="15">
        <v>1</v>
      </c>
      <c r="J284" s="16"/>
      <c r="K284" s="18"/>
      <c r="L284" s="18"/>
      <c r="M284" s="18"/>
    </row>
    <row r="285" spans="1:13" ht="94.5">
      <c r="A285" s="3">
        <v>283</v>
      </c>
      <c r="B285" s="4" t="s">
        <v>1269</v>
      </c>
      <c r="C285" s="4" t="s">
        <v>1266</v>
      </c>
      <c r="D285" s="4" t="s">
        <v>1267</v>
      </c>
      <c r="E285" s="5" t="s">
        <v>1270</v>
      </c>
      <c r="F285" s="5" t="s">
        <v>21</v>
      </c>
      <c r="G285" s="6">
        <v>1</v>
      </c>
      <c r="H285" s="15"/>
      <c r="I285" s="15">
        <v>1</v>
      </c>
      <c r="J285" s="16"/>
      <c r="K285" s="18"/>
      <c r="L285" s="18"/>
      <c r="M285" s="18"/>
    </row>
    <row r="286" spans="1:13" ht="78.75">
      <c r="A286" s="3">
        <v>284</v>
      </c>
      <c r="B286" s="4" t="s">
        <v>1271</v>
      </c>
      <c r="C286" s="4" t="s">
        <v>1266</v>
      </c>
      <c r="D286" s="4" t="s">
        <v>1267</v>
      </c>
      <c r="E286" s="5" t="s">
        <v>1272</v>
      </c>
      <c r="F286" s="5" t="s">
        <v>25</v>
      </c>
      <c r="G286" s="6">
        <v>1</v>
      </c>
      <c r="H286" s="15"/>
      <c r="I286" s="15">
        <v>1</v>
      </c>
      <c r="J286" s="16"/>
      <c r="K286" s="18"/>
      <c r="L286" s="18"/>
      <c r="M286" s="18"/>
    </row>
    <row r="287" spans="1:13" ht="63">
      <c r="A287" s="3">
        <v>285</v>
      </c>
      <c r="B287" s="4" t="s">
        <v>1273</v>
      </c>
      <c r="C287" s="4" t="s">
        <v>1266</v>
      </c>
      <c r="D287" s="4" t="s">
        <v>1274</v>
      </c>
      <c r="E287" s="5" t="s">
        <v>1275</v>
      </c>
      <c r="F287" s="5" t="s">
        <v>30</v>
      </c>
      <c r="G287" s="6">
        <v>1</v>
      </c>
      <c r="H287" s="15"/>
      <c r="I287" s="15">
        <v>1</v>
      </c>
      <c r="J287" s="16"/>
      <c r="K287" s="18"/>
      <c r="L287" s="18"/>
      <c r="M287" s="18"/>
    </row>
    <row r="288" spans="1:13" ht="94.5">
      <c r="A288" s="3">
        <v>286</v>
      </c>
      <c r="B288" s="4" t="s">
        <v>1276</v>
      </c>
      <c r="C288" s="4" t="s">
        <v>1266</v>
      </c>
      <c r="D288" s="4" t="s">
        <v>1267</v>
      </c>
      <c r="E288" s="5" t="s">
        <v>1277</v>
      </c>
      <c r="F288" s="5" t="s">
        <v>21</v>
      </c>
      <c r="G288" s="6">
        <v>1</v>
      </c>
      <c r="H288" s="15"/>
      <c r="I288" s="15">
        <v>1</v>
      </c>
      <c r="J288" s="16"/>
      <c r="K288" s="18"/>
      <c r="L288" s="18"/>
      <c r="M288" s="18"/>
    </row>
    <row r="289" spans="1:13" ht="94.5">
      <c r="A289" s="3">
        <v>287</v>
      </c>
      <c r="B289" s="4" t="s">
        <v>1281</v>
      </c>
      <c r="C289" s="4" t="s">
        <v>1279</v>
      </c>
      <c r="D289" s="4" t="s">
        <v>1280</v>
      </c>
      <c r="E289" s="5" t="s">
        <v>1282</v>
      </c>
      <c r="F289" s="5" t="s">
        <v>21</v>
      </c>
      <c r="G289" s="6">
        <v>1</v>
      </c>
      <c r="H289" s="15"/>
      <c r="I289" s="15">
        <v>1</v>
      </c>
      <c r="J289" s="16"/>
      <c r="K289" s="18"/>
      <c r="L289" s="18"/>
      <c r="M289" s="18"/>
    </row>
    <row r="290" spans="1:13" ht="141.75">
      <c r="A290" s="3">
        <v>288</v>
      </c>
      <c r="B290" s="4" t="s">
        <v>1283</v>
      </c>
      <c r="C290" s="4" t="s">
        <v>1284</v>
      </c>
      <c r="D290" s="4" t="s">
        <v>1285</v>
      </c>
      <c r="E290" s="5" t="s">
        <v>1286</v>
      </c>
      <c r="F290" s="5" t="s">
        <v>46</v>
      </c>
      <c r="G290" s="6">
        <v>1</v>
      </c>
      <c r="H290" s="15"/>
      <c r="I290" s="15">
        <v>1</v>
      </c>
      <c r="J290" s="16"/>
      <c r="K290" s="18"/>
      <c r="L290" s="18"/>
      <c r="M290" s="18"/>
    </row>
    <row r="291" spans="1:13" ht="94.5">
      <c r="A291" s="3">
        <v>289</v>
      </c>
      <c r="B291" s="4" t="s">
        <v>1287</v>
      </c>
      <c r="C291" s="4" t="s">
        <v>1284</v>
      </c>
      <c r="D291" s="4" t="s">
        <v>1288</v>
      </c>
      <c r="E291" s="5" t="s">
        <v>1289</v>
      </c>
      <c r="F291" s="5" t="s">
        <v>21</v>
      </c>
      <c r="G291" s="6">
        <v>1</v>
      </c>
      <c r="H291" s="15"/>
      <c r="I291" s="15">
        <v>1</v>
      </c>
      <c r="J291" s="16"/>
      <c r="K291" s="18"/>
      <c r="L291" s="18"/>
      <c r="M291" s="18"/>
    </row>
    <row r="292" spans="1:13" ht="63">
      <c r="A292" s="3">
        <v>290</v>
      </c>
      <c r="B292" s="4" t="s">
        <v>1290</v>
      </c>
      <c r="C292" s="4" t="s">
        <v>1284</v>
      </c>
      <c r="D292" s="4" t="s">
        <v>1288</v>
      </c>
      <c r="E292" s="5" t="s">
        <v>1291</v>
      </c>
      <c r="F292" s="5" t="s">
        <v>25</v>
      </c>
      <c r="G292" s="6">
        <v>1</v>
      </c>
      <c r="H292" s="15"/>
      <c r="I292" s="15">
        <v>1</v>
      </c>
      <c r="J292" s="16"/>
      <c r="K292" s="18"/>
      <c r="L292" s="18"/>
      <c r="M292" s="18"/>
    </row>
    <row r="293" spans="1:13" ht="47.25">
      <c r="A293" s="3">
        <v>291</v>
      </c>
      <c r="B293" s="4" t="s">
        <v>1292</v>
      </c>
      <c r="C293" s="4" t="s">
        <v>1284</v>
      </c>
      <c r="D293" s="4" t="s">
        <v>1288</v>
      </c>
      <c r="E293" s="5" t="s">
        <v>1293</v>
      </c>
      <c r="F293" s="5" t="s">
        <v>25</v>
      </c>
      <c r="G293" s="6">
        <v>1</v>
      </c>
      <c r="H293" s="15"/>
      <c r="I293" s="15">
        <v>1</v>
      </c>
      <c r="J293" s="16"/>
      <c r="K293" s="18"/>
      <c r="L293" s="18"/>
      <c r="M293" s="18"/>
    </row>
    <row r="294" spans="1:13" ht="110.25">
      <c r="A294" s="3">
        <v>292</v>
      </c>
      <c r="B294" s="4" t="s">
        <v>1294</v>
      </c>
      <c r="C294" s="4" t="s">
        <v>1284</v>
      </c>
      <c r="D294" s="4" t="s">
        <v>1288</v>
      </c>
      <c r="E294" s="5" t="s">
        <v>1295</v>
      </c>
      <c r="F294" s="5" t="s">
        <v>501</v>
      </c>
      <c r="G294" s="6">
        <v>1</v>
      </c>
      <c r="H294" s="15"/>
      <c r="I294" s="15">
        <v>1</v>
      </c>
      <c r="J294" s="16"/>
      <c r="K294" s="18"/>
      <c r="L294" s="18"/>
      <c r="M294" s="18"/>
    </row>
    <row r="295" spans="1:13" ht="94.5">
      <c r="A295" s="3">
        <v>293</v>
      </c>
      <c r="B295" s="4" t="s">
        <v>1300</v>
      </c>
      <c r="C295" s="4" t="s">
        <v>1284</v>
      </c>
      <c r="D295" s="4" t="s">
        <v>1288</v>
      </c>
      <c r="E295" s="5" t="s">
        <v>62</v>
      </c>
      <c r="F295" s="5" t="s">
        <v>21</v>
      </c>
      <c r="G295" s="6">
        <v>1</v>
      </c>
      <c r="H295" s="15"/>
      <c r="I295" s="15">
        <v>1</v>
      </c>
      <c r="J295" s="16"/>
      <c r="K295" s="18"/>
      <c r="L295" s="18"/>
      <c r="M295" s="18"/>
    </row>
    <row r="296" spans="1:13" ht="47.25">
      <c r="A296" s="3">
        <v>294</v>
      </c>
      <c r="B296" s="4" t="s">
        <v>1303</v>
      </c>
      <c r="C296" s="4" t="s">
        <v>1284</v>
      </c>
      <c r="D296" s="4" t="s">
        <v>1288</v>
      </c>
      <c r="E296" s="5" t="s">
        <v>1304</v>
      </c>
      <c r="F296" s="5" t="s">
        <v>25</v>
      </c>
      <c r="G296" s="6">
        <v>1</v>
      </c>
      <c r="H296" s="15"/>
      <c r="I296" s="15">
        <v>1</v>
      </c>
      <c r="J296" s="16"/>
      <c r="K296" s="18"/>
      <c r="L296" s="18"/>
      <c r="M296" s="18"/>
    </row>
    <row r="297" spans="1:13" ht="94.5">
      <c r="A297" s="3">
        <v>295</v>
      </c>
      <c r="B297" s="4" t="s">
        <v>1309</v>
      </c>
      <c r="C297" s="4" t="s">
        <v>1306</v>
      </c>
      <c r="D297" s="4" t="s">
        <v>1307</v>
      </c>
      <c r="E297" s="5" t="s">
        <v>1308</v>
      </c>
      <c r="F297" s="5" t="s">
        <v>21</v>
      </c>
      <c r="G297" s="6">
        <v>1</v>
      </c>
      <c r="H297" s="15"/>
      <c r="I297" s="15">
        <v>1</v>
      </c>
      <c r="J297" s="16"/>
      <c r="K297" s="18"/>
      <c r="L297" s="18"/>
      <c r="M297" s="18"/>
    </row>
    <row r="298" spans="1:13" ht="63">
      <c r="A298" s="3">
        <v>296</v>
      </c>
      <c r="B298" s="4" t="s">
        <v>1310</v>
      </c>
      <c r="C298" s="4" t="s">
        <v>1306</v>
      </c>
      <c r="D298" s="4" t="s">
        <v>1307</v>
      </c>
      <c r="E298" s="5" t="s">
        <v>1223</v>
      </c>
      <c r="F298" s="5" t="s">
        <v>25</v>
      </c>
      <c r="G298" s="6">
        <v>1</v>
      </c>
      <c r="H298" s="15"/>
      <c r="I298" s="15">
        <v>1</v>
      </c>
      <c r="J298" s="16"/>
      <c r="K298" s="18"/>
      <c r="L298" s="18"/>
      <c r="M298" s="18"/>
    </row>
    <row r="299" spans="1:13" ht="47.25">
      <c r="A299" s="3">
        <v>297</v>
      </c>
      <c r="B299" s="4" t="s">
        <v>1311</v>
      </c>
      <c r="C299" s="4" t="s">
        <v>1306</v>
      </c>
      <c r="D299" s="4" t="s">
        <v>1307</v>
      </c>
      <c r="E299" s="5" t="s">
        <v>1312</v>
      </c>
      <c r="F299" s="5" t="s">
        <v>25</v>
      </c>
      <c r="G299" s="6">
        <v>1</v>
      </c>
      <c r="H299" s="15"/>
      <c r="I299" s="15">
        <v>1</v>
      </c>
      <c r="J299" s="16"/>
      <c r="K299" s="18"/>
      <c r="L299" s="18"/>
      <c r="M299" s="18"/>
    </row>
    <row r="300" spans="1:13" ht="47.25">
      <c r="A300" s="3">
        <v>298</v>
      </c>
      <c r="B300" s="4" t="s">
        <v>1313</v>
      </c>
      <c r="C300" s="4" t="s">
        <v>1306</v>
      </c>
      <c r="D300" s="4" t="s">
        <v>1307</v>
      </c>
      <c r="E300" s="5" t="s">
        <v>1312</v>
      </c>
      <c r="F300" s="5" t="s">
        <v>25</v>
      </c>
      <c r="G300" s="6">
        <v>1</v>
      </c>
      <c r="H300" s="15"/>
      <c r="I300" s="15">
        <v>1</v>
      </c>
      <c r="J300" s="16"/>
      <c r="K300" s="18"/>
      <c r="L300" s="18"/>
      <c r="M300" s="18"/>
    </row>
    <row r="301" spans="1:13" ht="47.25">
      <c r="A301" s="3">
        <v>299</v>
      </c>
      <c r="B301" s="4" t="s">
        <v>1315</v>
      </c>
      <c r="C301" s="4" t="s">
        <v>1306</v>
      </c>
      <c r="D301" s="4" t="s">
        <v>1307</v>
      </c>
      <c r="E301" s="5" t="s">
        <v>1316</v>
      </c>
      <c r="F301" s="5" t="s">
        <v>25</v>
      </c>
      <c r="G301" s="6">
        <v>1</v>
      </c>
      <c r="H301" s="15"/>
      <c r="I301" s="15">
        <v>1</v>
      </c>
      <c r="J301" s="16"/>
      <c r="K301" s="18"/>
      <c r="L301" s="18"/>
      <c r="M301" s="18"/>
    </row>
    <row r="302" spans="1:13" ht="110.25">
      <c r="A302" s="3">
        <v>300</v>
      </c>
      <c r="B302" s="4" t="s">
        <v>1317</v>
      </c>
      <c r="C302" s="4" t="s">
        <v>1306</v>
      </c>
      <c r="D302" s="4" t="s">
        <v>1318</v>
      </c>
      <c r="E302" s="5" t="s">
        <v>551</v>
      </c>
      <c r="F302" s="5" t="s">
        <v>501</v>
      </c>
      <c r="G302" s="6">
        <v>1</v>
      </c>
      <c r="H302" s="15"/>
      <c r="I302" s="15">
        <v>1</v>
      </c>
      <c r="J302" s="16"/>
      <c r="K302" s="18"/>
      <c r="L302" s="18"/>
      <c r="M302" s="18"/>
    </row>
    <row r="303" spans="1:13" ht="94.5">
      <c r="A303" s="3">
        <v>301</v>
      </c>
      <c r="B303" s="4" t="s">
        <v>1319</v>
      </c>
      <c r="C303" s="4" t="s">
        <v>1306</v>
      </c>
      <c r="D303" s="4" t="s">
        <v>1320</v>
      </c>
      <c r="E303" s="5" t="s">
        <v>1321</v>
      </c>
      <c r="F303" s="5" t="s">
        <v>21</v>
      </c>
      <c r="G303" s="6">
        <v>1</v>
      </c>
      <c r="H303" s="15"/>
      <c r="I303" s="15">
        <v>1</v>
      </c>
      <c r="J303" s="16"/>
      <c r="K303" s="18"/>
      <c r="L303" s="18"/>
      <c r="M303" s="18"/>
    </row>
    <row r="304" spans="1:13" ht="63">
      <c r="A304" s="3">
        <v>302</v>
      </c>
      <c r="B304" s="4" t="s">
        <v>1322</v>
      </c>
      <c r="C304" s="4" t="s">
        <v>1323</v>
      </c>
      <c r="D304" s="4" t="s">
        <v>1324</v>
      </c>
      <c r="E304" s="5" t="s">
        <v>1325</v>
      </c>
      <c r="F304" s="5" t="s">
        <v>25</v>
      </c>
      <c r="G304" s="6">
        <v>1</v>
      </c>
      <c r="H304" s="15"/>
      <c r="I304" s="15">
        <v>1</v>
      </c>
      <c r="J304" s="16"/>
      <c r="K304" s="18"/>
      <c r="L304" s="18"/>
      <c r="M304" s="18"/>
    </row>
    <row r="305" spans="1:13" ht="47.25">
      <c r="A305" s="3">
        <v>303</v>
      </c>
      <c r="B305" s="4" t="s">
        <v>1326</v>
      </c>
      <c r="C305" s="4" t="s">
        <v>1323</v>
      </c>
      <c r="D305" s="4" t="s">
        <v>1324</v>
      </c>
      <c r="E305" s="5" t="s">
        <v>1327</v>
      </c>
      <c r="F305" s="5" t="s">
        <v>30</v>
      </c>
      <c r="G305" s="6">
        <v>1</v>
      </c>
      <c r="H305" s="15"/>
      <c r="I305" s="15">
        <v>1</v>
      </c>
      <c r="J305" s="16"/>
      <c r="K305" s="18"/>
      <c r="L305" s="18"/>
      <c r="M305" s="18"/>
    </row>
    <row r="306" spans="1:13" ht="141.75">
      <c r="A306" s="3">
        <v>304</v>
      </c>
      <c r="B306" s="4" t="s">
        <v>1328</v>
      </c>
      <c r="C306" s="4" t="s">
        <v>1323</v>
      </c>
      <c r="D306" s="4" t="s">
        <v>1324</v>
      </c>
      <c r="E306" s="5" t="s">
        <v>1329</v>
      </c>
      <c r="F306" s="5" t="s">
        <v>46</v>
      </c>
      <c r="G306" s="6">
        <v>1</v>
      </c>
      <c r="H306" s="15"/>
      <c r="I306" s="15">
        <v>1</v>
      </c>
      <c r="J306" s="16"/>
      <c r="K306" s="18"/>
      <c r="L306" s="18"/>
      <c r="M306" s="18"/>
    </row>
    <row r="307" spans="1:13" ht="47.25">
      <c r="A307" s="3">
        <v>305</v>
      </c>
      <c r="B307" s="4" t="s">
        <v>1330</v>
      </c>
      <c r="C307" s="4" t="s">
        <v>1323</v>
      </c>
      <c r="D307" s="4" t="s">
        <v>1324</v>
      </c>
      <c r="E307" s="5" t="s">
        <v>1331</v>
      </c>
      <c r="F307" s="5" t="s">
        <v>30</v>
      </c>
      <c r="G307" s="6">
        <v>1</v>
      </c>
      <c r="H307" s="15"/>
      <c r="I307" s="15">
        <v>1</v>
      </c>
      <c r="J307" s="16"/>
      <c r="K307" s="18"/>
      <c r="L307" s="18"/>
      <c r="M307" s="18"/>
    </row>
    <row r="308" spans="1:13" ht="31.5">
      <c r="A308" s="3">
        <v>306</v>
      </c>
      <c r="B308" s="4" t="s">
        <v>1332</v>
      </c>
      <c r="C308" s="4" t="s">
        <v>1323</v>
      </c>
      <c r="D308" s="4" t="s">
        <v>1324</v>
      </c>
      <c r="E308" s="5" t="s">
        <v>1333</v>
      </c>
      <c r="F308" s="5" t="s">
        <v>13</v>
      </c>
      <c r="G308" s="6">
        <v>1</v>
      </c>
      <c r="H308" s="15"/>
      <c r="I308" s="15">
        <v>1</v>
      </c>
      <c r="J308" s="16"/>
      <c r="K308" s="18"/>
      <c r="L308" s="18"/>
      <c r="M308" s="18"/>
    </row>
    <row r="309" spans="1:13" ht="63">
      <c r="A309" s="3">
        <v>307</v>
      </c>
      <c r="B309" s="4" t="s">
        <v>1334</v>
      </c>
      <c r="C309" s="4" t="s">
        <v>1335</v>
      </c>
      <c r="D309" s="4" t="s">
        <v>1336</v>
      </c>
      <c r="E309" s="5" t="s">
        <v>1337</v>
      </c>
      <c r="F309" s="5" t="s">
        <v>13</v>
      </c>
      <c r="G309" s="6">
        <v>1</v>
      </c>
      <c r="H309" s="15"/>
      <c r="I309" s="15">
        <v>1</v>
      </c>
      <c r="J309" s="16"/>
      <c r="K309" s="18"/>
      <c r="L309" s="18"/>
      <c r="M309" s="18"/>
    </row>
    <row r="310" spans="1:13" ht="94.5">
      <c r="A310" s="3">
        <v>308</v>
      </c>
      <c r="B310" s="4" t="s">
        <v>1338</v>
      </c>
      <c r="C310" s="4" t="s">
        <v>1335</v>
      </c>
      <c r="D310" s="4" t="s">
        <v>1336</v>
      </c>
      <c r="E310" s="5" t="s">
        <v>1066</v>
      </c>
      <c r="F310" s="5" t="s">
        <v>21</v>
      </c>
      <c r="G310" s="6">
        <v>1</v>
      </c>
      <c r="H310" s="15"/>
      <c r="I310" s="15">
        <v>1</v>
      </c>
      <c r="J310" s="16"/>
      <c r="K310" s="18"/>
      <c r="L310" s="18"/>
      <c r="M310" s="18"/>
    </row>
    <row r="311" spans="1:13" ht="47.25">
      <c r="A311" s="3">
        <v>309</v>
      </c>
      <c r="B311" s="4" t="s">
        <v>1340</v>
      </c>
      <c r="C311" s="7">
        <v>43077</v>
      </c>
      <c r="D311" s="7">
        <v>43442</v>
      </c>
      <c r="E311" s="5" t="s">
        <v>1037</v>
      </c>
      <c r="F311" s="5" t="s">
        <v>25</v>
      </c>
      <c r="G311" s="6">
        <v>1</v>
      </c>
      <c r="H311" s="15"/>
      <c r="I311" s="15">
        <v>1</v>
      </c>
      <c r="J311" s="16"/>
      <c r="K311" s="18"/>
      <c r="L311" s="18"/>
      <c r="M311" s="18"/>
    </row>
    <row r="312" spans="1:13" ht="63">
      <c r="A312" s="3">
        <v>310</v>
      </c>
      <c r="B312" s="4" t="s">
        <v>1341</v>
      </c>
      <c r="C312" s="7">
        <v>43077</v>
      </c>
      <c r="D312" s="7">
        <v>43442</v>
      </c>
      <c r="E312" s="5" t="s">
        <v>1342</v>
      </c>
      <c r="F312" s="5" t="s">
        <v>18</v>
      </c>
      <c r="G312" s="6">
        <v>1</v>
      </c>
      <c r="H312" s="15"/>
      <c r="I312" s="15">
        <v>1</v>
      </c>
      <c r="J312" s="16"/>
      <c r="K312" s="18"/>
      <c r="L312" s="18"/>
      <c r="M312" s="18"/>
    </row>
    <row r="313" spans="1:13" ht="63">
      <c r="A313" s="3">
        <v>311</v>
      </c>
      <c r="B313" s="4" t="s">
        <v>1343</v>
      </c>
      <c r="C313" s="7">
        <v>43077</v>
      </c>
      <c r="D313" s="7">
        <v>43442</v>
      </c>
      <c r="E313" s="5" t="s">
        <v>1344</v>
      </c>
      <c r="F313" s="5" t="s">
        <v>18</v>
      </c>
      <c r="G313" s="6">
        <v>1</v>
      </c>
      <c r="H313" s="15"/>
      <c r="I313" s="15">
        <v>1</v>
      </c>
      <c r="J313" s="16"/>
      <c r="K313" s="18"/>
      <c r="L313" s="18"/>
      <c r="M313" s="18"/>
    </row>
    <row r="314" spans="1:13" ht="31.5">
      <c r="A314" s="3">
        <v>312</v>
      </c>
      <c r="B314" s="4" t="s">
        <v>1345</v>
      </c>
      <c r="C314" s="7">
        <v>43077</v>
      </c>
      <c r="D314" s="7">
        <v>43442</v>
      </c>
      <c r="E314" s="5" t="s">
        <v>1346</v>
      </c>
      <c r="F314" s="5" t="s">
        <v>13</v>
      </c>
      <c r="G314" s="6">
        <v>1</v>
      </c>
      <c r="H314" s="15"/>
      <c r="I314" s="15">
        <v>1</v>
      </c>
      <c r="J314" s="16"/>
      <c r="K314" s="18"/>
      <c r="L314" s="18"/>
      <c r="M314" s="18"/>
    </row>
    <row r="315" spans="1:13" ht="47.25">
      <c r="A315" s="3">
        <v>313</v>
      </c>
      <c r="B315" s="4" t="s">
        <v>1349</v>
      </c>
      <c r="C315" s="7">
        <v>43047</v>
      </c>
      <c r="D315" s="7">
        <v>43412</v>
      </c>
      <c r="E315" s="5" t="s">
        <v>1350</v>
      </c>
      <c r="F315" s="5" t="s">
        <v>25</v>
      </c>
      <c r="G315" s="6">
        <v>1</v>
      </c>
      <c r="H315" s="15"/>
      <c r="I315" s="15">
        <v>1</v>
      </c>
      <c r="J315" s="16"/>
      <c r="K315" s="18"/>
      <c r="L315" s="18"/>
      <c r="M315" s="18"/>
    </row>
    <row r="316" spans="1:13" ht="47.25">
      <c r="A316" s="3">
        <v>314</v>
      </c>
      <c r="B316" s="4" t="s">
        <v>1351</v>
      </c>
      <c r="C316" s="7">
        <v>43047</v>
      </c>
      <c r="D316" s="7">
        <v>43777</v>
      </c>
      <c r="E316" s="5" t="s">
        <v>1352</v>
      </c>
      <c r="F316" s="5" t="s">
        <v>25</v>
      </c>
      <c r="G316" s="6">
        <v>1</v>
      </c>
      <c r="H316" s="15"/>
      <c r="I316" s="15">
        <v>1</v>
      </c>
      <c r="J316" s="16"/>
      <c r="K316" s="18"/>
      <c r="L316" s="18"/>
      <c r="M316" s="18"/>
    </row>
    <row r="317" spans="1:13" ht="110.25">
      <c r="A317" s="3">
        <v>315</v>
      </c>
      <c r="B317" s="4" t="s">
        <v>1353</v>
      </c>
      <c r="C317" s="7">
        <v>43047</v>
      </c>
      <c r="D317" s="7">
        <v>43412</v>
      </c>
      <c r="E317" s="5" t="s">
        <v>1354</v>
      </c>
      <c r="F317" s="5" t="s">
        <v>501</v>
      </c>
      <c r="G317" s="6">
        <v>1</v>
      </c>
      <c r="H317" s="15"/>
      <c r="I317" s="15">
        <v>1</v>
      </c>
      <c r="J317" s="16"/>
      <c r="K317" s="18"/>
      <c r="L317" s="18"/>
      <c r="M317" s="18"/>
    </row>
    <row r="318" spans="1:13" ht="110.25">
      <c r="A318" s="3">
        <v>316</v>
      </c>
      <c r="B318" s="4" t="s">
        <v>1355</v>
      </c>
      <c r="C318" s="7">
        <v>43047</v>
      </c>
      <c r="D318" s="7">
        <v>43412</v>
      </c>
      <c r="E318" s="5" t="s">
        <v>1354</v>
      </c>
      <c r="F318" s="5" t="s">
        <v>501</v>
      </c>
      <c r="G318" s="6">
        <v>1</v>
      </c>
      <c r="H318" s="15"/>
      <c r="I318" s="15">
        <v>1</v>
      </c>
      <c r="J318" s="16"/>
      <c r="K318" s="18"/>
      <c r="L318" s="18"/>
      <c r="M318" s="18"/>
    </row>
    <row r="319" spans="1:13" ht="47.25">
      <c r="A319" s="3">
        <v>317</v>
      </c>
      <c r="B319" s="4" t="s">
        <v>1358</v>
      </c>
      <c r="C319" s="7">
        <v>43047</v>
      </c>
      <c r="D319" s="7">
        <v>43412</v>
      </c>
      <c r="E319" s="5" t="s">
        <v>1359</v>
      </c>
      <c r="F319" s="5" t="s">
        <v>25</v>
      </c>
      <c r="G319" s="6">
        <v>1</v>
      </c>
      <c r="H319" s="15"/>
      <c r="I319" s="15">
        <v>1</v>
      </c>
      <c r="J319" s="16"/>
      <c r="K319" s="18"/>
      <c r="L319" s="18"/>
      <c r="M319" s="18"/>
    </row>
    <row r="320" spans="1:13" ht="110.25">
      <c r="A320" s="3">
        <v>318</v>
      </c>
      <c r="B320" s="4" t="s">
        <v>1360</v>
      </c>
      <c r="C320" s="7">
        <v>43016</v>
      </c>
      <c r="D320" s="7">
        <v>43381</v>
      </c>
      <c r="E320" s="5" t="s">
        <v>1361</v>
      </c>
      <c r="F320" s="5" t="s">
        <v>501</v>
      </c>
      <c r="G320" s="6">
        <v>1</v>
      </c>
      <c r="H320" s="15"/>
      <c r="I320" s="15">
        <v>1</v>
      </c>
      <c r="J320" s="16"/>
      <c r="K320" s="18"/>
      <c r="L320" s="18"/>
      <c r="M320" s="18"/>
    </row>
    <row r="321" spans="1:13" ht="110.25">
      <c r="A321" s="3">
        <v>319</v>
      </c>
      <c r="B321" s="4" t="s">
        <v>1362</v>
      </c>
      <c r="C321" s="7">
        <v>43016</v>
      </c>
      <c r="D321" s="7">
        <v>43381</v>
      </c>
      <c r="E321" s="5" t="s">
        <v>1361</v>
      </c>
      <c r="F321" s="5" t="s">
        <v>501</v>
      </c>
      <c r="G321" s="6">
        <v>1</v>
      </c>
      <c r="H321" s="15"/>
      <c r="I321" s="15">
        <v>1</v>
      </c>
      <c r="J321" s="16"/>
      <c r="K321" s="18"/>
      <c r="L321" s="18"/>
      <c r="M321" s="18"/>
    </row>
    <row r="322" spans="1:13" ht="94.5">
      <c r="A322" s="3">
        <v>320</v>
      </c>
      <c r="B322" s="4" t="s">
        <v>1363</v>
      </c>
      <c r="C322" s="7">
        <v>43016</v>
      </c>
      <c r="D322" s="7">
        <v>43381</v>
      </c>
      <c r="E322" s="5" t="s">
        <v>1364</v>
      </c>
      <c r="F322" s="5" t="s">
        <v>21</v>
      </c>
      <c r="G322" s="6">
        <v>1</v>
      </c>
      <c r="H322" s="15"/>
      <c r="I322" s="15">
        <v>1</v>
      </c>
      <c r="J322" s="16"/>
      <c r="K322" s="18"/>
      <c r="L322" s="18"/>
      <c r="M322" s="18"/>
    </row>
    <row r="323" spans="1:13" ht="47.25">
      <c r="A323" s="3">
        <v>321</v>
      </c>
      <c r="B323" s="4" t="s">
        <v>1365</v>
      </c>
      <c r="C323" s="7">
        <v>43016</v>
      </c>
      <c r="D323" s="7">
        <v>43381</v>
      </c>
      <c r="E323" s="5" t="s">
        <v>1366</v>
      </c>
      <c r="F323" s="5" t="s">
        <v>25</v>
      </c>
      <c r="G323" s="6">
        <v>1</v>
      </c>
      <c r="H323" s="15"/>
      <c r="I323" s="15">
        <v>1</v>
      </c>
      <c r="J323" s="16"/>
      <c r="K323" s="18"/>
      <c r="L323" s="18"/>
      <c r="M323" s="18"/>
    </row>
    <row r="324" spans="1:13" ht="63">
      <c r="A324" s="3">
        <v>322</v>
      </c>
      <c r="B324" s="4" t="s">
        <v>1369</v>
      </c>
      <c r="C324" s="7">
        <v>42986</v>
      </c>
      <c r="D324" s="7">
        <v>43351</v>
      </c>
      <c r="E324" s="5" t="s">
        <v>1370</v>
      </c>
      <c r="F324" s="5" t="s">
        <v>30</v>
      </c>
      <c r="G324" s="6">
        <v>1</v>
      </c>
      <c r="H324" s="15"/>
      <c r="I324" s="15">
        <v>1</v>
      </c>
      <c r="J324" s="16"/>
      <c r="K324" s="18"/>
      <c r="L324" s="18"/>
      <c r="M324" s="18"/>
    </row>
    <row r="325" spans="1:13" ht="94.5">
      <c r="A325" s="3">
        <v>323</v>
      </c>
      <c r="B325" s="4" t="s">
        <v>1371</v>
      </c>
      <c r="C325" s="7">
        <v>42986</v>
      </c>
      <c r="D325" s="7">
        <v>43351</v>
      </c>
      <c r="E325" s="5" t="s">
        <v>1372</v>
      </c>
      <c r="F325" s="5" t="s">
        <v>21</v>
      </c>
      <c r="G325" s="6">
        <v>1</v>
      </c>
      <c r="H325" s="15"/>
      <c r="I325" s="15">
        <v>1</v>
      </c>
      <c r="J325" s="16"/>
      <c r="K325" s="18"/>
      <c r="L325" s="18"/>
      <c r="M325" s="18"/>
    </row>
    <row r="326" spans="1:13" ht="47.25">
      <c r="A326" s="3">
        <v>324</v>
      </c>
      <c r="B326" s="4" t="s">
        <v>1375</v>
      </c>
      <c r="C326" s="7">
        <v>42986</v>
      </c>
      <c r="D326" s="7">
        <v>43351</v>
      </c>
      <c r="E326" s="5" t="s">
        <v>1376</v>
      </c>
      <c r="F326" s="5" t="s">
        <v>25</v>
      </c>
      <c r="G326" s="6">
        <v>1</v>
      </c>
      <c r="H326" s="15"/>
      <c r="I326" s="15">
        <v>1</v>
      </c>
      <c r="J326" s="16"/>
      <c r="K326" s="18"/>
      <c r="L326" s="18"/>
      <c r="M326" s="18"/>
    </row>
    <row r="327" spans="1:13" ht="141.75">
      <c r="A327" s="3">
        <v>325</v>
      </c>
      <c r="B327" s="4" t="s">
        <v>1377</v>
      </c>
      <c r="C327" s="7">
        <v>42986</v>
      </c>
      <c r="D327" s="7">
        <v>43351</v>
      </c>
      <c r="E327" s="5" t="s">
        <v>1378</v>
      </c>
      <c r="F327" s="5" t="s">
        <v>46</v>
      </c>
      <c r="G327" s="6">
        <v>1</v>
      </c>
      <c r="H327" s="15"/>
      <c r="I327" s="15">
        <v>1</v>
      </c>
      <c r="J327" s="16"/>
      <c r="K327" s="18"/>
      <c r="L327" s="18"/>
      <c r="M327" s="18"/>
    </row>
    <row r="328" spans="1:13" ht="110.25">
      <c r="A328" s="3">
        <v>326</v>
      </c>
      <c r="B328" s="4" t="s">
        <v>1379</v>
      </c>
      <c r="C328" s="7">
        <v>42986</v>
      </c>
      <c r="D328" s="7">
        <v>43351</v>
      </c>
      <c r="E328" s="5" t="s">
        <v>1380</v>
      </c>
      <c r="F328" s="5" t="s">
        <v>501</v>
      </c>
      <c r="G328" s="6">
        <v>1</v>
      </c>
      <c r="H328" s="15"/>
      <c r="I328" s="15">
        <v>1</v>
      </c>
      <c r="J328" s="16"/>
      <c r="K328" s="18"/>
      <c r="L328" s="18"/>
      <c r="M328" s="18"/>
    </row>
    <row r="329" spans="1:13" ht="47.25">
      <c r="A329" s="3">
        <v>327</v>
      </c>
      <c r="B329" s="4" t="s">
        <v>1381</v>
      </c>
      <c r="C329" s="7">
        <v>42955</v>
      </c>
      <c r="D329" s="7">
        <v>43320</v>
      </c>
      <c r="E329" s="5" t="s">
        <v>1382</v>
      </c>
      <c r="F329" s="5" t="s">
        <v>30</v>
      </c>
      <c r="G329" s="6">
        <v>1</v>
      </c>
      <c r="H329" s="15"/>
      <c r="I329" s="15">
        <v>1</v>
      </c>
      <c r="J329" s="16"/>
      <c r="K329" s="18"/>
      <c r="L329" s="18"/>
      <c r="M329" s="18"/>
    </row>
    <row r="330" spans="1:13" ht="47.25">
      <c r="A330" s="3">
        <v>328</v>
      </c>
      <c r="B330" s="4" t="s">
        <v>1383</v>
      </c>
      <c r="C330" s="7">
        <v>42955</v>
      </c>
      <c r="D330" s="7">
        <v>43320</v>
      </c>
      <c r="E330" s="5" t="s">
        <v>1384</v>
      </c>
      <c r="F330" s="5" t="s">
        <v>25</v>
      </c>
      <c r="G330" s="6">
        <v>1</v>
      </c>
      <c r="H330" s="15"/>
      <c r="I330" s="15">
        <v>1</v>
      </c>
      <c r="J330" s="16"/>
      <c r="K330" s="18"/>
      <c r="L330" s="18"/>
      <c r="M330" s="18"/>
    </row>
    <row r="331" spans="1:13" ht="110.25">
      <c r="A331" s="3">
        <v>329</v>
      </c>
      <c r="B331" s="4" t="s">
        <v>1388</v>
      </c>
      <c r="C331" s="7">
        <v>42955</v>
      </c>
      <c r="D331" s="7">
        <v>43320</v>
      </c>
      <c r="E331" s="5" t="s">
        <v>1380</v>
      </c>
      <c r="F331" s="5" t="s">
        <v>501</v>
      </c>
      <c r="G331" s="6">
        <v>1</v>
      </c>
      <c r="H331" s="15"/>
      <c r="I331" s="15">
        <v>1</v>
      </c>
      <c r="J331" s="16"/>
      <c r="K331" s="18"/>
      <c r="L331" s="18"/>
      <c r="M331" s="18"/>
    </row>
    <row r="332" spans="1:13" ht="47.25">
      <c r="A332" s="3">
        <v>330</v>
      </c>
      <c r="B332" s="4" t="s">
        <v>1391</v>
      </c>
      <c r="C332" s="7">
        <v>42955</v>
      </c>
      <c r="D332" s="7">
        <v>43320</v>
      </c>
      <c r="E332" s="5" t="s">
        <v>1392</v>
      </c>
      <c r="F332" s="5" t="s">
        <v>25</v>
      </c>
      <c r="G332" s="6">
        <v>1</v>
      </c>
      <c r="H332" s="15"/>
      <c r="I332" s="15">
        <v>1</v>
      </c>
      <c r="J332" s="16"/>
      <c r="K332" s="18"/>
      <c r="L332" s="18"/>
      <c r="M332" s="18"/>
    </row>
    <row r="333" spans="1:13" ht="94.5">
      <c r="A333" s="3">
        <v>331</v>
      </c>
      <c r="B333" s="4" t="s">
        <v>1393</v>
      </c>
      <c r="C333" s="7">
        <v>42955</v>
      </c>
      <c r="D333" s="7">
        <v>43320</v>
      </c>
      <c r="E333" s="5" t="s">
        <v>1394</v>
      </c>
      <c r="F333" s="5" t="s">
        <v>21</v>
      </c>
      <c r="G333" s="6">
        <v>1</v>
      </c>
      <c r="H333" s="15"/>
      <c r="I333" s="15">
        <v>1</v>
      </c>
      <c r="J333" s="16"/>
      <c r="K333" s="18"/>
      <c r="L333" s="18"/>
      <c r="M333" s="18"/>
    </row>
    <row r="334" spans="1:13" ht="47.25">
      <c r="A334" s="3">
        <v>332</v>
      </c>
      <c r="B334" s="4" t="s">
        <v>1395</v>
      </c>
      <c r="C334" s="7">
        <v>42924</v>
      </c>
      <c r="D334" s="7">
        <v>43289</v>
      </c>
      <c r="E334" s="5" t="s">
        <v>972</v>
      </c>
      <c r="F334" s="5" t="s">
        <v>30</v>
      </c>
      <c r="G334" s="6">
        <v>1</v>
      </c>
      <c r="H334" s="15"/>
      <c r="I334" s="15">
        <v>1</v>
      </c>
      <c r="J334" s="16"/>
      <c r="K334" s="18"/>
      <c r="L334" s="18"/>
      <c r="M334" s="18"/>
    </row>
    <row r="335" spans="1:13" ht="47.25">
      <c r="A335" s="3">
        <v>333</v>
      </c>
      <c r="B335" s="4" t="s">
        <v>1396</v>
      </c>
      <c r="C335" s="7">
        <v>42924</v>
      </c>
      <c r="D335" s="7">
        <v>43289</v>
      </c>
      <c r="E335" s="5" t="s">
        <v>1397</v>
      </c>
      <c r="F335" s="5" t="s">
        <v>25</v>
      </c>
      <c r="G335" s="6">
        <v>1</v>
      </c>
      <c r="H335" s="15"/>
      <c r="I335" s="15">
        <v>1</v>
      </c>
      <c r="J335" s="16"/>
      <c r="K335" s="18"/>
      <c r="L335" s="18"/>
      <c r="M335" s="18"/>
    </row>
    <row r="336" spans="1:13" ht="63">
      <c r="A336" s="3">
        <v>334</v>
      </c>
      <c r="B336" s="4" t="s">
        <v>1398</v>
      </c>
      <c r="C336" s="7">
        <v>42924</v>
      </c>
      <c r="D336" s="7">
        <v>43289</v>
      </c>
      <c r="E336" s="5" t="s">
        <v>1399</v>
      </c>
      <c r="F336" s="5" t="s">
        <v>25</v>
      </c>
      <c r="G336" s="6">
        <v>1</v>
      </c>
      <c r="H336" s="15"/>
      <c r="I336" s="15">
        <v>1</v>
      </c>
      <c r="J336" s="16"/>
      <c r="K336" s="18"/>
      <c r="L336" s="18"/>
      <c r="M336" s="18"/>
    </row>
    <row r="337" spans="1:13" ht="94.5">
      <c r="A337" s="3">
        <v>335</v>
      </c>
      <c r="B337" s="4" t="s">
        <v>1404</v>
      </c>
      <c r="C337" s="7">
        <v>42863</v>
      </c>
      <c r="D337" s="7">
        <v>43593</v>
      </c>
      <c r="E337" s="5" t="s">
        <v>1405</v>
      </c>
      <c r="F337" s="5" t="s">
        <v>21</v>
      </c>
      <c r="G337" s="6">
        <v>1</v>
      </c>
      <c r="H337" s="15"/>
      <c r="I337" s="15">
        <v>1</v>
      </c>
      <c r="J337" s="16"/>
      <c r="K337" s="18"/>
      <c r="L337" s="18"/>
      <c r="M337" s="18"/>
    </row>
    <row r="338" spans="1:13" ht="47.25">
      <c r="A338" s="3">
        <v>336</v>
      </c>
      <c r="B338" s="4" t="s">
        <v>1408</v>
      </c>
      <c r="C338" s="7">
        <v>42863</v>
      </c>
      <c r="D338" s="7">
        <v>43228</v>
      </c>
      <c r="E338" s="5" t="s">
        <v>1409</v>
      </c>
      <c r="F338" s="5" t="s">
        <v>25</v>
      </c>
      <c r="G338" s="6">
        <v>1</v>
      </c>
      <c r="H338" s="15"/>
      <c r="I338" s="15">
        <v>1</v>
      </c>
      <c r="J338" s="16"/>
      <c r="K338" s="18"/>
      <c r="L338" s="18"/>
      <c r="M338" s="18"/>
    </row>
    <row r="339" spans="1:13" ht="94.5">
      <c r="A339" s="3">
        <v>337</v>
      </c>
      <c r="B339" s="4" t="s">
        <v>1410</v>
      </c>
      <c r="C339" s="7">
        <v>42863</v>
      </c>
      <c r="D339" s="7">
        <v>43593</v>
      </c>
      <c r="E339" s="5" t="s">
        <v>1411</v>
      </c>
      <c r="F339" s="5" t="s">
        <v>21</v>
      </c>
      <c r="G339" s="6">
        <v>1</v>
      </c>
      <c r="H339" s="15"/>
      <c r="I339" s="15">
        <v>1</v>
      </c>
      <c r="J339" s="16"/>
      <c r="K339" s="18"/>
      <c r="L339" s="18"/>
      <c r="M339" s="18"/>
    </row>
    <row r="340" spans="1:13" ht="47.25">
      <c r="A340" s="3">
        <v>338</v>
      </c>
      <c r="B340" s="4" t="s">
        <v>1414</v>
      </c>
      <c r="C340" s="7">
        <v>42833</v>
      </c>
      <c r="D340" s="7">
        <v>43198</v>
      </c>
      <c r="E340" s="5" t="s">
        <v>1415</v>
      </c>
      <c r="F340" s="5" t="s">
        <v>25</v>
      </c>
      <c r="G340" s="6">
        <v>1</v>
      </c>
      <c r="H340" s="15"/>
      <c r="I340" s="15">
        <v>1</v>
      </c>
      <c r="J340" s="16"/>
      <c r="K340" s="18"/>
      <c r="L340" s="18"/>
      <c r="M340" s="18"/>
    </row>
    <row r="341" spans="1:13" ht="47.25">
      <c r="A341" s="3">
        <v>339</v>
      </c>
      <c r="B341" s="4" t="s">
        <v>1416</v>
      </c>
      <c r="C341" s="7">
        <v>42833</v>
      </c>
      <c r="D341" s="7">
        <v>43198</v>
      </c>
      <c r="E341" s="5" t="s">
        <v>1415</v>
      </c>
      <c r="F341" s="5" t="s">
        <v>25</v>
      </c>
      <c r="G341" s="6">
        <v>1</v>
      </c>
      <c r="H341" s="15"/>
      <c r="I341" s="15">
        <v>1</v>
      </c>
      <c r="J341" s="16"/>
      <c r="K341" s="18"/>
      <c r="L341" s="18"/>
      <c r="M341" s="18"/>
    </row>
    <row r="342" spans="1:13" ht="94.5">
      <c r="A342" s="3">
        <v>340</v>
      </c>
      <c r="B342" s="4" t="s">
        <v>1425</v>
      </c>
      <c r="C342" s="7">
        <v>42833</v>
      </c>
      <c r="D342" s="7">
        <v>43198</v>
      </c>
      <c r="E342" s="5" t="s">
        <v>1426</v>
      </c>
      <c r="F342" s="5" t="s">
        <v>21</v>
      </c>
      <c r="G342" s="6">
        <v>1</v>
      </c>
      <c r="H342" s="15"/>
      <c r="I342" s="15">
        <v>1</v>
      </c>
      <c r="J342" s="16"/>
      <c r="K342" s="18"/>
      <c r="L342" s="18"/>
      <c r="M342" s="18"/>
    </row>
    <row r="343" spans="1:13" ht="94.5">
      <c r="A343" s="3">
        <v>341</v>
      </c>
      <c r="B343" s="4" t="s">
        <v>1429</v>
      </c>
      <c r="C343" s="7">
        <v>42833</v>
      </c>
      <c r="D343" s="7">
        <v>43198</v>
      </c>
      <c r="E343" s="5" t="s">
        <v>1430</v>
      </c>
      <c r="F343" s="5" t="s">
        <v>21</v>
      </c>
      <c r="G343" s="6">
        <v>1</v>
      </c>
      <c r="H343" s="15"/>
      <c r="I343" s="15">
        <v>1</v>
      </c>
      <c r="J343" s="16"/>
      <c r="K343" s="18"/>
      <c r="L343" s="18"/>
      <c r="M343" s="18"/>
    </row>
    <row r="344" spans="1:13" ht="47.25">
      <c r="A344" s="3">
        <v>342</v>
      </c>
      <c r="B344" s="4" t="s">
        <v>1433</v>
      </c>
      <c r="C344" s="7">
        <v>42802</v>
      </c>
      <c r="D344" s="7">
        <v>43167</v>
      </c>
      <c r="E344" s="5" t="s">
        <v>1434</v>
      </c>
      <c r="F344" s="5" t="s">
        <v>25</v>
      </c>
      <c r="G344" s="6">
        <v>1</v>
      </c>
      <c r="H344" s="15"/>
      <c r="I344" s="15">
        <v>1</v>
      </c>
      <c r="J344" s="16"/>
      <c r="K344" s="18"/>
      <c r="L344" s="18"/>
      <c r="M344" s="18"/>
    </row>
    <row r="345" spans="1:13" ht="94.5">
      <c r="A345" s="3">
        <v>343</v>
      </c>
      <c r="B345" s="4" t="s">
        <v>1435</v>
      </c>
      <c r="C345" s="7">
        <v>42802</v>
      </c>
      <c r="D345" s="7">
        <v>43167</v>
      </c>
      <c r="E345" s="5" t="s">
        <v>944</v>
      </c>
      <c r="F345" s="5" t="s">
        <v>21</v>
      </c>
      <c r="G345" s="6">
        <v>1</v>
      </c>
      <c r="H345" s="15"/>
      <c r="I345" s="15">
        <v>1</v>
      </c>
      <c r="J345" s="16"/>
      <c r="K345" s="18"/>
      <c r="L345" s="18"/>
      <c r="M345" s="18"/>
    </row>
    <row r="346" spans="1:13" ht="47.25">
      <c r="A346" s="3">
        <v>344</v>
      </c>
      <c r="B346" s="4" t="s">
        <v>1436</v>
      </c>
      <c r="C346" s="7">
        <v>42802</v>
      </c>
      <c r="D346" s="7">
        <v>43167</v>
      </c>
      <c r="E346" s="5" t="s">
        <v>1437</v>
      </c>
      <c r="F346" s="5" t="s">
        <v>25</v>
      </c>
      <c r="G346" s="6">
        <v>1</v>
      </c>
      <c r="H346" s="15"/>
      <c r="I346" s="15">
        <v>1</v>
      </c>
      <c r="J346" s="16"/>
      <c r="K346" s="18"/>
      <c r="L346" s="18"/>
      <c r="M346" s="18"/>
    </row>
    <row r="347" spans="1:13" ht="47.25">
      <c r="A347" s="3">
        <v>345</v>
      </c>
      <c r="B347" s="4" t="s">
        <v>1442</v>
      </c>
      <c r="C347" s="7">
        <v>42802</v>
      </c>
      <c r="D347" s="7">
        <v>43167</v>
      </c>
      <c r="E347" s="5" t="s">
        <v>1443</v>
      </c>
      <c r="F347" s="5" t="s">
        <v>30</v>
      </c>
      <c r="G347" s="6">
        <v>1</v>
      </c>
      <c r="H347" s="15"/>
      <c r="I347" s="15">
        <v>1</v>
      </c>
      <c r="J347" s="16"/>
      <c r="K347" s="18"/>
      <c r="L347" s="18"/>
      <c r="M347" s="18"/>
    </row>
    <row r="348" spans="1:13" ht="47.25">
      <c r="A348" s="3">
        <v>346</v>
      </c>
      <c r="B348" s="4" t="s">
        <v>1444</v>
      </c>
      <c r="C348" s="7">
        <v>42774</v>
      </c>
      <c r="D348" s="7">
        <v>43139</v>
      </c>
      <c r="E348" s="5" t="s">
        <v>1445</v>
      </c>
      <c r="F348" s="5" t="s">
        <v>25</v>
      </c>
      <c r="G348" s="6">
        <v>1</v>
      </c>
      <c r="H348" s="15"/>
      <c r="I348" s="15">
        <v>1</v>
      </c>
      <c r="J348" s="16"/>
      <c r="K348" s="18"/>
      <c r="L348" s="18"/>
      <c r="M348" s="18"/>
    </row>
    <row r="349" spans="1:13" ht="47.25">
      <c r="A349" s="3">
        <v>347</v>
      </c>
      <c r="B349" s="4" t="s">
        <v>1446</v>
      </c>
      <c r="C349" s="7">
        <v>42774</v>
      </c>
      <c r="D349" s="7">
        <v>43139</v>
      </c>
      <c r="E349" s="5" t="s">
        <v>1447</v>
      </c>
      <c r="F349" s="5" t="s">
        <v>30</v>
      </c>
      <c r="G349" s="6">
        <v>1</v>
      </c>
      <c r="H349" s="15"/>
      <c r="I349" s="15">
        <v>1</v>
      </c>
      <c r="J349" s="16"/>
      <c r="K349" s="18"/>
      <c r="L349" s="18"/>
      <c r="M349" s="18"/>
    </row>
    <row r="350" spans="1:13" ht="47.25">
      <c r="A350" s="3">
        <v>348</v>
      </c>
      <c r="B350" s="4" t="s">
        <v>1448</v>
      </c>
      <c r="C350" s="7">
        <v>42774</v>
      </c>
      <c r="D350" s="7">
        <v>43139</v>
      </c>
      <c r="E350" s="5" t="s">
        <v>1447</v>
      </c>
      <c r="F350" s="5" t="s">
        <v>30</v>
      </c>
      <c r="G350" s="6">
        <v>1</v>
      </c>
      <c r="H350" s="15"/>
      <c r="I350" s="15">
        <v>1</v>
      </c>
      <c r="J350" s="16"/>
      <c r="K350" s="18"/>
      <c r="L350" s="18"/>
      <c r="M350" s="18"/>
    </row>
    <row r="351" spans="1:13" ht="141.75">
      <c r="A351" s="3">
        <v>349</v>
      </c>
      <c r="B351" s="4" t="s">
        <v>1449</v>
      </c>
      <c r="C351" s="7">
        <v>42774</v>
      </c>
      <c r="D351" s="7">
        <v>43504</v>
      </c>
      <c r="E351" s="5" t="s">
        <v>1450</v>
      </c>
      <c r="F351" s="5" t="s">
        <v>46</v>
      </c>
      <c r="G351" s="6">
        <v>1</v>
      </c>
      <c r="H351" s="15"/>
      <c r="I351" s="15">
        <v>1</v>
      </c>
      <c r="J351" s="16"/>
      <c r="K351" s="18"/>
      <c r="L351" s="18"/>
      <c r="M351" s="18"/>
    </row>
    <row r="352" spans="1:13" ht="141.75">
      <c r="A352" s="3">
        <v>350</v>
      </c>
      <c r="B352" s="4" t="s">
        <v>1451</v>
      </c>
      <c r="C352" s="7">
        <v>42774</v>
      </c>
      <c r="D352" s="7">
        <v>43504</v>
      </c>
      <c r="E352" s="5" t="s">
        <v>1450</v>
      </c>
      <c r="F352" s="5" t="s">
        <v>46</v>
      </c>
      <c r="G352" s="6">
        <v>1</v>
      </c>
      <c r="H352" s="15"/>
      <c r="I352" s="15">
        <v>1</v>
      </c>
      <c r="J352" s="16"/>
      <c r="K352" s="18"/>
      <c r="L352" s="18"/>
      <c r="M352" s="18"/>
    </row>
    <row r="353" spans="1:13" ht="47.25">
      <c r="A353" s="3">
        <v>351</v>
      </c>
      <c r="B353" s="4" t="s">
        <v>1454</v>
      </c>
      <c r="C353" s="7">
        <v>42774</v>
      </c>
      <c r="D353" s="7">
        <v>43139</v>
      </c>
      <c r="E353" s="5" t="s">
        <v>1455</v>
      </c>
      <c r="F353" s="5" t="s">
        <v>30</v>
      </c>
      <c r="G353" s="6">
        <v>1</v>
      </c>
      <c r="H353" s="15"/>
      <c r="I353" s="15">
        <v>1</v>
      </c>
      <c r="J353" s="16"/>
      <c r="K353" s="18"/>
      <c r="L353" s="18"/>
      <c r="M353" s="18"/>
    </row>
    <row r="354" spans="1:13" ht="94.5">
      <c r="A354" s="3">
        <v>352</v>
      </c>
      <c r="B354" s="4" t="s">
        <v>1458</v>
      </c>
      <c r="C354" s="7">
        <v>42743</v>
      </c>
      <c r="D354" s="7">
        <v>43108</v>
      </c>
      <c r="E354" s="5" t="s">
        <v>163</v>
      </c>
      <c r="F354" s="5" t="s">
        <v>21</v>
      </c>
      <c r="G354" s="6">
        <v>1</v>
      </c>
      <c r="H354" s="15"/>
      <c r="I354" s="15">
        <v>1</v>
      </c>
      <c r="J354" s="16"/>
      <c r="K354" s="18"/>
      <c r="L354" s="18"/>
      <c r="M354" s="18"/>
    </row>
    <row r="355" spans="1:13" ht="78.75">
      <c r="A355" s="3">
        <v>353</v>
      </c>
      <c r="B355" s="4" t="s">
        <v>1461</v>
      </c>
      <c r="C355" s="4" t="s">
        <v>1462</v>
      </c>
      <c r="D355" s="4" t="s">
        <v>1463</v>
      </c>
      <c r="E355" s="5" t="s">
        <v>1464</v>
      </c>
      <c r="F355" s="5" t="s">
        <v>18</v>
      </c>
      <c r="G355" s="6">
        <v>1</v>
      </c>
      <c r="H355" s="15"/>
      <c r="I355" s="15">
        <v>1</v>
      </c>
      <c r="J355" s="16"/>
      <c r="K355" s="18"/>
      <c r="L355" s="18"/>
      <c r="M355" s="18"/>
    </row>
    <row r="356" spans="1:13" ht="47.25">
      <c r="A356" s="3">
        <v>354</v>
      </c>
      <c r="B356" s="4" t="s">
        <v>1465</v>
      </c>
      <c r="C356" s="4" t="s">
        <v>1462</v>
      </c>
      <c r="D356" s="4" t="s">
        <v>1463</v>
      </c>
      <c r="E356" s="5" t="s">
        <v>1466</v>
      </c>
      <c r="F356" s="5" t="s">
        <v>25</v>
      </c>
      <c r="G356" s="6">
        <v>1</v>
      </c>
      <c r="H356" s="15"/>
      <c r="I356" s="15">
        <v>1</v>
      </c>
      <c r="J356" s="16"/>
      <c r="K356" s="18"/>
      <c r="L356" s="18"/>
      <c r="M356" s="18"/>
    </row>
    <row r="357" spans="1:13" ht="110.25">
      <c r="A357" s="3">
        <v>355</v>
      </c>
      <c r="B357" s="4" t="s">
        <v>1469</v>
      </c>
      <c r="C357" s="4" t="s">
        <v>1462</v>
      </c>
      <c r="D357" s="4" t="s">
        <v>1463</v>
      </c>
      <c r="E357" s="5" t="s">
        <v>1470</v>
      </c>
      <c r="F357" s="5" t="s">
        <v>501</v>
      </c>
      <c r="G357" s="6">
        <v>1</v>
      </c>
      <c r="H357" s="15"/>
      <c r="I357" s="15">
        <v>1</v>
      </c>
      <c r="J357" s="16"/>
      <c r="K357" s="18"/>
      <c r="L357" s="18"/>
      <c r="M357" s="18"/>
    </row>
    <row r="358" spans="1:13" ht="47.25">
      <c r="A358" s="3">
        <v>356</v>
      </c>
      <c r="B358" s="4" t="s">
        <v>1476</v>
      </c>
      <c r="C358" s="4" t="s">
        <v>1462</v>
      </c>
      <c r="D358" s="4" t="s">
        <v>1463</v>
      </c>
      <c r="E358" s="5" t="s">
        <v>235</v>
      </c>
      <c r="F358" s="5" t="s">
        <v>30</v>
      </c>
      <c r="G358" s="6">
        <v>1</v>
      </c>
      <c r="H358" s="15"/>
      <c r="I358" s="15">
        <v>1</v>
      </c>
      <c r="J358" s="16"/>
      <c r="K358" s="18"/>
      <c r="L358" s="18"/>
      <c r="M358" s="18"/>
    </row>
    <row r="359" spans="1:13" ht="47.25">
      <c r="A359" s="3">
        <v>357</v>
      </c>
      <c r="B359" s="4" t="s">
        <v>1477</v>
      </c>
      <c r="C359" s="4" t="s">
        <v>1462</v>
      </c>
      <c r="D359" s="4" t="s">
        <v>1463</v>
      </c>
      <c r="E359" s="5" t="s">
        <v>1478</v>
      </c>
      <c r="F359" s="5" t="s">
        <v>25</v>
      </c>
      <c r="G359" s="6">
        <v>1</v>
      </c>
      <c r="H359" s="15"/>
      <c r="I359" s="15">
        <v>1</v>
      </c>
      <c r="J359" s="16"/>
      <c r="K359" s="18"/>
      <c r="L359" s="18"/>
      <c r="M359" s="18"/>
    </row>
    <row r="360" spans="1:13" ht="110.25">
      <c r="A360" s="3">
        <v>358</v>
      </c>
      <c r="B360" s="4" t="s">
        <v>1479</v>
      </c>
      <c r="C360" s="4" t="s">
        <v>1480</v>
      </c>
      <c r="D360" s="4" t="s">
        <v>1481</v>
      </c>
      <c r="E360" s="5" t="s">
        <v>1482</v>
      </c>
      <c r="F360" s="5" t="s">
        <v>501</v>
      </c>
      <c r="G360" s="6">
        <v>1</v>
      </c>
      <c r="H360" s="15"/>
      <c r="I360" s="15">
        <v>1</v>
      </c>
      <c r="J360" s="16"/>
      <c r="K360" s="18"/>
      <c r="L360" s="18"/>
      <c r="M360" s="18"/>
    </row>
    <row r="361" spans="1:13" ht="63">
      <c r="A361" s="3">
        <v>359</v>
      </c>
      <c r="B361" s="4" t="s">
        <v>1493</v>
      </c>
      <c r="C361" s="4" t="s">
        <v>1487</v>
      </c>
      <c r="D361" s="4" t="s">
        <v>1488</v>
      </c>
      <c r="E361" s="5" t="s">
        <v>1494</v>
      </c>
      <c r="F361" s="5" t="s">
        <v>92</v>
      </c>
      <c r="G361" s="6">
        <v>1</v>
      </c>
      <c r="H361" s="15"/>
      <c r="I361" s="15">
        <v>1</v>
      </c>
      <c r="J361" s="16"/>
      <c r="K361" s="18"/>
      <c r="L361" s="18"/>
      <c r="M361" s="18"/>
    </row>
    <row r="362" spans="1:13" ht="47.25">
      <c r="A362" s="3">
        <v>360</v>
      </c>
      <c r="B362" s="4" t="s">
        <v>1495</v>
      </c>
      <c r="C362" s="4" t="s">
        <v>1496</v>
      </c>
      <c r="D362" s="4" t="s">
        <v>1497</v>
      </c>
      <c r="E362" s="5" t="s">
        <v>1498</v>
      </c>
      <c r="F362" s="5" t="s">
        <v>25</v>
      </c>
      <c r="G362" s="6">
        <v>1</v>
      </c>
      <c r="H362" s="15"/>
      <c r="I362" s="15">
        <v>1</v>
      </c>
      <c r="J362" s="16"/>
      <c r="K362" s="18"/>
      <c r="L362" s="18"/>
      <c r="M362" s="18"/>
    </row>
    <row r="363" spans="1:13" ht="94.5">
      <c r="A363" s="3">
        <v>361</v>
      </c>
      <c r="B363" s="4" t="s">
        <v>1499</v>
      </c>
      <c r="C363" s="4" t="s">
        <v>1496</v>
      </c>
      <c r="D363" s="4" t="s">
        <v>1500</v>
      </c>
      <c r="E363" s="5" t="s">
        <v>1501</v>
      </c>
      <c r="F363" s="5" t="s">
        <v>21</v>
      </c>
      <c r="G363" s="6">
        <v>1</v>
      </c>
      <c r="H363" s="15"/>
      <c r="I363" s="15">
        <v>1</v>
      </c>
      <c r="J363" s="16"/>
      <c r="K363" s="18"/>
      <c r="L363" s="18"/>
      <c r="M363" s="18"/>
    </row>
    <row r="364" spans="1:13" ht="63">
      <c r="A364" s="3">
        <v>362</v>
      </c>
      <c r="B364" s="4" t="s">
        <v>1502</v>
      </c>
      <c r="C364" s="4" t="s">
        <v>1503</v>
      </c>
      <c r="D364" s="4" t="s">
        <v>1504</v>
      </c>
      <c r="E364" s="5" t="s">
        <v>1505</v>
      </c>
      <c r="F364" s="5" t="s">
        <v>25</v>
      </c>
      <c r="G364" s="6">
        <v>1</v>
      </c>
      <c r="H364" s="15"/>
      <c r="I364" s="15">
        <v>1</v>
      </c>
      <c r="J364" s="16"/>
      <c r="K364" s="18"/>
      <c r="L364" s="18"/>
      <c r="M364" s="18"/>
    </row>
    <row r="365" spans="1:13" ht="63">
      <c r="A365" s="3">
        <v>363</v>
      </c>
      <c r="B365" s="4" t="s">
        <v>1506</v>
      </c>
      <c r="C365" s="4" t="s">
        <v>1503</v>
      </c>
      <c r="D365" s="4" t="s">
        <v>1504</v>
      </c>
      <c r="E365" s="5" t="s">
        <v>1505</v>
      </c>
      <c r="F365" s="5" t="s">
        <v>25</v>
      </c>
      <c r="G365" s="6">
        <v>1</v>
      </c>
      <c r="H365" s="15"/>
      <c r="I365" s="15">
        <v>1</v>
      </c>
      <c r="J365" s="16"/>
      <c r="K365" s="18"/>
      <c r="L365" s="18"/>
      <c r="M365" s="18"/>
    </row>
    <row r="366" spans="1:13" ht="94.5">
      <c r="A366" s="3">
        <v>364</v>
      </c>
      <c r="B366" s="4" t="s">
        <v>1507</v>
      </c>
      <c r="C366" s="4" t="s">
        <v>1503</v>
      </c>
      <c r="D366" s="4" t="s">
        <v>1504</v>
      </c>
      <c r="E366" s="5" t="s">
        <v>1508</v>
      </c>
      <c r="F366" s="5" t="s">
        <v>21</v>
      </c>
      <c r="G366" s="6">
        <v>1</v>
      </c>
      <c r="H366" s="15"/>
      <c r="I366" s="15">
        <v>1</v>
      </c>
      <c r="J366" s="16"/>
      <c r="K366" s="18"/>
      <c r="L366" s="18"/>
      <c r="M366" s="18"/>
    </row>
    <row r="367" spans="1:13" ht="94.5">
      <c r="A367" s="3">
        <v>365</v>
      </c>
      <c r="B367" s="4" t="s">
        <v>1509</v>
      </c>
      <c r="C367" s="4" t="s">
        <v>1503</v>
      </c>
      <c r="D367" s="4" t="s">
        <v>1504</v>
      </c>
      <c r="E367" s="5" t="s">
        <v>1441</v>
      </c>
      <c r="F367" s="5" t="s">
        <v>21</v>
      </c>
      <c r="G367" s="6">
        <v>1</v>
      </c>
      <c r="H367" s="15"/>
      <c r="I367" s="15">
        <v>1</v>
      </c>
      <c r="J367" s="16"/>
      <c r="K367" s="18"/>
      <c r="L367" s="18"/>
      <c r="M367" s="18"/>
    </row>
    <row r="368" spans="1:13" ht="63">
      <c r="A368" s="3">
        <v>366</v>
      </c>
      <c r="B368" s="4" t="s">
        <v>1510</v>
      </c>
      <c r="C368" s="4" t="s">
        <v>1503</v>
      </c>
      <c r="D368" s="4" t="s">
        <v>1504</v>
      </c>
      <c r="E368" s="5" t="s">
        <v>163</v>
      </c>
      <c r="F368" s="5" t="s">
        <v>18</v>
      </c>
      <c r="G368" s="6">
        <v>1</v>
      </c>
      <c r="H368" s="15"/>
      <c r="I368" s="15">
        <v>1</v>
      </c>
      <c r="J368" s="16"/>
      <c r="K368" s="18"/>
      <c r="L368" s="18"/>
      <c r="M368" s="18"/>
    </row>
    <row r="369" spans="1:13" ht="110.25">
      <c r="A369" s="3">
        <v>367</v>
      </c>
      <c r="B369" s="4" t="s">
        <v>1517</v>
      </c>
      <c r="C369" s="4" t="s">
        <v>1512</v>
      </c>
      <c r="D369" s="4" t="s">
        <v>1513</v>
      </c>
      <c r="E369" s="5" t="s">
        <v>1518</v>
      </c>
      <c r="F369" s="5" t="s">
        <v>501</v>
      </c>
      <c r="G369" s="6">
        <v>1</v>
      </c>
      <c r="H369" s="15"/>
      <c r="I369" s="15">
        <v>1</v>
      </c>
      <c r="J369" s="16"/>
      <c r="K369" s="18"/>
      <c r="L369" s="18"/>
      <c r="M369" s="18"/>
    </row>
    <row r="370" spans="1:13" ht="63">
      <c r="A370" s="3">
        <v>368</v>
      </c>
      <c r="B370" s="4" t="s">
        <v>1519</v>
      </c>
      <c r="C370" s="4" t="s">
        <v>1512</v>
      </c>
      <c r="D370" s="4" t="s">
        <v>1513</v>
      </c>
      <c r="E370" s="5" t="s">
        <v>1520</v>
      </c>
      <c r="F370" s="5" t="s">
        <v>18</v>
      </c>
      <c r="G370" s="6">
        <v>1</v>
      </c>
      <c r="H370" s="15"/>
      <c r="I370" s="15">
        <v>1</v>
      </c>
      <c r="J370" s="16"/>
      <c r="K370" s="18"/>
      <c r="L370" s="18"/>
      <c r="M370" s="18"/>
    </row>
    <row r="371" spans="1:13" ht="47.25">
      <c r="A371" s="3">
        <v>369</v>
      </c>
      <c r="B371" s="4" t="s">
        <v>1521</v>
      </c>
      <c r="C371" s="4" t="s">
        <v>1512</v>
      </c>
      <c r="D371" s="4" t="s">
        <v>1513</v>
      </c>
      <c r="E371" s="5" t="s">
        <v>1522</v>
      </c>
      <c r="F371" s="5" t="s">
        <v>25</v>
      </c>
      <c r="G371" s="6">
        <v>1</v>
      </c>
      <c r="H371" s="15"/>
      <c r="I371" s="15">
        <v>1</v>
      </c>
      <c r="J371" s="16"/>
      <c r="K371" s="18"/>
      <c r="L371" s="18"/>
      <c r="M371" s="18"/>
    </row>
    <row r="372" spans="1:13" ht="94.5">
      <c r="A372" s="3">
        <v>370</v>
      </c>
      <c r="B372" s="4" t="s">
        <v>1527</v>
      </c>
      <c r="C372" s="4" t="s">
        <v>1524</v>
      </c>
      <c r="D372" s="4" t="s">
        <v>1525</v>
      </c>
      <c r="E372" s="5" t="s">
        <v>1528</v>
      </c>
      <c r="F372" s="5" t="s">
        <v>21</v>
      </c>
      <c r="G372" s="6">
        <v>1</v>
      </c>
      <c r="H372" s="15"/>
      <c r="I372" s="15">
        <v>1</v>
      </c>
      <c r="J372" s="16"/>
      <c r="K372" s="18"/>
      <c r="L372" s="18"/>
      <c r="M372" s="18"/>
    </row>
    <row r="373" spans="1:13" ht="94.5">
      <c r="A373" s="3">
        <v>371</v>
      </c>
      <c r="B373" s="4" t="s">
        <v>1529</v>
      </c>
      <c r="C373" s="4" t="s">
        <v>1524</v>
      </c>
      <c r="D373" s="4" t="s">
        <v>1525</v>
      </c>
      <c r="E373" s="5" t="s">
        <v>929</v>
      </c>
      <c r="F373" s="5" t="s">
        <v>21</v>
      </c>
      <c r="G373" s="6">
        <v>1</v>
      </c>
      <c r="H373" s="15"/>
      <c r="I373" s="15">
        <v>1</v>
      </c>
      <c r="J373" s="16"/>
      <c r="K373" s="18"/>
      <c r="L373" s="18"/>
      <c r="M373" s="18"/>
    </row>
    <row r="374" spans="1:13" ht="47.25">
      <c r="A374" s="3">
        <v>372</v>
      </c>
      <c r="B374" s="4" t="s">
        <v>1530</v>
      </c>
      <c r="C374" s="4" t="s">
        <v>1524</v>
      </c>
      <c r="D374" s="4" t="s">
        <v>1525</v>
      </c>
      <c r="E374" s="5" t="s">
        <v>1531</v>
      </c>
      <c r="F374" s="5" t="s">
        <v>25</v>
      </c>
      <c r="G374" s="6">
        <v>1</v>
      </c>
      <c r="H374" s="15"/>
      <c r="I374" s="15">
        <v>1</v>
      </c>
      <c r="J374" s="16"/>
      <c r="K374" s="18"/>
      <c r="L374" s="18"/>
      <c r="M374" s="18"/>
    </row>
    <row r="375" spans="1:13" ht="47.25">
      <c r="A375" s="3">
        <v>373</v>
      </c>
      <c r="B375" s="4" t="s">
        <v>1533</v>
      </c>
      <c r="C375" s="4" t="s">
        <v>1534</v>
      </c>
      <c r="D375" s="4" t="s">
        <v>1535</v>
      </c>
      <c r="E375" s="5" t="s">
        <v>1536</v>
      </c>
      <c r="F375" s="5" t="s">
        <v>25</v>
      </c>
      <c r="G375" s="6">
        <v>1</v>
      </c>
      <c r="H375" s="15"/>
      <c r="I375" s="15">
        <v>1</v>
      </c>
      <c r="J375" s="16"/>
      <c r="K375" s="18"/>
      <c r="L375" s="18"/>
      <c r="M375" s="18"/>
    </row>
    <row r="376" spans="1:13" ht="110.25">
      <c r="A376" s="3">
        <v>374</v>
      </c>
      <c r="B376" s="4" t="s">
        <v>1543</v>
      </c>
      <c r="C376" s="4" t="s">
        <v>1538</v>
      </c>
      <c r="D376" s="4" t="s">
        <v>1539</v>
      </c>
      <c r="E376" s="5" t="s">
        <v>1544</v>
      </c>
      <c r="F376" s="5" t="s">
        <v>501</v>
      </c>
      <c r="G376" s="6">
        <v>1</v>
      </c>
      <c r="H376" s="15"/>
      <c r="I376" s="15">
        <v>1</v>
      </c>
      <c r="J376" s="16"/>
      <c r="K376" s="18"/>
      <c r="L376" s="18"/>
      <c r="M376" s="18"/>
    </row>
    <row r="377" spans="1:13" ht="141.75">
      <c r="A377" s="3">
        <v>375</v>
      </c>
      <c r="B377" s="4" t="s">
        <v>1550</v>
      </c>
      <c r="C377" s="4" t="s">
        <v>1546</v>
      </c>
      <c r="D377" s="4" t="s">
        <v>1547</v>
      </c>
      <c r="E377" s="5" t="s">
        <v>1548</v>
      </c>
      <c r="F377" s="5" t="s">
        <v>46</v>
      </c>
      <c r="G377" s="6">
        <v>1</v>
      </c>
      <c r="H377" s="15"/>
      <c r="I377" s="15">
        <v>1</v>
      </c>
      <c r="J377" s="16"/>
      <c r="K377" s="18"/>
      <c r="L377" s="18"/>
      <c r="M377" s="18"/>
    </row>
    <row r="378" spans="1:13" ht="63">
      <c r="A378" s="3">
        <v>376</v>
      </c>
      <c r="B378" s="4" t="s">
        <v>1558</v>
      </c>
      <c r="C378" s="4" t="s">
        <v>1559</v>
      </c>
      <c r="D378" s="4" t="s">
        <v>1560</v>
      </c>
      <c r="E378" s="5" t="s">
        <v>1561</v>
      </c>
      <c r="F378" s="5" t="s">
        <v>25</v>
      </c>
      <c r="G378" s="6">
        <v>1</v>
      </c>
      <c r="H378" s="15"/>
      <c r="I378" s="15">
        <v>1</v>
      </c>
      <c r="J378" s="16"/>
      <c r="K378" s="18"/>
      <c r="L378" s="18"/>
      <c r="M378" s="18"/>
    </row>
    <row r="379" spans="1:13" ht="47.25">
      <c r="A379" s="3">
        <v>377</v>
      </c>
      <c r="B379" s="4" t="s">
        <v>1563</v>
      </c>
      <c r="C379" s="4" t="s">
        <v>1559</v>
      </c>
      <c r="D379" s="4" t="s">
        <v>1560</v>
      </c>
      <c r="E379" s="5" t="s">
        <v>1564</v>
      </c>
      <c r="F379" s="5" t="s">
        <v>25</v>
      </c>
      <c r="G379" s="6">
        <v>1</v>
      </c>
      <c r="H379" s="15"/>
      <c r="I379" s="15">
        <v>1</v>
      </c>
      <c r="J379" s="16"/>
      <c r="K379" s="18"/>
      <c r="L379" s="18"/>
      <c r="M379" s="18"/>
    </row>
    <row r="380" spans="1:13" ht="78.75">
      <c r="A380" s="3">
        <v>378</v>
      </c>
      <c r="B380" s="4" t="s">
        <v>1567</v>
      </c>
      <c r="C380" s="4" t="s">
        <v>1559</v>
      </c>
      <c r="D380" s="4" t="s">
        <v>1560</v>
      </c>
      <c r="E380" s="5" t="s">
        <v>614</v>
      </c>
      <c r="F380" s="5" t="s">
        <v>25</v>
      </c>
      <c r="G380" s="6">
        <v>1</v>
      </c>
      <c r="H380" s="15"/>
      <c r="I380" s="15">
        <v>1</v>
      </c>
      <c r="J380" s="16"/>
      <c r="K380" s="18"/>
      <c r="L380" s="18"/>
      <c r="M380" s="18"/>
    </row>
    <row r="381" spans="1:13" ht="47.25">
      <c r="A381" s="3">
        <v>379</v>
      </c>
      <c r="B381" s="4" t="s">
        <v>1570</v>
      </c>
      <c r="C381" s="4" t="s">
        <v>1571</v>
      </c>
      <c r="D381" s="4" t="s">
        <v>1572</v>
      </c>
      <c r="E381" s="5" t="s">
        <v>1573</v>
      </c>
      <c r="F381" s="5" t="s">
        <v>30</v>
      </c>
      <c r="G381" s="6">
        <v>1</v>
      </c>
      <c r="H381" s="15"/>
      <c r="I381" s="15">
        <v>1</v>
      </c>
      <c r="J381" s="16"/>
      <c r="K381" s="18"/>
      <c r="L381" s="18"/>
      <c r="M381" s="18"/>
    </row>
    <row r="382" spans="1:13" ht="94.5">
      <c r="A382" s="3">
        <v>380</v>
      </c>
      <c r="B382" s="4" t="s">
        <v>1576</v>
      </c>
      <c r="C382" s="4" t="s">
        <v>1577</v>
      </c>
      <c r="D382" s="4" t="s">
        <v>1578</v>
      </c>
      <c r="E382" s="5" t="s">
        <v>1579</v>
      </c>
      <c r="F382" s="5" t="s">
        <v>21</v>
      </c>
      <c r="G382" s="6">
        <v>1</v>
      </c>
      <c r="H382" s="15"/>
      <c r="I382" s="15">
        <v>1</v>
      </c>
      <c r="J382" s="16"/>
      <c r="K382" s="18"/>
      <c r="L382" s="18"/>
      <c r="M382" s="18"/>
    </row>
    <row r="383" spans="1:13" ht="47.25">
      <c r="A383" s="3">
        <v>381</v>
      </c>
      <c r="B383" s="4" t="s">
        <v>1580</v>
      </c>
      <c r="C383" s="4" t="s">
        <v>1577</v>
      </c>
      <c r="D383" s="4" t="s">
        <v>1581</v>
      </c>
      <c r="E383" s="5" t="s">
        <v>1582</v>
      </c>
      <c r="F383" s="5" t="s">
        <v>30</v>
      </c>
      <c r="G383" s="6">
        <v>1</v>
      </c>
      <c r="H383" s="15"/>
      <c r="I383" s="15">
        <v>1</v>
      </c>
      <c r="J383" s="16"/>
      <c r="K383" s="18"/>
      <c r="L383" s="18"/>
      <c r="M383" s="18"/>
    </row>
    <row r="384" spans="1:13" ht="47.25">
      <c r="A384" s="3">
        <v>382</v>
      </c>
      <c r="B384" s="4" t="s">
        <v>1585</v>
      </c>
      <c r="C384" s="4" t="s">
        <v>1577</v>
      </c>
      <c r="D384" s="4" t="s">
        <v>1581</v>
      </c>
      <c r="E384" s="5" t="s">
        <v>1586</v>
      </c>
      <c r="F384" s="5" t="s">
        <v>30</v>
      </c>
      <c r="G384" s="6">
        <v>1</v>
      </c>
      <c r="H384" s="15"/>
      <c r="I384" s="15">
        <v>1</v>
      </c>
      <c r="J384" s="16"/>
      <c r="K384" s="18"/>
      <c r="L384" s="18"/>
      <c r="M384" s="18"/>
    </row>
    <row r="385" spans="1:13" ht="47.25">
      <c r="A385" s="3">
        <v>383</v>
      </c>
      <c r="B385" s="4" t="s">
        <v>1591</v>
      </c>
      <c r="C385" s="4" t="s">
        <v>1577</v>
      </c>
      <c r="D385" s="4" t="s">
        <v>1581</v>
      </c>
      <c r="E385" s="5" t="s">
        <v>1592</v>
      </c>
      <c r="F385" s="5" t="s">
        <v>25</v>
      </c>
      <c r="G385" s="6">
        <v>1</v>
      </c>
      <c r="H385" s="15"/>
      <c r="I385" s="15">
        <v>1</v>
      </c>
      <c r="J385" s="16"/>
      <c r="K385" s="18"/>
      <c r="L385" s="18"/>
      <c r="M385" s="18"/>
    </row>
    <row r="386" spans="1:13" ht="63">
      <c r="A386" s="3">
        <v>384</v>
      </c>
      <c r="B386" s="4" t="s">
        <v>1595</v>
      </c>
      <c r="C386" s="4" t="s">
        <v>1577</v>
      </c>
      <c r="D386" s="4" t="s">
        <v>1581</v>
      </c>
      <c r="E386" s="5" t="s">
        <v>237</v>
      </c>
      <c r="F386" s="5" t="s">
        <v>30</v>
      </c>
      <c r="G386" s="6">
        <v>1</v>
      </c>
      <c r="H386" s="15"/>
      <c r="I386" s="15">
        <v>1</v>
      </c>
      <c r="J386" s="16"/>
      <c r="K386" s="18"/>
      <c r="L386" s="18"/>
      <c r="M386" s="18"/>
    </row>
    <row r="387" spans="1:13" ht="63">
      <c r="A387" s="3">
        <v>385</v>
      </c>
      <c r="B387" s="4" t="s">
        <v>1596</v>
      </c>
      <c r="C387" s="4" t="s">
        <v>1577</v>
      </c>
      <c r="D387" s="4" t="s">
        <v>1581</v>
      </c>
      <c r="E387" s="5" t="s">
        <v>237</v>
      </c>
      <c r="F387" s="5" t="s">
        <v>30</v>
      </c>
      <c r="G387" s="6">
        <v>1</v>
      </c>
      <c r="H387" s="15"/>
      <c r="I387" s="15">
        <v>1</v>
      </c>
      <c r="J387" s="16"/>
      <c r="K387" s="18"/>
      <c r="L387" s="18"/>
      <c r="M387" s="18"/>
    </row>
    <row r="388" spans="1:13" ht="47.25">
      <c r="A388" s="3">
        <v>386</v>
      </c>
      <c r="B388" s="4" t="s">
        <v>1599</v>
      </c>
      <c r="C388" s="4" t="s">
        <v>1600</v>
      </c>
      <c r="D388" s="4" t="s">
        <v>1601</v>
      </c>
      <c r="E388" s="5" t="s">
        <v>1602</v>
      </c>
      <c r="F388" s="5" t="s">
        <v>25</v>
      </c>
      <c r="G388" s="6">
        <v>1</v>
      </c>
      <c r="H388" s="15"/>
      <c r="I388" s="15">
        <v>1</v>
      </c>
      <c r="J388" s="16"/>
      <c r="K388" s="18"/>
      <c r="L388" s="18"/>
      <c r="M388" s="18"/>
    </row>
    <row r="389" spans="1:13" ht="63">
      <c r="A389" s="3">
        <v>387</v>
      </c>
      <c r="B389" s="4" t="s">
        <v>1603</v>
      </c>
      <c r="C389" s="4" t="s">
        <v>1600</v>
      </c>
      <c r="D389" s="4" t="s">
        <v>1601</v>
      </c>
      <c r="E389" s="5" t="s">
        <v>1604</v>
      </c>
      <c r="F389" s="5" t="s">
        <v>18</v>
      </c>
      <c r="G389" s="6">
        <v>1</v>
      </c>
      <c r="H389" s="15"/>
      <c r="I389" s="15">
        <v>1</v>
      </c>
      <c r="J389" s="16"/>
      <c r="K389" s="18"/>
      <c r="L389" s="18"/>
      <c r="M389" s="18"/>
    </row>
    <row r="390" spans="1:13" ht="94.5">
      <c r="A390" s="3">
        <v>388</v>
      </c>
      <c r="B390" s="4" t="s">
        <v>1605</v>
      </c>
      <c r="C390" s="4" t="s">
        <v>1600</v>
      </c>
      <c r="D390" s="4" t="s">
        <v>1601</v>
      </c>
      <c r="E390" s="5" t="s">
        <v>1606</v>
      </c>
      <c r="F390" s="5" t="s">
        <v>21</v>
      </c>
      <c r="G390" s="6">
        <v>1</v>
      </c>
      <c r="H390" s="15"/>
      <c r="I390" s="15">
        <v>1</v>
      </c>
      <c r="J390" s="16"/>
      <c r="K390" s="18"/>
      <c r="L390" s="18"/>
      <c r="M390" s="18"/>
    </row>
    <row r="391" spans="1:13" ht="94.5">
      <c r="A391" s="3">
        <v>389</v>
      </c>
      <c r="B391" s="4" t="s">
        <v>1611</v>
      </c>
      <c r="C391" s="4" t="s">
        <v>1612</v>
      </c>
      <c r="D391" s="4" t="s">
        <v>1613</v>
      </c>
      <c r="E391" s="5" t="s">
        <v>1614</v>
      </c>
      <c r="F391" s="5" t="s">
        <v>18</v>
      </c>
      <c r="G391" s="6">
        <v>1</v>
      </c>
      <c r="H391" s="15"/>
      <c r="I391" s="15">
        <v>1</v>
      </c>
      <c r="J391" s="18"/>
      <c r="K391" s="18"/>
      <c r="L391" s="18"/>
      <c r="M391" s="18"/>
    </row>
    <row r="392" spans="1:13" ht="47.25">
      <c r="A392" s="3">
        <v>390</v>
      </c>
      <c r="B392" s="4" t="s">
        <v>1617</v>
      </c>
      <c r="C392" s="4" t="s">
        <v>1618</v>
      </c>
      <c r="D392" s="4" t="s">
        <v>1619</v>
      </c>
      <c r="E392" s="5" t="s">
        <v>1620</v>
      </c>
      <c r="F392" s="5" t="s">
        <v>25</v>
      </c>
      <c r="G392" s="6">
        <v>1</v>
      </c>
      <c r="H392" s="15"/>
      <c r="I392" s="15">
        <v>1</v>
      </c>
      <c r="J392" s="18"/>
      <c r="K392" s="18"/>
      <c r="L392" s="18"/>
      <c r="M392" s="18"/>
    </row>
    <row r="393" spans="1:13" ht="47.25">
      <c r="A393" s="3">
        <v>391</v>
      </c>
      <c r="B393" s="4" t="s">
        <v>1621</v>
      </c>
      <c r="C393" s="4" t="s">
        <v>1618</v>
      </c>
      <c r="D393" s="4" t="s">
        <v>1619</v>
      </c>
      <c r="E393" s="5" t="s">
        <v>1622</v>
      </c>
      <c r="F393" s="5" t="s">
        <v>25</v>
      </c>
      <c r="G393" s="6">
        <v>1</v>
      </c>
      <c r="H393" s="15"/>
      <c r="I393" s="15">
        <v>1</v>
      </c>
      <c r="J393" s="18"/>
      <c r="K393" s="18"/>
      <c r="L393" s="18"/>
      <c r="M393" s="18"/>
    </row>
    <row r="394" spans="1:13" ht="63">
      <c r="A394" s="3">
        <v>392</v>
      </c>
      <c r="B394" s="4" t="s">
        <v>1623</v>
      </c>
      <c r="C394" s="4" t="s">
        <v>1618</v>
      </c>
      <c r="D394" s="4" t="s">
        <v>1619</v>
      </c>
      <c r="E394" s="5" t="s">
        <v>1624</v>
      </c>
      <c r="F394" s="5" t="s">
        <v>30</v>
      </c>
      <c r="G394" s="6">
        <v>1</v>
      </c>
      <c r="H394" s="15"/>
      <c r="I394" s="15">
        <v>1</v>
      </c>
      <c r="J394" s="18"/>
      <c r="K394" s="18"/>
      <c r="L394" s="18"/>
      <c r="M394" s="18"/>
    </row>
    <row r="395" spans="1:13" ht="94.5">
      <c r="A395" s="3">
        <v>393</v>
      </c>
      <c r="B395" s="4" t="s">
        <v>1640</v>
      </c>
      <c r="C395" s="4" t="s">
        <v>1630</v>
      </c>
      <c r="D395" s="4" t="s">
        <v>1631</v>
      </c>
      <c r="E395" s="5" t="s">
        <v>1641</v>
      </c>
      <c r="F395" s="5" t="s">
        <v>21</v>
      </c>
      <c r="G395" s="6">
        <v>1</v>
      </c>
      <c r="H395" s="15"/>
      <c r="I395" s="15">
        <v>1</v>
      </c>
      <c r="J395" s="18"/>
      <c r="K395" s="18"/>
      <c r="L395" s="18"/>
      <c r="M395" s="18"/>
    </row>
    <row r="396" spans="1:13" ht="63">
      <c r="A396" s="3">
        <v>394</v>
      </c>
      <c r="B396" s="4" t="s">
        <v>1644</v>
      </c>
      <c r="C396" s="4" t="s">
        <v>1630</v>
      </c>
      <c r="D396" s="4" t="s">
        <v>1631</v>
      </c>
      <c r="E396" s="5" t="s">
        <v>1645</v>
      </c>
      <c r="F396" s="5" t="s">
        <v>92</v>
      </c>
      <c r="G396" s="6">
        <v>1</v>
      </c>
      <c r="H396" s="15"/>
      <c r="I396" s="15">
        <v>1</v>
      </c>
      <c r="J396" s="18"/>
      <c r="K396" s="18"/>
      <c r="L396" s="18"/>
      <c r="M396" s="18"/>
    </row>
    <row r="397" spans="1:13" ht="94.5">
      <c r="A397" s="3">
        <v>395</v>
      </c>
      <c r="B397" s="4" t="s">
        <v>1657</v>
      </c>
      <c r="C397" s="7">
        <v>43076</v>
      </c>
      <c r="D397" s="7">
        <v>43806</v>
      </c>
      <c r="E397" s="5" t="s">
        <v>1658</v>
      </c>
      <c r="F397" s="5" t="s">
        <v>21</v>
      </c>
      <c r="G397" s="6">
        <v>1</v>
      </c>
      <c r="H397" s="15"/>
      <c r="I397" s="15">
        <v>1</v>
      </c>
      <c r="J397" s="18"/>
      <c r="K397" s="18"/>
      <c r="L397" s="18"/>
      <c r="M397" s="18"/>
    </row>
    <row r="398" spans="1:13" ht="110.25">
      <c r="A398" s="3">
        <v>396</v>
      </c>
      <c r="B398" s="4" t="s">
        <v>1662</v>
      </c>
      <c r="C398" s="7">
        <v>43046</v>
      </c>
      <c r="D398" s="7">
        <v>43411</v>
      </c>
      <c r="E398" s="5" t="s">
        <v>1663</v>
      </c>
      <c r="F398" s="5" t="s">
        <v>501</v>
      </c>
      <c r="G398" s="6">
        <v>1</v>
      </c>
      <c r="H398" s="15"/>
      <c r="I398" s="15">
        <v>1</v>
      </c>
      <c r="J398" s="18"/>
      <c r="K398" s="18"/>
      <c r="L398" s="18"/>
      <c r="M398" s="18"/>
    </row>
    <row r="399" spans="1:13" ht="141.75">
      <c r="A399" s="3">
        <v>397</v>
      </c>
      <c r="B399" s="4" t="s">
        <v>1666</v>
      </c>
      <c r="C399" s="7">
        <v>43046</v>
      </c>
      <c r="D399" s="7">
        <v>43411</v>
      </c>
      <c r="E399" s="5" t="s">
        <v>1667</v>
      </c>
      <c r="F399" s="5" t="s">
        <v>46</v>
      </c>
      <c r="G399" s="6">
        <v>1</v>
      </c>
      <c r="H399" s="15"/>
      <c r="I399" s="15">
        <v>1</v>
      </c>
      <c r="J399" s="18"/>
      <c r="K399" s="18"/>
      <c r="L399" s="18"/>
      <c r="M399" s="18"/>
    </row>
    <row r="400" spans="1:13" ht="94.5">
      <c r="A400" s="3">
        <v>398</v>
      </c>
      <c r="B400" s="4" t="s">
        <v>1668</v>
      </c>
      <c r="C400" s="7">
        <v>43046</v>
      </c>
      <c r="D400" s="7">
        <v>43411</v>
      </c>
      <c r="E400" s="5" t="s">
        <v>1669</v>
      </c>
      <c r="F400" s="5" t="s">
        <v>21</v>
      </c>
      <c r="G400" s="6">
        <v>1</v>
      </c>
      <c r="H400" s="15"/>
      <c r="I400" s="15">
        <v>1</v>
      </c>
      <c r="J400" s="18"/>
      <c r="K400" s="18"/>
      <c r="L400" s="18"/>
      <c r="M400" s="18"/>
    </row>
    <row r="401" spans="1:13" ht="141.75">
      <c r="A401" s="3">
        <v>399</v>
      </c>
      <c r="B401" s="4" t="s">
        <v>1671</v>
      </c>
      <c r="C401" s="7">
        <v>43046</v>
      </c>
      <c r="D401" s="7">
        <v>43411</v>
      </c>
      <c r="E401" s="5" t="s">
        <v>1672</v>
      </c>
      <c r="F401" s="5" t="s">
        <v>46</v>
      </c>
      <c r="G401" s="6">
        <v>1</v>
      </c>
      <c r="H401" s="15"/>
      <c r="I401" s="15">
        <v>1</v>
      </c>
      <c r="J401" s="18"/>
      <c r="K401" s="18"/>
      <c r="L401" s="18"/>
      <c r="M401" s="18"/>
    </row>
    <row r="402" spans="1:13" ht="47.25">
      <c r="A402" s="3">
        <v>400</v>
      </c>
      <c r="B402" s="4" t="s">
        <v>1675</v>
      </c>
      <c r="C402" s="7">
        <v>43015</v>
      </c>
      <c r="D402" s="7">
        <v>43380</v>
      </c>
      <c r="E402" s="5" t="s">
        <v>1676</v>
      </c>
      <c r="F402" s="5" t="s">
        <v>25</v>
      </c>
      <c r="G402" s="6">
        <v>1</v>
      </c>
      <c r="H402" s="15"/>
      <c r="I402" s="15">
        <v>1</v>
      </c>
      <c r="J402" s="18"/>
      <c r="K402" s="18"/>
      <c r="L402" s="18"/>
      <c r="M402" s="18"/>
    </row>
    <row r="403" spans="1:13" ht="63">
      <c r="A403" s="3">
        <v>401</v>
      </c>
      <c r="B403" s="4" t="s">
        <v>1677</v>
      </c>
      <c r="C403" s="7">
        <v>43015</v>
      </c>
      <c r="D403" s="7">
        <v>43380</v>
      </c>
      <c r="E403" s="5" t="s">
        <v>1678</v>
      </c>
      <c r="F403" s="5" t="s">
        <v>30</v>
      </c>
      <c r="G403" s="6">
        <v>1</v>
      </c>
      <c r="H403" s="15"/>
      <c r="I403" s="15">
        <v>1</v>
      </c>
      <c r="J403" s="18"/>
      <c r="K403" s="18"/>
      <c r="L403" s="18"/>
      <c r="M403" s="18"/>
    </row>
    <row r="404" spans="1:13" ht="94.5">
      <c r="A404" s="3">
        <v>402</v>
      </c>
      <c r="B404" s="4" t="s">
        <v>1681</v>
      </c>
      <c r="C404" s="7">
        <v>42954</v>
      </c>
      <c r="D404" s="7">
        <v>43319</v>
      </c>
      <c r="E404" s="5" t="s">
        <v>1682</v>
      </c>
      <c r="F404" s="5" t="s">
        <v>21</v>
      </c>
      <c r="G404" s="6">
        <v>1</v>
      </c>
      <c r="H404" s="15"/>
      <c r="I404" s="15">
        <v>1</v>
      </c>
      <c r="J404" s="18"/>
      <c r="K404" s="18"/>
      <c r="L404" s="18"/>
      <c r="M404" s="18"/>
    </row>
    <row r="405" spans="1:13" ht="94.5">
      <c r="A405" s="3">
        <v>403</v>
      </c>
      <c r="B405" s="4" t="s">
        <v>1683</v>
      </c>
      <c r="C405" s="7">
        <v>42923</v>
      </c>
      <c r="D405" s="7">
        <v>43288</v>
      </c>
      <c r="E405" s="5" t="s">
        <v>1684</v>
      </c>
      <c r="F405" s="5" t="s">
        <v>21</v>
      </c>
      <c r="G405" s="6">
        <v>1</v>
      </c>
      <c r="H405" s="15"/>
      <c r="I405" s="15">
        <v>1</v>
      </c>
      <c r="J405" s="18"/>
      <c r="K405" s="18"/>
      <c r="L405" s="18"/>
      <c r="M405" s="18"/>
    </row>
    <row r="406" spans="1:13" ht="47.25">
      <c r="A406" s="3">
        <v>404</v>
      </c>
      <c r="B406" s="4" t="s">
        <v>1687</v>
      </c>
      <c r="C406" s="7">
        <v>42923</v>
      </c>
      <c r="D406" s="7">
        <v>43288</v>
      </c>
      <c r="E406" s="5" t="s">
        <v>1688</v>
      </c>
      <c r="F406" s="5" t="s">
        <v>25</v>
      </c>
      <c r="G406" s="6">
        <v>1</v>
      </c>
      <c r="H406" s="15"/>
      <c r="I406" s="15">
        <v>1</v>
      </c>
      <c r="J406" s="18"/>
      <c r="K406" s="18"/>
      <c r="L406" s="18"/>
      <c r="M406" s="18"/>
    </row>
    <row r="407" spans="1:13" ht="47.25">
      <c r="A407" s="3">
        <v>405</v>
      </c>
      <c r="B407" s="4" t="s">
        <v>1691</v>
      </c>
      <c r="C407" s="7">
        <v>42923</v>
      </c>
      <c r="D407" s="7">
        <v>43288</v>
      </c>
      <c r="E407" s="5" t="s">
        <v>176</v>
      </c>
      <c r="F407" s="5" t="s">
        <v>25</v>
      </c>
      <c r="G407" s="6">
        <v>1</v>
      </c>
      <c r="H407" s="15"/>
      <c r="I407" s="15">
        <v>1</v>
      </c>
      <c r="J407" s="18"/>
      <c r="K407" s="18"/>
      <c r="L407" s="18"/>
      <c r="M407" s="18"/>
    </row>
    <row r="408" spans="1:13" ht="94.5">
      <c r="A408" s="3">
        <v>406</v>
      </c>
      <c r="B408" s="4" t="s">
        <v>1692</v>
      </c>
      <c r="C408" s="7">
        <v>42893</v>
      </c>
      <c r="D408" s="7">
        <v>43258</v>
      </c>
      <c r="E408" s="5" t="s">
        <v>1693</v>
      </c>
      <c r="F408" s="5" t="s">
        <v>21</v>
      </c>
      <c r="G408" s="6">
        <v>1</v>
      </c>
      <c r="H408" s="15"/>
      <c r="I408" s="15">
        <v>1</v>
      </c>
      <c r="J408" s="18"/>
      <c r="K408" s="18"/>
      <c r="L408" s="18"/>
      <c r="M408" s="18"/>
    </row>
    <row r="409" spans="1:13" ht="94.5">
      <c r="A409" s="3">
        <v>407</v>
      </c>
      <c r="B409" s="4" t="s">
        <v>1694</v>
      </c>
      <c r="C409" s="7">
        <v>42893</v>
      </c>
      <c r="D409" s="7">
        <v>43258</v>
      </c>
      <c r="E409" s="5" t="s">
        <v>1695</v>
      </c>
      <c r="F409" s="5" t="s">
        <v>523</v>
      </c>
      <c r="G409" s="6">
        <v>1</v>
      </c>
      <c r="H409" s="15"/>
      <c r="I409" s="15">
        <v>1</v>
      </c>
      <c r="J409" s="18"/>
      <c r="K409" s="18"/>
      <c r="L409" s="18"/>
      <c r="M409" s="18"/>
    </row>
    <row r="410" spans="1:13" ht="47.25">
      <c r="A410" s="3">
        <v>408</v>
      </c>
      <c r="B410" s="4" t="s">
        <v>1696</v>
      </c>
      <c r="C410" s="7">
        <v>42893</v>
      </c>
      <c r="D410" s="7">
        <v>43258</v>
      </c>
      <c r="E410" s="5" t="s">
        <v>1697</v>
      </c>
      <c r="F410" s="5" t="s">
        <v>30</v>
      </c>
      <c r="G410" s="6">
        <v>1</v>
      </c>
      <c r="H410" s="15"/>
      <c r="I410" s="15">
        <v>1</v>
      </c>
      <c r="J410" s="18"/>
      <c r="K410" s="18"/>
      <c r="L410" s="18"/>
      <c r="M410" s="18"/>
    </row>
    <row r="411" spans="1:13" ht="141.75">
      <c r="A411" s="3">
        <v>409</v>
      </c>
      <c r="B411" s="4" t="s">
        <v>1700</v>
      </c>
      <c r="C411" s="7">
        <v>42893</v>
      </c>
      <c r="D411" s="7">
        <v>44719</v>
      </c>
      <c r="E411" s="5" t="s">
        <v>1701</v>
      </c>
      <c r="F411" s="5" t="s">
        <v>46</v>
      </c>
      <c r="G411" s="3">
        <v>1</v>
      </c>
      <c r="H411" s="4"/>
      <c r="I411" s="4">
        <v>1</v>
      </c>
      <c r="J411" s="18"/>
      <c r="K411" s="17"/>
      <c r="L411" s="17"/>
      <c r="M411" s="18"/>
    </row>
    <row r="412" spans="1:13" ht="63">
      <c r="A412" s="3">
        <v>410</v>
      </c>
      <c r="B412" s="4" t="s">
        <v>1702</v>
      </c>
      <c r="C412" s="7">
        <v>42893</v>
      </c>
      <c r="D412" s="7">
        <v>43258</v>
      </c>
      <c r="E412" s="5" t="s">
        <v>1703</v>
      </c>
      <c r="F412" s="5" t="s">
        <v>18</v>
      </c>
      <c r="G412" s="6">
        <v>1</v>
      </c>
      <c r="H412" s="15"/>
      <c r="I412" s="15">
        <v>1</v>
      </c>
      <c r="J412" s="18"/>
      <c r="K412" s="18"/>
      <c r="L412" s="18"/>
      <c r="M412" s="18"/>
    </row>
    <row r="413" spans="1:13" ht="94.5">
      <c r="A413" s="3">
        <v>411</v>
      </c>
      <c r="B413" s="4" t="s">
        <v>1712</v>
      </c>
      <c r="C413" s="7">
        <v>42862</v>
      </c>
      <c r="D413" s="7">
        <v>43227</v>
      </c>
      <c r="E413" s="5" t="s">
        <v>1713</v>
      </c>
      <c r="F413" s="5" t="s">
        <v>21</v>
      </c>
      <c r="G413" s="6">
        <v>1</v>
      </c>
      <c r="H413" s="15"/>
      <c r="I413" s="15">
        <v>1</v>
      </c>
      <c r="J413" s="18"/>
      <c r="K413" s="18"/>
      <c r="L413" s="18"/>
      <c r="M413" s="18"/>
    </row>
    <row r="414" spans="1:13" ht="94.5">
      <c r="A414" s="3">
        <v>412</v>
      </c>
      <c r="B414" s="4" t="s">
        <v>1714</v>
      </c>
      <c r="C414" s="7">
        <v>42862</v>
      </c>
      <c r="D414" s="7">
        <v>43227</v>
      </c>
      <c r="E414" s="5" t="s">
        <v>1715</v>
      </c>
      <c r="F414" s="5" t="s">
        <v>21</v>
      </c>
      <c r="G414" s="6">
        <v>1</v>
      </c>
      <c r="H414" s="15"/>
      <c r="I414" s="15">
        <v>1</v>
      </c>
      <c r="J414" s="18"/>
      <c r="K414" s="18"/>
      <c r="L414" s="18"/>
      <c r="M414" s="18"/>
    </row>
    <row r="415" spans="1:13" ht="94.5">
      <c r="A415" s="3">
        <v>413</v>
      </c>
      <c r="B415" s="4" t="s">
        <v>1723</v>
      </c>
      <c r="C415" s="7">
        <v>42832</v>
      </c>
      <c r="D415" s="7">
        <v>43197</v>
      </c>
      <c r="E415" s="5" t="s">
        <v>1722</v>
      </c>
      <c r="F415" s="5" t="s">
        <v>21</v>
      </c>
      <c r="G415" s="6">
        <v>1</v>
      </c>
      <c r="H415" s="15"/>
      <c r="I415" s="15">
        <v>1</v>
      </c>
      <c r="J415" s="18"/>
      <c r="K415" s="18"/>
      <c r="L415" s="18"/>
      <c r="M415" s="18"/>
    </row>
    <row r="416" spans="1:13" ht="47.25">
      <c r="A416" s="3">
        <v>414</v>
      </c>
      <c r="B416" s="4" t="s">
        <v>1724</v>
      </c>
      <c r="C416" s="7">
        <v>42832</v>
      </c>
      <c r="D416" s="7">
        <v>46484</v>
      </c>
      <c r="E416" s="5" t="s">
        <v>1725</v>
      </c>
      <c r="F416" s="5" t="s">
        <v>13</v>
      </c>
      <c r="G416" s="6">
        <v>1</v>
      </c>
      <c r="H416" s="15"/>
      <c r="I416" s="15">
        <v>1</v>
      </c>
      <c r="J416" s="18"/>
      <c r="K416" s="18"/>
      <c r="L416" s="18"/>
      <c r="M416" s="18"/>
    </row>
    <row r="417" spans="1:13" ht="110.25">
      <c r="A417" s="3">
        <v>415</v>
      </c>
      <c r="B417" s="4" t="s">
        <v>1726</v>
      </c>
      <c r="C417" s="7">
        <v>42801</v>
      </c>
      <c r="D417" s="7">
        <v>43166</v>
      </c>
      <c r="E417" s="5" t="s">
        <v>1727</v>
      </c>
      <c r="F417" s="5" t="s">
        <v>501</v>
      </c>
      <c r="G417" s="6">
        <v>1</v>
      </c>
      <c r="H417" s="15"/>
      <c r="I417" s="15">
        <v>1</v>
      </c>
      <c r="J417" s="18"/>
      <c r="K417" s="18"/>
      <c r="L417" s="18"/>
      <c r="M417" s="18"/>
    </row>
    <row r="418" spans="1:13" ht="63">
      <c r="A418" s="3">
        <v>416</v>
      </c>
      <c r="B418" s="4" t="s">
        <v>1728</v>
      </c>
      <c r="C418" s="7">
        <v>42773</v>
      </c>
      <c r="D418" s="7">
        <v>43138</v>
      </c>
      <c r="E418" s="5" t="s">
        <v>1520</v>
      </c>
      <c r="F418" s="5" t="s">
        <v>18</v>
      </c>
      <c r="G418" s="6">
        <v>1</v>
      </c>
      <c r="H418" s="15"/>
      <c r="I418" s="15">
        <v>1</v>
      </c>
      <c r="J418" s="18"/>
      <c r="K418" s="18"/>
      <c r="L418" s="18"/>
      <c r="M418" s="18"/>
    </row>
    <row r="419" spans="1:13" ht="63">
      <c r="A419" s="3">
        <v>417</v>
      </c>
      <c r="B419" s="4" t="s">
        <v>1729</v>
      </c>
      <c r="C419" s="7">
        <v>42742</v>
      </c>
      <c r="D419" s="7">
        <v>43107</v>
      </c>
      <c r="E419" s="5" t="s">
        <v>1158</v>
      </c>
      <c r="F419" s="5" t="s">
        <v>18</v>
      </c>
      <c r="G419" s="6">
        <v>1</v>
      </c>
      <c r="H419" s="15"/>
      <c r="I419" s="15">
        <v>1</v>
      </c>
      <c r="J419" s="18"/>
      <c r="K419" s="18"/>
      <c r="L419" s="18"/>
      <c r="M419" s="18"/>
    </row>
    <row r="420" spans="1:13" ht="63">
      <c r="A420" s="3">
        <v>418</v>
      </c>
      <c r="B420" s="4" t="s">
        <v>1730</v>
      </c>
      <c r="C420" s="7">
        <v>42742</v>
      </c>
      <c r="D420" s="7">
        <v>43107</v>
      </c>
      <c r="E420" s="5" t="s">
        <v>1731</v>
      </c>
      <c r="F420" s="5" t="s">
        <v>18</v>
      </c>
      <c r="G420" s="6">
        <v>1</v>
      </c>
      <c r="H420" s="15"/>
      <c r="I420" s="15">
        <v>1</v>
      </c>
      <c r="J420" s="18"/>
      <c r="K420" s="18"/>
      <c r="L420" s="18"/>
      <c r="M420" s="18"/>
    </row>
    <row r="421" spans="1:13" ht="47.25">
      <c r="A421" s="3">
        <v>419</v>
      </c>
      <c r="B421" s="4" t="s">
        <v>1732</v>
      </c>
      <c r="C421" s="7">
        <v>42742</v>
      </c>
      <c r="D421" s="7">
        <v>43107</v>
      </c>
      <c r="E421" s="5" t="s">
        <v>24</v>
      </c>
      <c r="F421" s="5" t="s">
        <v>25</v>
      </c>
      <c r="G421" s="6">
        <v>1</v>
      </c>
      <c r="H421" s="15"/>
      <c r="I421" s="15">
        <v>1</v>
      </c>
      <c r="J421" s="18"/>
      <c r="K421" s="18"/>
      <c r="L421" s="18"/>
      <c r="M421" s="18"/>
    </row>
    <row r="422" spans="1:13" ht="94.5">
      <c r="A422" s="3">
        <v>420</v>
      </c>
      <c r="B422" s="4" t="s">
        <v>1733</v>
      </c>
      <c r="C422" s="4" t="s">
        <v>1734</v>
      </c>
      <c r="D422" s="4" t="s">
        <v>1735</v>
      </c>
      <c r="E422" s="5" t="s">
        <v>271</v>
      </c>
      <c r="F422" s="5" t="s">
        <v>21</v>
      </c>
      <c r="G422" s="6">
        <v>1</v>
      </c>
      <c r="H422" s="15"/>
      <c r="I422" s="15">
        <v>1</v>
      </c>
      <c r="J422" s="18"/>
      <c r="K422" s="18"/>
      <c r="L422" s="18"/>
      <c r="M422" s="18"/>
    </row>
    <row r="423" spans="1:13" ht="78.75">
      <c r="A423" s="3">
        <v>421</v>
      </c>
      <c r="B423" s="4" t="s">
        <v>1736</v>
      </c>
      <c r="C423" s="4" t="s">
        <v>1734</v>
      </c>
      <c r="D423" s="4" t="s">
        <v>1735</v>
      </c>
      <c r="E423" s="5" t="s">
        <v>1632</v>
      </c>
      <c r="F423" s="5" t="s">
        <v>25</v>
      </c>
      <c r="G423" s="6">
        <v>1</v>
      </c>
      <c r="H423" s="15"/>
      <c r="I423" s="15">
        <v>1</v>
      </c>
      <c r="J423" s="18"/>
      <c r="K423" s="18"/>
      <c r="L423" s="18"/>
      <c r="M423" s="18"/>
    </row>
    <row r="424" spans="1:13" ht="94.5">
      <c r="A424" s="3">
        <v>422</v>
      </c>
      <c r="B424" s="4" t="s">
        <v>1737</v>
      </c>
      <c r="C424" s="4" t="s">
        <v>1734</v>
      </c>
      <c r="D424" s="4" t="s">
        <v>1735</v>
      </c>
      <c r="E424" s="5" t="s">
        <v>1738</v>
      </c>
      <c r="F424" s="5" t="s">
        <v>21</v>
      </c>
      <c r="G424" s="6">
        <v>1</v>
      </c>
      <c r="H424" s="15"/>
      <c r="I424" s="15">
        <v>1</v>
      </c>
      <c r="J424" s="18"/>
      <c r="K424" s="18"/>
      <c r="L424" s="18"/>
      <c r="M424" s="18"/>
    </row>
    <row r="425" spans="1:13" ht="94.5">
      <c r="A425" s="3">
        <v>423</v>
      </c>
      <c r="B425" s="4" t="s">
        <v>1741</v>
      </c>
      <c r="C425" s="4" t="s">
        <v>1734</v>
      </c>
      <c r="D425" s="4" t="s">
        <v>1735</v>
      </c>
      <c r="E425" s="5" t="s">
        <v>1742</v>
      </c>
      <c r="F425" s="5" t="s">
        <v>21</v>
      </c>
      <c r="G425" s="6">
        <v>1</v>
      </c>
      <c r="H425" s="15"/>
      <c r="I425" s="15">
        <v>1</v>
      </c>
      <c r="J425" s="18"/>
      <c r="K425" s="18"/>
      <c r="L425" s="18"/>
      <c r="M425" s="18"/>
    </row>
    <row r="426" spans="1:13" ht="63">
      <c r="A426" s="3">
        <v>424</v>
      </c>
      <c r="B426" s="4" t="s">
        <v>1743</v>
      </c>
      <c r="C426" s="4" t="s">
        <v>1734</v>
      </c>
      <c r="D426" s="4" t="s">
        <v>1735</v>
      </c>
      <c r="E426" s="5" t="s">
        <v>1744</v>
      </c>
      <c r="F426" s="5" t="s">
        <v>25</v>
      </c>
      <c r="G426" s="6">
        <v>1</v>
      </c>
      <c r="H426" s="15"/>
      <c r="I426" s="15">
        <v>1</v>
      </c>
      <c r="J426" s="18"/>
      <c r="K426" s="18"/>
      <c r="L426" s="18"/>
      <c r="M426" s="18"/>
    </row>
    <row r="427" spans="1:13" ht="94.5">
      <c r="A427" s="3">
        <v>425</v>
      </c>
      <c r="B427" s="4" t="s">
        <v>1749</v>
      </c>
      <c r="C427" s="4" t="s">
        <v>1746</v>
      </c>
      <c r="D427" s="4" t="s">
        <v>1747</v>
      </c>
      <c r="E427" s="5" t="s">
        <v>163</v>
      </c>
      <c r="F427" s="5" t="s">
        <v>21</v>
      </c>
      <c r="G427" s="6">
        <v>1</v>
      </c>
      <c r="H427" s="15"/>
      <c r="I427" s="15">
        <v>1</v>
      </c>
      <c r="J427" s="18"/>
      <c r="K427" s="18"/>
      <c r="L427" s="18"/>
      <c r="M427" s="18"/>
    </row>
    <row r="428" spans="1:13" ht="47.25">
      <c r="A428" s="3">
        <v>426</v>
      </c>
      <c r="B428" s="4" t="s">
        <v>1752</v>
      </c>
      <c r="C428" s="4" t="s">
        <v>1746</v>
      </c>
      <c r="D428" s="4" t="s">
        <v>1747</v>
      </c>
      <c r="E428" s="5" t="s">
        <v>1753</v>
      </c>
      <c r="F428" s="5" t="s">
        <v>25</v>
      </c>
      <c r="G428" s="6">
        <v>1</v>
      </c>
      <c r="H428" s="15"/>
      <c r="I428" s="15">
        <v>1</v>
      </c>
      <c r="J428" s="18"/>
      <c r="K428" s="18"/>
      <c r="L428" s="18"/>
      <c r="M428" s="18"/>
    </row>
    <row r="429" spans="1:13" ht="47.25">
      <c r="A429" s="3">
        <v>427</v>
      </c>
      <c r="B429" s="4" t="s">
        <v>1754</v>
      </c>
      <c r="C429" s="4" t="s">
        <v>1746</v>
      </c>
      <c r="D429" s="4" t="s">
        <v>1747</v>
      </c>
      <c r="E429" s="5" t="s">
        <v>1755</v>
      </c>
      <c r="F429" s="5" t="s">
        <v>25</v>
      </c>
      <c r="G429" s="6">
        <v>1</v>
      </c>
      <c r="H429" s="15"/>
      <c r="I429" s="15">
        <v>1</v>
      </c>
      <c r="J429" s="18"/>
      <c r="K429" s="18"/>
      <c r="L429" s="18"/>
      <c r="M429" s="18"/>
    </row>
    <row r="430" spans="1:13" ht="94.5">
      <c r="A430" s="3">
        <v>428</v>
      </c>
      <c r="B430" s="4" t="s">
        <v>1764</v>
      </c>
      <c r="C430" s="4" t="s">
        <v>1761</v>
      </c>
      <c r="D430" s="4" t="s">
        <v>1762</v>
      </c>
      <c r="E430" s="5" t="s">
        <v>180</v>
      </c>
      <c r="F430" s="5" t="s">
        <v>21</v>
      </c>
      <c r="G430" s="6">
        <v>1</v>
      </c>
      <c r="H430" s="15"/>
      <c r="I430" s="15">
        <v>1</v>
      </c>
      <c r="J430" s="18"/>
      <c r="K430" s="18"/>
      <c r="L430" s="18"/>
      <c r="M430" s="18"/>
    </row>
    <row r="431" spans="1:13" ht="78.75">
      <c r="A431" s="3">
        <v>429</v>
      </c>
      <c r="B431" s="4" t="s">
        <v>1765</v>
      </c>
      <c r="C431" s="4" t="s">
        <v>1761</v>
      </c>
      <c r="D431" s="4" t="s">
        <v>1762</v>
      </c>
      <c r="E431" s="5" t="s">
        <v>1632</v>
      </c>
      <c r="F431" s="5" t="s">
        <v>25</v>
      </c>
      <c r="G431" s="6">
        <v>1</v>
      </c>
      <c r="H431" s="15"/>
      <c r="I431" s="15">
        <v>1</v>
      </c>
      <c r="J431" s="18"/>
      <c r="K431" s="18"/>
      <c r="L431" s="18"/>
      <c r="M431" s="18"/>
    </row>
    <row r="432" spans="1:13" ht="63">
      <c r="A432" s="3">
        <v>430</v>
      </c>
      <c r="B432" s="4" t="s">
        <v>1766</v>
      </c>
      <c r="C432" s="4" t="s">
        <v>1761</v>
      </c>
      <c r="D432" s="4" t="s">
        <v>1767</v>
      </c>
      <c r="E432" s="5" t="s">
        <v>1768</v>
      </c>
      <c r="F432" s="5" t="s">
        <v>25</v>
      </c>
      <c r="G432" s="6">
        <v>1</v>
      </c>
      <c r="H432" s="15"/>
      <c r="I432" s="15">
        <v>1</v>
      </c>
      <c r="J432" s="18"/>
      <c r="K432" s="18"/>
      <c r="L432" s="18"/>
      <c r="M432" s="18"/>
    </row>
    <row r="433" spans="1:13" ht="78.75">
      <c r="A433" s="3">
        <v>431</v>
      </c>
      <c r="B433" s="4" t="s">
        <v>1769</v>
      </c>
      <c r="C433" s="4" t="s">
        <v>1761</v>
      </c>
      <c r="D433" s="4" t="s">
        <v>1762</v>
      </c>
      <c r="E433" s="5" t="s">
        <v>1770</v>
      </c>
      <c r="F433" s="5" t="s">
        <v>25</v>
      </c>
      <c r="G433" s="6">
        <v>1</v>
      </c>
      <c r="H433" s="15"/>
      <c r="I433" s="15">
        <v>1</v>
      </c>
      <c r="J433" s="18"/>
      <c r="K433" s="18"/>
      <c r="L433" s="18"/>
      <c r="M433" s="18"/>
    </row>
    <row r="434" spans="1:13" ht="47.25">
      <c r="A434" s="3">
        <v>432</v>
      </c>
      <c r="B434" s="4" t="s">
        <v>1771</v>
      </c>
      <c r="C434" s="4" t="s">
        <v>1761</v>
      </c>
      <c r="D434" s="4" t="s">
        <v>1762</v>
      </c>
      <c r="E434" s="5" t="s">
        <v>1772</v>
      </c>
      <c r="F434" s="5" t="s">
        <v>30</v>
      </c>
      <c r="G434" s="6">
        <v>1</v>
      </c>
      <c r="H434" s="15"/>
      <c r="I434" s="15">
        <v>1</v>
      </c>
      <c r="J434" s="18"/>
      <c r="K434" s="18"/>
      <c r="L434" s="18"/>
      <c r="M434" s="18"/>
    </row>
    <row r="435" spans="1:13" ht="47.25">
      <c r="A435" s="3">
        <v>433</v>
      </c>
      <c r="B435" s="4" t="s">
        <v>1781</v>
      </c>
      <c r="C435" s="4" t="s">
        <v>1782</v>
      </c>
      <c r="D435" s="4" t="s">
        <v>1783</v>
      </c>
      <c r="E435" s="5" t="s">
        <v>1784</v>
      </c>
      <c r="F435" s="5" t="s">
        <v>25</v>
      </c>
      <c r="G435" s="6">
        <v>1</v>
      </c>
      <c r="H435" s="15"/>
      <c r="I435" s="15">
        <v>1</v>
      </c>
      <c r="J435" s="18"/>
      <c r="K435" s="18"/>
      <c r="L435" s="18"/>
      <c r="M435" s="18"/>
    </row>
    <row r="436" spans="1:13" ht="47.25">
      <c r="A436" s="3">
        <v>434</v>
      </c>
      <c r="B436" s="4" t="s">
        <v>1785</v>
      </c>
      <c r="C436" s="4" t="s">
        <v>1782</v>
      </c>
      <c r="D436" s="4" t="s">
        <v>1783</v>
      </c>
      <c r="E436" s="5" t="s">
        <v>972</v>
      </c>
      <c r="F436" s="5" t="s">
        <v>30</v>
      </c>
      <c r="G436" s="6">
        <v>1</v>
      </c>
      <c r="H436" s="15"/>
      <c r="I436" s="15">
        <v>1</v>
      </c>
      <c r="J436" s="18"/>
      <c r="K436" s="18"/>
      <c r="L436" s="18"/>
      <c r="M436" s="18"/>
    </row>
    <row r="437" spans="1:13" ht="47.25">
      <c r="A437" s="3">
        <v>435</v>
      </c>
      <c r="B437" s="4" t="s">
        <v>1786</v>
      </c>
      <c r="C437" s="4" t="s">
        <v>1782</v>
      </c>
      <c r="D437" s="4" t="s">
        <v>1783</v>
      </c>
      <c r="E437" s="5" t="s">
        <v>1787</v>
      </c>
      <c r="F437" s="5" t="s">
        <v>25</v>
      </c>
      <c r="G437" s="6">
        <v>1</v>
      </c>
      <c r="H437" s="15"/>
      <c r="I437" s="15">
        <v>1</v>
      </c>
      <c r="J437" s="18"/>
      <c r="K437" s="18"/>
      <c r="L437" s="18"/>
      <c r="M437" s="18"/>
    </row>
    <row r="438" spans="1:13" ht="47.25">
      <c r="A438" s="3">
        <v>436</v>
      </c>
      <c r="B438" s="4" t="s">
        <v>1788</v>
      </c>
      <c r="C438" s="4" t="s">
        <v>1782</v>
      </c>
      <c r="D438" s="4" t="s">
        <v>1783</v>
      </c>
      <c r="E438" s="5" t="s">
        <v>1789</v>
      </c>
      <c r="F438" s="5" t="s">
        <v>25</v>
      </c>
      <c r="G438" s="6">
        <v>1</v>
      </c>
      <c r="H438" s="15"/>
      <c r="I438" s="15">
        <v>1</v>
      </c>
      <c r="J438" s="18"/>
      <c r="K438" s="18"/>
      <c r="L438" s="18"/>
      <c r="M438" s="18"/>
    </row>
    <row r="439" spans="1:13" ht="94.5">
      <c r="A439" s="3">
        <v>437</v>
      </c>
      <c r="B439" s="4" t="s">
        <v>1795</v>
      </c>
      <c r="C439" s="4" t="s">
        <v>1791</v>
      </c>
      <c r="D439" s="4" t="s">
        <v>1792</v>
      </c>
      <c r="E439" s="5" t="s">
        <v>1796</v>
      </c>
      <c r="F439" s="5" t="s">
        <v>21</v>
      </c>
      <c r="G439" s="6">
        <v>1</v>
      </c>
      <c r="H439" s="15"/>
      <c r="I439" s="15">
        <v>1</v>
      </c>
      <c r="J439" s="18"/>
      <c r="K439" s="18"/>
      <c r="L439" s="18"/>
      <c r="M439" s="18"/>
    </row>
    <row r="440" spans="1:13" ht="63">
      <c r="A440" s="3">
        <v>438</v>
      </c>
      <c r="B440" s="4" t="s">
        <v>1797</v>
      </c>
      <c r="C440" s="4" t="s">
        <v>1798</v>
      </c>
      <c r="D440" s="4" t="s">
        <v>1799</v>
      </c>
      <c r="E440" s="5" t="s">
        <v>1800</v>
      </c>
      <c r="F440" s="5" t="s">
        <v>25</v>
      </c>
      <c r="G440" s="6">
        <v>1</v>
      </c>
      <c r="H440" s="15"/>
      <c r="I440" s="15">
        <v>1</v>
      </c>
      <c r="J440" s="18"/>
      <c r="K440" s="18"/>
      <c r="L440" s="18"/>
      <c r="M440" s="18"/>
    </row>
    <row r="441" spans="1:13" ht="63">
      <c r="A441" s="3">
        <v>439</v>
      </c>
      <c r="B441" s="4" t="s">
        <v>1805</v>
      </c>
      <c r="C441" s="4" t="s">
        <v>1802</v>
      </c>
      <c r="D441" s="4" t="s">
        <v>1803</v>
      </c>
      <c r="E441" s="5" t="s">
        <v>1806</v>
      </c>
      <c r="F441" s="5" t="s">
        <v>25</v>
      </c>
      <c r="G441" s="6">
        <v>1</v>
      </c>
      <c r="H441" s="15"/>
      <c r="I441" s="15">
        <v>1</v>
      </c>
      <c r="J441" s="18"/>
      <c r="K441" s="18"/>
      <c r="L441" s="18"/>
      <c r="M441" s="18"/>
    </row>
    <row r="442" spans="1:13" ht="47.25">
      <c r="A442" s="3">
        <v>440</v>
      </c>
      <c r="B442" s="4" t="s">
        <v>1810</v>
      </c>
      <c r="C442" s="4" t="s">
        <v>1802</v>
      </c>
      <c r="D442" s="4" t="s">
        <v>1803</v>
      </c>
      <c r="E442" s="5" t="s">
        <v>1584</v>
      </c>
      <c r="F442" s="5" t="s">
        <v>25</v>
      </c>
      <c r="G442" s="6">
        <v>1</v>
      </c>
      <c r="H442" s="15"/>
      <c r="I442" s="15">
        <v>1</v>
      </c>
      <c r="J442" s="18"/>
      <c r="K442" s="18"/>
      <c r="L442" s="18"/>
      <c r="M442" s="18"/>
    </row>
    <row r="443" spans="1:13" ht="47.25">
      <c r="A443" s="3">
        <v>441</v>
      </c>
      <c r="B443" s="4" t="s">
        <v>1811</v>
      </c>
      <c r="C443" s="4" t="s">
        <v>1802</v>
      </c>
      <c r="D443" s="4" t="s">
        <v>1803</v>
      </c>
      <c r="E443" s="5" t="s">
        <v>1812</v>
      </c>
      <c r="F443" s="5" t="s">
        <v>25</v>
      </c>
      <c r="G443" s="6">
        <v>1</v>
      </c>
      <c r="H443" s="15"/>
      <c r="I443" s="15">
        <v>1</v>
      </c>
      <c r="J443" s="18"/>
      <c r="K443" s="18"/>
      <c r="L443" s="18"/>
      <c r="M443" s="18"/>
    </row>
    <row r="444" spans="1:13" ht="47.25">
      <c r="A444" s="3">
        <v>442</v>
      </c>
      <c r="B444" s="4" t="s">
        <v>1813</v>
      </c>
      <c r="C444" s="4" t="s">
        <v>1802</v>
      </c>
      <c r="D444" s="4" t="s">
        <v>1803</v>
      </c>
      <c r="E444" s="5" t="s">
        <v>490</v>
      </c>
      <c r="F444" s="5" t="s">
        <v>13</v>
      </c>
      <c r="G444" s="6">
        <v>1</v>
      </c>
      <c r="H444" s="15"/>
      <c r="I444" s="15">
        <v>1</v>
      </c>
      <c r="J444" s="18"/>
      <c r="K444" s="18"/>
      <c r="L444" s="18"/>
      <c r="M444" s="18"/>
    </row>
    <row r="445" spans="1:13" ht="94.5">
      <c r="A445" s="3">
        <v>443</v>
      </c>
      <c r="B445" s="4" t="s">
        <v>1818</v>
      </c>
      <c r="C445" s="4" t="s">
        <v>1815</v>
      </c>
      <c r="D445" s="4" t="s">
        <v>1819</v>
      </c>
      <c r="E445" s="5" t="s">
        <v>1820</v>
      </c>
      <c r="F445" s="5" t="s">
        <v>21</v>
      </c>
      <c r="G445" s="6">
        <v>1</v>
      </c>
      <c r="H445" s="15"/>
      <c r="I445" s="15">
        <v>1</v>
      </c>
      <c r="J445" s="18"/>
      <c r="K445" s="18"/>
      <c r="L445" s="18"/>
      <c r="M445" s="18"/>
    </row>
    <row r="446" spans="1:13" ht="47.25">
      <c r="A446" s="3">
        <v>444</v>
      </c>
      <c r="B446" s="4" t="s">
        <v>1821</v>
      </c>
      <c r="C446" s="4" t="s">
        <v>1815</v>
      </c>
      <c r="D446" s="4" t="s">
        <v>1819</v>
      </c>
      <c r="E446" s="5" t="s">
        <v>1822</v>
      </c>
      <c r="F446" s="5" t="s">
        <v>25</v>
      </c>
      <c r="G446" s="6">
        <v>1</v>
      </c>
      <c r="H446" s="15"/>
      <c r="I446" s="15">
        <v>1</v>
      </c>
      <c r="J446" s="18"/>
      <c r="K446" s="18"/>
      <c r="L446" s="18"/>
      <c r="M446" s="18"/>
    </row>
    <row r="447" spans="1:13" ht="47.25">
      <c r="A447" s="3">
        <v>445</v>
      </c>
      <c r="B447" s="4" t="s">
        <v>1823</v>
      </c>
      <c r="C447" s="4" t="s">
        <v>1824</v>
      </c>
      <c r="D447" s="4" t="s">
        <v>1825</v>
      </c>
      <c r="E447" s="5" t="s">
        <v>1826</v>
      </c>
      <c r="F447" s="5" t="s">
        <v>25</v>
      </c>
      <c r="G447" s="6">
        <v>1</v>
      </c>
      <c r="H447" s="15"/>
      <c r="I447" s="15">
        <v>1</v>
      </c>
      <c r="J447" s="18"/>
      <c r="K447" s="18"/>
      <c r="L447" s="18"/>
      <c r="M447" s="18"/>
    </row>
    <row r="448" spans="1:13" ht="63">
      <c r="A448" s="3">
        <v>446</v>
      </c>
      <c r="B448" s="4" t="s">
        <v>1827</v>
      </c>
      <c r="C448" s="4" t="s">
        <v>1824</v>
      </c>
      <c r="D448" s="4" t="s">
        <v>1825</v>
      </c>
      <c r="E448" s="5" t="s">
        <v>1828</v>
      </c>
      <c r="F448" s="5" t="s">
        <v>18</v>
      </c>
      <c r="G448" s="6">
        <v>1</v>
      </c>
      <c r="H448" s="15"/>
      <c r="I448" s="15">
        <v>1</v>
      </c>
      <c r="J448" s="18"/>
      <c r="K448" s="18"/>
      <c r="L448" s="18"/>
      <c r="M448" s="18"/>
    </row>
    <row r="449" spans="1:13" ht="63">
      <c r="A449" s="3">
        <v>447</v>
      </c>
      <c r="B449" s="4" t="s">
        <v>1831</v>
      </c>
      <c r="C449" s="4" t="s">
        <v>1824</v>
      </c>
      <c r="D449" s="4" t="s">
        <v>1825</v>
      </c>
      <c r="E449" s="5" t="s">
        <v>1832</v>
      </c>
      <c r="F449" s="5" t="s">
        <v>18</v>
      </c>
      <c r="G449" s="6">
        <v>1</v>
      </c>
      <c r="H449" s="15"/>
      <c r="I449" s="15">
        <v>1</v>
      </c>
      <c r="J449" s="18"/>
      <c r="K449" s="18"/>
      <c r="L449" s="18"/>
      <c r="M449" s="18"/>
    </row>
    <row r="450" spans="1:13" ht="47.25">
      <c r="A450" s="3">
        <v>448</v>
      </c>
      <c r="B450" s="4" t="s">
        <v>1833</v>
      </c>
      <c r="C450" s="4" t="s">
        <v>1834</v>
      </c>
      <c r="D450" s="4" t="s">
        <v>1835</v>
      </c>
      <c r="E450" s="5" t="s">
        <v>1836</v>
      </c>
      <c r="F450" s="5" t="s">
        <v>25</v>
      </c>
      <c r="G450" s="6">
        <v>1</v>
      </c>
      <c r="H450" s="15"/>
      <c r="I450" s="15">
        <v>1</v>
      </c>
      <c r="J450" s="18"/>
      <c r="K450" s="18"/>
      <c r="L450" s="18"/>
      <c r="M450" s="18"/>
    </row>
    <row r="451" spans="1:13" ht="94.5">
      <c r="A451" s="3">
        <v>449</v>
      </c>
      <c r="B451" s="4" t="s">
        <v>1839</v>
      </c>
      <c r="C451" s="4" t="s">
        <v>1834</v>
      </c>
      <c r="D451" s="4" t="s">
        <v>1835</v>
      </c>
      <c r="E451" s="5" t="s">
        <v>1840</v>
      </c>
      <c r="F451" s="5" t="s">
        <v>21</v>
      </c>
      <c r="G451" s="6">
        <v>1</v>
      </c>
      <c r="H451" s="15"/>
      <c r="I451" s="15">
        <v>1</v>
      </c>
      <c r="J451" s="18"/>
      <c r="K451" s="18"/>
      <c r="L451" s="18"/>
      <c r="M451" s="18"/>
    </row>
    <row r="452" spans="1:13" ht="47.25">
      <c r="A452" s="3">
        <v>450</v>
      </c>
      <c r="B452" s="4" t="s">
        <v>1841</v>
      </c>
      <c r="C452" s="4" t="s">
        <v>1834</v>
      </c>
      <c r="D452" s="4" t="s">
        <v>1835</v>
      </c>
      <c r="E452" s="5" t="s">
        <v>176</v>
      </c>
      <c r="F452" s="5" t="s">
        <v>25</v>
      </c>
      <c r="G452" s="6">
        <v>1</v>
      </c>
      <c r="H452" s="15"/>
      <c r="I452" s="15">
        <v>1</v>
      </c>
      <c r="J452" s="18"/>
      <c r="K452" s="18"/>
      <c r="L452" s="18"/>
      <c r="M452" s="18"/>
    </row>
    <row r="453" spans="1:13" ht="47.25">
      <c r="A453" s="3">
        <v>451</v>
      </c>
      <c r="B453" s="4" t="s">
        <v>1844</v>
      </c>
      <c r="C453" s="4" t="s">
        <v>1834</v>
      </c>
      <c r="D453" s="4" t="s">
        <v>1835</v>
      </c>
      <c r="E453" s="5" t="s">
        <v>1413</v>
      </c>
      <c r="F453" s="5" t="s">
        <v>25</v>
      </c>
      <c r="G453" s="6">
        <v>1</v>
      </c>
      <c r="H453" s="15"/>
      <c r="I453" s="15">
        <v>1</v>
      </c>
      <c r="J453" s="18"/>
      <c r="K453" s="18"/>
      <c r="L453" s="18"/>
      <c r="M453" s="18"/>
    </row>
    <row r="454" spans="1:13" ht="47.25">
      <c r="A454" s="3">
        <v>452</v>
      </c>
      <c r="B454" s="4" t="s">
        <v>1845</v>
      </c>
      <c r="C454" s="4" t="s">
        <v>1834</v>
      </c>
      <c r="D454" s="4" t="s">
        <v>1835</v>
      </c>
      <c r="E454" s="5" t="s">
        <v>1413</v>
      </c>
      <c r="F454" s="5" t="s">
        <v>25</v>
      </c>
      <c r="G454" s="6">
        <v>1</v>
      </c>
      <c r="H454" s="15"/>
      <c r="I454" s="15">
        <v>1</v>
      </c>
      <c r="J454" s="18"/>
      <c r="K454" s="18"/>
      <c r="L454" s="18"/>
      <c r="M454" s="18"/>
    </row>
    <row r="455" spans="1:13" ht="47.25">
      <c r="A455" s="3">
        <v>453</v>
      </c>
      <c r="B455" s="4" t="s">
        <v>1848</v>
      </c>
      <c r="C455" s="4" t="s">
        <v>1849</v>
      </c>
      <c r="D455" s="4" t="s">
        <v>1850</v>
      </c>
      <c r="E455" s="5" t="s">
        <v>1851</v>
      </c>
      <c r="F455" s="5" t="s">
        <v>25</v>
      </c>
      <c r="G455" s="6">
        <v>1</v>
      </c>
      <c r="H455" s="15"/>
      <c r="I455" s="15">
        <v>1</v>
      </c>
      <c r="J455" s="18"/>
      <c r="K455" s="18"/>
      <c r="L455" s="18"/>
      <c r="M455" s="18"/>
    </row>
    <row r="456" spans="1:13" ht="31.5">
      <c r="A456" s="3">
        <v>454</v>
      </c>
      <c r="B456" s="4" t="s">
        <v>1855</v>
      </c>
      <c r="C456" s="4" t="s">
        <v>1849</v>
      </c>
      <c r="D456" s="4" t="s">
        <v>1850</v>
      </c>
      <c r="E456" s="5" t="s">
        <v>1856</v>
      </c>
      <c r="F456" s="5" t="s">
        <v>13</v>
      </c>
      <c r="G456" s="6">
        <v>1</v>
      </c>
      <c r="H456" s="15"/>
      <c r="I456" s="15">
        <v>1</v>
      </c>
      <c r="J456" s="18"/>
      <c r="K456" s="18"/>
      <c r="L456" s="18"/>
      <c r="M456" s="18"/>
    </row>
    <row r="457" spans="1:13" ht="47.25">
      <c r="A457" s="3">
        <v>455</v>
      </c>
      <c r="B457" s="4" t="s">
        <v>1857</v>
      </c>
      <c r="C457" s="4" t="s">
        <v>1849</v>
      </c>
      <c r="D457" s="4" t="s">
        <v>1850</v>
      </c>
      <c r="E457" s="5" t="s">
        <v>1858</v>
      </c>
      <c r="F457" s="5" t="s">
        <v>30</v>
      </c>
      <c r="G457" s="6">
        <v>1</v>
      </c>
      <c r="H457" s="15"/>
      <c r="I457" s="15">
        <v>1</v>
      </c>
      <c r="J457" s="18"/>
      <c r="K457" s="18"/>
      <c r="L457" s="18"/>
      <c r="M457" s="18"/>
    </row>
    <row r="458" spans="1:13" ht="47.25">
      <c r="A458" s="3">
        <v>456</v>
      </c>
      <c r="B458" s="4" t="s">
        <v>1859</v>
      </c>
      <c r="C458" s="4" t="s">
        <v>1860</v>
      </c>
      <c r="D458" s="4" t="s">
        <v>1861</v>
      </c>
      <c r="E458" s="5" t="s">
        <v>1862</v>
      </c>
      <c r="F458" s="5" t="s">
        <v>25</v>
      </c>
      <c r="G458" s="6">
        <v>1</v>
      </c>
      <c r="H458" s="15"/>
      <c r="I458" s="15">
        <v>1</v>
      </c>
      <c r="J458" s="18"/>
      <c r="K458" s="18"/>
      <c r="L458" s="18"/>
      <c r="M458" s="18"/>
    </row>
    <row r="459" spans="1:13" ht="47.25">
      <c r="A459" s="3">
        <v>457</v>
      </c>
      <c r="B459" s="4" t="s">
        <v>1870</v>
      </c>
      <c r="C459" s="4" t="s">
        <v>1866</v>
      </c>
      <c r="D459" s="4" t="s">
        <v>1867</v>
      </c>
      <c r="E459" s="5" t="s">
        <v>1871</v>
      </c>
      <c r="F459" s="5" t="s">
        <v>30</v>
      </c>
      <c r="G459" s="6">
        <v>1</v>
      </c>
      <c r="H459" s="15"/>
      <c r="I459" s="15">
        <v>1</v>
      </c>
      <c r="J459" s="18"/>
      <c r="K459" s="18"/>
      <c r="L459" s="18"/>
      <c r="M459" s="18"/>
    </row>
    <row r="460" spans="1:13" ht="47.25">
      <c r="A460" s="3">
        <v>458</v>
      </c>
      <c r="B460" s="4" t="s">
        <v>1872</v>
      </c>
      <c r="C460" s="4" t="s">
        <v>1873</v>
      </c>
      <c r="D460" s="4" t="s">
        <v>1874</v>
      </c>
      <c r="E460" s="5" t="s">
        <v>1875</v>
      </c>
      <c r="F460" s="5" t="s">
        <v>25</v>
      </c>
      <c r="G460" s="6">
        <v>1</v>
      </c>
      <c r="H460" s="15"/>
      <c r="I460" s="15">
        <v>1</v>
      </c>
      <c r="J460" s="18"/>
      <c r="K460" s="18"/>
      <c r="L460" s="18"/>
      <c r="M460" s="18"/>
    </row>
    <row r="461" spans="1:13" ht="94.5">
      <c r="A461" s="3">
        <v>459</v>
      </c>
      <c r="B461" s="4" t="s">
        <v>1876</v>
      </c>
      <c r="C461" s="4" t="s">
        <v>1873</v>
      </c>
      <c r="D461" s="4" t="s">
        <v>1874</v>
      </c>
      <c r="E461" s="5" t="s">
        <v>1641</v>
      </c>
      <c r="F461" s="5" t="s">
        <v>21</v>
      </c>
      <c r="G461" s="6">
        <v>1</v>
      </c>
      <c r="H461" s="15"/>
      <c r="I461" s="15">
        <v>1</v>
      </c>
      <c r="J461" s="18"/>
      <c r="K461" s="18"/>
      <c r="L461" s="18"/>
      <c r="M461" s="18"/>
    </row>
    <row r="462" spans="1:13" ht="47.25">
      <c r="A462" s="3">
        <v>460</v>
      </c>
      <c r="B462" s="4" t="s">
        <v>1879</v>
      </c>
      <c r="C462" s="4" t="s">
        <v>1880</v>
      </c>
      <c r="D462" s="4" t="s">
        <v>1881</v>
      </c>
      <c r="E462" s="5" t="s">
        <v>1882</v>
      </c>
      <c r="F462" s="5" t="s">
        <v>25</v>
      </c>
      <c r="G462" s="6">
        <v>1</v>
      </c>
      <c r="H462" s="15"/>
      <c r="I462" s="15">
        <v>1</v>
      </c>
      <c r="J462" s="18"/>
      <c r="K462" s="18"/>
      <c r="L462" s="18"/>
      <c r="M462" s="18"/>
    </row>
    <row r="463" spans="1:13" ht="47.25">
      <c r="A463" s="3">
        <v>461</v>
      </c>
      <c r="B463" s="4" t="s">
        <v>1884</v>
      </c>
      <c r="C463" s="4" t="s">
        <v>1880</v>
      </c>
      <c r="D463" s="4" t="s">
        <v>1881</v>
      </c>
      <c r="E463" s="5" t="s">
        <v>1885</v>
      </c>
      <c r="F463" s="5" t="s">
        <v>25</v>
      </c>
      <c r="G463" s="6">
        <v>1</v>
      </c>
      <c r="H463" s="15"/>
      <c r="I463" s="15">
        <v>1</v>
      </c>
      <c r="J463" s="18"/>
      <c r="K463" s="18"/>
      <c r="L463" s="18"/>
      <c r="M463" s="18"/>
    </row>
    <row r="464" spans="1:13" ht="47.25">
      <c r="A464" s="3">
        <v>462</v>
      </c>
      <c r="B464" s="4" t="s">
        <v>1886</v>
      </c>
      <c r="C464" s="4" t="s">
        <v>1880</v>
      </c>
      <c r="D464" s="4" t="s">
        <v>1881</v>
      </c>
      <c r="E464" s="5" t="s">
        <v>1887</v>
      </c>
      <c r="F464" s="5" t="s">
        <v>25</v>
      </c>
      <c r="G464" s="6">
        <v>1</v>
      </c>
      <c r="H464" s="15"/>
      <c r="I464" s="15">
        <v>1</v>
      </c>
      <c r="J464" s="18"/>
      <c r="K464" s="18"/>
      <c r="L464" s="18"/>
      <c r="M464" s="18"/>
    </row>
    <row r="465" spans="1:13" ht="47.25">
      <c r="A465" s="3">
        <v>463</v>
      </c>
      <c r="B465" s="4" t="s">
        <v>1888</v>
      </c>
      <c r="C465" s="4" t="s">
        <v>1889</v>
      </c>
      <c r="D465" s="4" t="s">
        <v>1890</v>
      </c>
      <c r="E465" s="5" t="s">
        <v>1891</v>
      </c>
      <c r="F465" s="5" t="s">
        <v>30</v>
      </c>
      <c r="G465" s="6">
        <v>1</v>
      </c>
      <c r="H465" s="15"/>
      <c r="I465" s="15">
        <v>1</v>
      </c>
      <c r="J465" s="18"/>
      <c r="K465" s="18"/>
      <c r="L465" s="18"/>
      <c r="M465" s="18"/>
    </row>
    <row r="466" spans="1:13" ht="31.5">
      <c r="A466" s="3">
        <v>464</v>
      </c>
      <c r="B466" s="4" t="s">
        <v>1892</v>
      </c>
      <c r="C466" s="4" t="s">
        <v>1889</v>
      </c>
      <c r="D466" s="4" t="s">
        <v>1890</v>
      </c>
      <c r="E466" s="5" t="s">
        <v>1893</v>
      </c>
      <c r="F466" s="5" t="s">
        <v>13</v>
      </c>
      <c r="G466" s="6">
        <v>1</v>
      </c>
      <c r="H466" s="15"/>
      <c r="I466" s="15">
        <v>1</v>
      </c>
      <c r="J466" s="18"/>
      <c r="K466" s="18"/>
      <c r="L466" s="18"/>
      <c r="M466" s="18"/>
    </row>
    <row r="467" spans="1:13" ht="94.5">
      <c r="A467" s="3">
        <v>465</v>
      </c>
      <c r="B467" s="4" t="s">
        <v>1904</v>
      </c>
      <c r="C467" s="7">
        <v>43075</v>
      </c>
      <c r="D467" s="7">
        <v>43440</v>
      </c>
      <c r="E467" s="5" t="s">
        <v>1905</v>
      </c>
      <c r="F467" s="5" t="s">
        <v>21</v>
      </c>
      <c r="G467" s="6">
        <v>1</v>
      </c>
      <c r="H467" s="15"/>
      <c r="I467" s="15">
        <v>1</v>
      </c>
      <c r="J467" s="18"/>
      <c r="K467" s="18"/>
      <c r="L467" s="18"/>
      <c r="M467" s="18"/>
    </row>
    <row r="468" spans="1:13" ht="94.5">
      <c r="A468" s="3">
        <v>466</v>
      </c>
      <c r="B468" s="4" t="s">
        <v>1906</v>
      </c>
      <c r="C468" s="7">
        <v>43075</v>
      </c>
      <c r="D468" s="7">
        <v>43440</v>
      </c>
      <c r="E468" s="5" t="s">
        <v>1905</v>
      </c>
      <c r="F468" s="5" t="s">
        <v>21</v>
      </c>
      <c r="G468" s="6">
        <v>1</v>
      </c>
      <c r="H468" s="15"/>
      <c r="I468" s="15">
        <v>1</v>
      </c>
      <c r="J468" s="18"/>
      <c r="K468" s="18"/>
      <c r="L468" s="18"/>
      <c r="M468" s="18"/>
    </row>
    <row r="469" spans="1:13" ht="94.5">
      <c r="A469" s="3">
        <v>467</v>
      </c>
      <c r="B469" s="4" t="s">
        <v>1919</v>
      </c>
      <c r="C469" s="7">
        <v>43075</v>
      </c>
      <c r="D469" s="7">
        <v>43440</v>
      </c>
      <c r="E469" s="5" t="s">
        <v>1920</v>
      </c>
      <c r="F469" s="5" t="s">
        <v>21</v>
      </c>
      <c r="G469" s="6">
        <v>1</v>
      </c>
      <c r="H469" s="15"/>
      <c r="I469" s="15">
        <v>1</v>
      </c>
      <c r="J469" s="18"/>
      <c r="K469" s="18"/>
      <c r="L469" s="18"/>
      <c r="M469" s="18"/>
    </row>
    <row r="470" spans="1:13" ht="47.25">
      <c r="A470" s="3">
        <v>468</v>
      </c>
      <c r="B470" s="4" t="s">
        <v>1921</v>
      </c>
      <c r="C470" s="7">
        <v>43075</v>
      </c>
      <c r="D470" s="7">
        <v>43440</v>
      </c>
      <c r="E470" s="5" t="s">
        <v>1922</v>
      </c>
      <c r="F470" s="5" t="s">
        <v>30</v>
      </c>
      <c r="G470" s="6">
        <v>1</v>
      </c>
      <c r="H470" s="15"/>
      <c r="I470" s="15">
        <v>1</v>
      </c>
      <c r="J470" s="18"/>
      <c r="K470" s="18"/>
      <c r="L470" s="18"/>
      <c r="M470" s="18"/>
    </row>
    <row r="471" spans="1:13" ht="94.5">
      <c r="A471" s="3">
        <v>469</v>
      </c>
      <c r="B471" s="4" t="s">
        <v>1928</v>
      </c>
      <c r="C471" s="7">
        <v>42984</v>
      </c>
      <c r="D471" s="7">
        <v>43349</v>
      </c>
      <c r="E471" s="5" t="s">
        <v>1903</v>
      </c>
      <c r="F471" s="5" t="s">
        <v>21</v>
      </c>
      <c r="G471" s="6">
        <v>1</v>
      </c>
      <c r="H471" s="15"/>
      <c r="I471" s="15">
        <v>1</v>
      </c>
      <c r="J471" s="18"/>
      <c r="K471" s="18"/>
      <c r="L471" s="18"/>
      <c r="M471" s="18"/>
    </row>
    <row r="472" spans="1:13" ht="47.25">
      <c r="A472" s="3">
        <v>470</v>
      </c>
      <c r="B472" s="4" t="s">
        <v>1929</v>
      </c>
      <c r="C472" s="7">
        <v>42984</v>
      </c>
      <c r="D472" s="7">
        <v>43349</v>
      </c>
      <c r="E472" s="5" t="s">
        <v>1930</v>
      </c>
      <c r="F472" s="5" t="s">
        <v>25</v>
      </c>
      <c r="G472" s="6">
        <v>1</v>
      </c>
      <c r="H472" s="15"/>
      <c r="I472" s="15">
        <v>1</v>
      </c>
      <c r="J472" s="18"/>
      <c r="K472" s="18"/>
      <c r="L472" s="18"/>
      <c r="M472" s="18"/>
    </row>
    <row r="473" spans="1:13" ht="47.25">
      <c r="A473" s="3">
        <v>471</v>
      </c>
      <c r="B473" s="4" t="s">
        <v>1931</v>
      </c>
      <c r="C473" s="7">
        <v>42984</v>
      </c>
      <c r="D473" s="7">
        <v>43349</v>
      </c>
      <c r="E473" s="5" t="s">
        <v>1932</v>
      </c>
      <c r="F473" s="5" t="s">
        <v>30</v>
      </c>
      <c r="G473" s="6">
        <v>1</v>
      </c>
      <c r="H473" s="15"/>
      <c r="I473" s="15">
        <v>1</v>
      </c>
      <c r="J473" s="18"/>
      <c r="K473" s="18"/>
      <c r="L473" s="18"/>
      <c r="M473" s="18"/>
    </row>
    <row r="474" spans="1:13" ht="31.5">
      <c r="A474" s="3">
        <v>472</v>
      </c>
      <c r="B474" s="4" t="s">
        <v>1936</v>
      </c>
      <c r="C474" s="7">
        <v>42984</v>
      </c>
      <c r="D474" s="7">
        <v>43349</v>
      </c>
      <c r="E474" s="5" t="s">
        <v>1937</v>
      </c>
      <c r="F474" s="5" t="s">
        <v>13</v>
      </c>
      <c r="G474" s="6">
        <v>1</v>
      </c>
      <c r="H474" s="15"/>
      <c r="I474" s="15">
        <v>1</v>
      </c>
      <c r="J474" s="18"/>
      <c r="K474" s="18"/>
      <c r="L474" s="18"/>
      <c r="M474" s="18"/>
    </row>
    <row r="475" spans="1:13" ht="94.5">
      <c r="A475" s="3">
        <v>473</v>
      </c>
      <c r="B475" s="4" t="s">
        <v>1940</v>
      </c>
      <c r="C475" s="7">
        <v>42953</v>
      </c>
      <c r="D475" s="7">
        <v>43318</v>
      </c>
      <c r="E475" s="5" t="s">
        <v>944</v>
      </c>
      <c r="F475" s="5" t="s">
        <v>21</v>
      </c>
      <c r="G475" s="6">
        <v>1</v>
      </c>
      <c r="H475" s="15"/>
      <c r="I475" s="15">
        <v>1</v>
      </c>
      <c r="J475" s="18"/>
      <c r="K475" s="18"/>
      <c r="L475" s="18"/>
      <c r="M475" s="18"/>
    </row>
    <row r="476" spans="1:13" ht="78.75">
      <c r="A476" s="3">
        <v>474</v>
      </c>
      <c r="B476" s="4" t="s">
        <v>1941</v>
      </c>
      <c r="C476" s="7">
        <v>42953</v>
      </c>
      <c r="D476" s="7">
        <v>43318</v>
      </c>
      <c r="E476" s="5" t="s">
        <v>1942</v>
      </c>
      <c r="F476" s="5" t="s">
        <v>25</v>
      </c>
      <c r="G476" s="6">
        <v>1</v>
      </c>
      <c r="H476" s="15"/>
      <c r="I476" s="15">
        <v>1</v>
      </c>
      <c r="J476" s="18"/>
      <c r="K476" s="18"/>
      <c r="L476" s="18"/>
      <c r="M476" s="18"/>
    </row>
    <row r="477" spans="1:13" ht="47.25">
      <c r="A477" s="3">
        <v>475</v>
      </c>
      <c r="B477" s="4" t="s">
        <v>1949</v>
      </c>
      <c r="C477" s="7">
        <v>42922</v>
      </c>
      <c r="D477" s="7">
        <v>43287</v>
      </c>
      <c r="E477" s="5" t="s">
        <v>29</v>
      </c>
      <c r="F477" s="5" t="s">
        <v>30</v>
      </c>
      <c r="G477" s="6">
        <v>1</v>
      </c>
      <c r="H477" s="15"/>
      <c r="I477" s="15">
        <v>1</v>
      </c>
      <c r="J477" s="18"/>
      <c r="K477" s="18"/>
      <c r="L477" s="18"/>
      <c r="M477" s="18"/>
    </row>
    <row r="478" spans="1:13" ht="47.25">
      <c r="A478" s="3">
        <v>476</v>
      </c>
      <c r="B478" s="4" t="s">
        <v>1950</v>
      </c>
      <c r="C478" s="7">
        <v>42922</v>
      </c>
      <c r="D478" s="7">
        <v>43287</v>
      </c>
      <c r="E478" s="5" t="s">
        <v>1951</v>
      </c>
      <c r="F478" s="5" t="s">
        <v>25</v>
      </c>
      <c r="G478" s="6">
        <v>1</v>
      </c>
      <c r="H478" s="15"/>
      <c r="I478" s="15">
        <v>1</v>
      </c>
      <c r="J478" s="18"/>
      <c r="K478" s="18"/>
      <c r="L478" s="18"/>
      <c r="M478" s="18"/>
    </row>
    <row r="479" spans="1:13" ht="94.5">
      <c r="A479" s="3">
        <v>477</v>
      </c>
      <c r="B479" s="4" t="s">
        <v>1954</v>
      </c>
      <c r="C479" s="7">
        <v>42892</v>
      </c>
      <c r="D479" s="7">
        <v>43257</v>
      </c>
      <c r="E479" s="5" t="s">
        <v>1955</v>
      </c>
      <c r="F479" s="5" t="s">
        <v>21</v>
      </c>
      <c r="G479" s="6">
        <v>1</v>
      </c>
      <c r="H479" s="15"/>
      <c r="I479" s="15">
        <v>1</v>
      </c>
      <c r="J479" s="18"/>
      <c r="K479" s="18"/>
      <c r="L479" s="18"/>
      <c r="M479" s="18"/>
    </row>
    <row r="480" spans="1:13" ht="63">
      <c r="A480" s="3">
        <v>478</v>
      </c>
      <c r="B480" s="4" t="s">
        <v>1957</v>
      </c>
      <c r="C480" s="7">
        <v>42861</v>
      </c>
      <c r="D480" s="7">
        <v>43226</v>
      </c>
      <c r="E480" s="5" t="s">
        <v>1958</v>
      </c>
      <c r="F480" s="5" t="s">
        <v>30</v>
      </c>
      <c r="G480" s="6">
        <v>1</v>
      </c>
      <c r="H480" s="15"/>
      <c r="I480" s="15">
        <v>1</v>
      </c>
      <c r="J480" s="18"/>
      <c r="K480" s="18"/>
      <c r="L480" s="18"/>
      <c r="M480" s="18"/>
    </row>
    <row r="481" spans="1:13" ht="63">
      <c r="A481" s="3">
        <v>479</v>
      </c>
      <c r="B481" s="4" t="s">
        <v>1959</v>
      </c>
      <c r="C481" s="7">
        <v>42861</v>
      </c>
      <c r="D481" s="7">
        <v>43226</v>
      </c>
      <c r="E481" s="5" t="s">
        <v>1960</v>
      </c>
      <c r="F481" s="5" t="s">
        <v>1961</v>
      </c>
      <c r="G481" s="6">
        <v>1</v>
      </c>
      <c r="H481" s="15"/>
      <c r="I481" s="15">
        <v>1</v>
      </c>
      <c r="J481" s="18"/>
      <c r="K481" s="18"/>
      <c r="L481" s="18"/>
      <c r="M481" s="18"/>
    </row>
    <row r="482" spans="1:13" ht="47.25">
      <c r="A482" s="3">
        <v>480</v>
      </c>
      <c r="B482" s="4" t="s">
        <v>1962</v>
      </c>
      <c r="C482" s="7">
        <v>42831</v>
      </c>
      <c r="D482" s="7">
        <v>43196</v>
      </c>
      <c r="E482" s="5" t="s">
        <v>1963</v>
      </c>
      <c r="F482" s="5" t="s">
        <v>30</v>
      </c>
      <c r="G482" s="6">
        <v>1</v>
      </c>
      <c r="H482" s="15"/>
      <c r="I482" s="15">
        <v>1</v>
      </c>
      <c r="J482" s="18"/>
      <c r="K482" s="18"/>
      <c r="L482" s="18"/>
      <c r="M482" s="18"/>
    </row>
    <row r="483" spans="1:13" ht="47.25">
      <c r="A483" s="3">
        <v>481</v>
      </c>
      <c r="B483" s="4" t="s">
        <v>1968</v>
      </c>
      <c r="C483" s="7">
        <v>42772</v>
      </c>
      <c r="D483" s="7">
        <v>43137</v>
      </c>
      <c r="E483" s="5" t="s">
        <v>1969</v>
      </c>
      <c r="F483" s="5" t="s">
        <v>25</v>
      </c>
      <c r="G483" s="6">
        <v>1</v>
      </c>
      <c r="H483" s="15"/>
      <c r="I483" s="15">
        <v>1</v>
      </c>
      <c r="J483" s="18"/>
      <c r="K483" s="18"/>
      <c r="L483" s="18"/>
      <c r="M483" s="18"/>
    </row>
    <row r="484" spans="1:13" ht="47.25">
      <c r="A484" s="3">
        <v>482</v>
      </c>
      <c r="B484" s="4" t="s">
        <v>1974</v>
      </c>
      <c r="C484" s="7">
        <v>42741</v>
      </c>
      <c r="D484" s="7">
        <v>43106</v>
      </c>
      <c r="E484" s="5" t="s">
        <v>1975</v>
      </c>
      <c r="F484" s="5" t="s">
        <v>25</v>
      </c>
      <c r="G484" s="6">
        <v>1</v>
      </c>
      <c r="H484" s="15"/>
      <c r="I484" s="15">
        <v>1</v>
      </c>
      <c r="J484" s="18"/>
      <c r="K484" s="18"/>
      <c r="L484" s="18"/>
      <c r="M484" s="18"/>
    </row>
    <row r="485" spans="1:13" ht="47.25">
      <c r="A485" s="3">
        <v>483</v>
      </c>
      <c r="B485" s="4" t="s">
        <v>1982</v>
      </c>
      <c r="C485" s="7">
        <v>42741</v>
      </c>
      <c r="D485" s="7">
        <v>43106</v>
      </c>
      <c r="E485" s="5" t="s">
        <v>235</v>
      </c>
      <c r="F485" s="5" t="s">
        <v>30</v>
      </c>
      <c r="G485" s="6">
        <v>1</v>
      </c>
      <c r="H485" s="15"/>
      <c r="I485" s="15">
        <v>1</v>
      </c>
      <c r="J485" s="18"/>
      <c r="K485" s="18"/>
      <c r="L485" s="18"/>
      <c r="M485" s="18"/>
    </row>
    <row r="486" spans="1:13" ht="94.5">
      <c r="A486" s="3">
        <v>484</v>
      </c>
      <c r="B486" s="4" t="s">
        <v>1983</v>
      </c>
      <c r="C486" s="4" t="s">
        <v>1984</v>
      </c>
      <c r="D486" s="4" t="s">
        <v>1985</v>
      </c>
      <c r="E486" s="5" t="s">
        <v>1986</v>
      </c>
      <c r="F486" s="5" t="s">
        <v>21</v>
      </c>
      <c r="G486" s="6">
        <v>1</v>
      </c>
      <c r="H486" s="15"/>
      <c r="I486" s="15">
        <v>1</v>
      </c>
      <c r="J486" s="18"/>
      <c r="K486" s="18"/>
      <c r="L486" s="18"/>
      <c r="M486" s="18"/>
    </row>
    <row r="487" spans="1:13" ht="94.5">
      <c r="A487" s="3">
        <v>485</v>
      </c>
      <c r="B487" s="4" t="s">
        <v>1994</v>
      </c>
      <c r="C487" s="4" t="s">
        <v>1995</v>
      </c>
      <c r="D487" s="4" t="s">
        <v>1996</v>
      </c>
      <c r="E487" s="5" t="s">
        <v>1903</v>
      </c>
      <c r="F487" s="5" t="s">
        <v>21</v>
      </c>
      <c r="G487" s="6">
        <v>1</v>
      </c>
      <c r="H487" s="15"/>
      <c r="I487" s="15">
        <v>1</v>
      </c>
      <c r="J487" s="18"/>
      <c r="K487" s="18"/>
      <c r="L487" s="18"/>
      <c r="M487" s="18"/>
    </row>
    <row r="488" spans="1:13" ht="94.5">
      <c r="A488" s="3">
        <v>486</v>
      </c>
      <c r="B488" s="4" t="s">
        <v>1997</v>
      </c>
      <c r="C488" s="4" t="s">
        <v>1995</v>
      </c>
      <c r="D488" s="4" t="s">
        <v>1996</v>
      </c>
      <c r="E488" s="5" t="s">
        <v>1998</v>
      </c>
      <c r="F488" s="5" t="s">
        <v>21</v>
      </c>
      <c r="G488" s="6">
        <v>1</v>
      </c>
      <c r="H488" s="15"/>
      <c r="I488" s="15">
        <v>1</v>
      </c>
      <c r="J488" s="18"/>
      <c r="K488" s="18"/>
      <c r="L488" s="18"/>
      <c r="M488" s="18"/>
    </row>
    <row r="489" spans="1:13" ht="47.25">
      <c r="A489" s="3">
        <v>487</v>
      </c>
      <c r="B489" s="4" t="s">
        <v>1999</v>
      </c>
      <c r="C489" s="4" t="s">
        <v>1995</v>
      </c>
      <c r="D489" s="4" t="s">
        <v>1996</v>
      </c>
      <c r="E489" s="5" t="s">
        <v>2000</v>
      </c>
      <c r="F489" s="5" t="s">
        <v>30</v>
      </c>
      <c r="G489" s="6">
        <v>1</v>
      </c>
      <c r="H489" s="15"/>
      <c r="I489" s="15">
        <v>1</v>
      </c>
      <c r="J489" s="18"/>
      <c r="K489" s="18"/>
      <c r="L489" s="18"/>
      <c r="M489" s="18"/>
    </row>
    <row r="490" spans="1:13" ht="110.25">
      <c r="A490" s="3">
        <v>488</v>
      </c>
      <c r="B490" s="4" t="s">
        <v>2001</v>
      </c>
      <c r="C490" s="4" t="s">
        <v>1995</v>
      </c>
      <c r="D490" s="4" t="s">
        <v>1996</v>
      </c>
      <c r="E490" s="5" t="s">
        <v>2002</v>
      </c>
      <c r="F490" s="5" t="s">
        <v>501</v>
      </c>
      <c r="G490" s="6">
        <v>1</v>
      </c>
      <c r="H490" s="15"/>
      <c r="I490" s="15">
        <v>1</v>
      </c>
      <c r="J490" s="18"/>
      <c r="K490" s="18"/>
      <c r="L490" s="18"/>
      <c r="M490" s="18"/>
    </row>
    <row r="491" spans="1:13" ht="94.5">
      <c r="A491" s="3">
        <v>489</v>
      </c>
      <c r="B491" s="4" t="s">
        <v>2003</v>
      </c>
      <c r="C491" s="4" t="s">
        <v>1995</v>
      </c>
      <c r="D491" s="4" t="s">
        <v>1996</v>
      </c>
      <c r="E491" s="5" t="s">
        <v>2004</v>
      </c>
      <c r="F491" s="5" t="s">
        <v>21</v>
      </c>
      <c r="G491" s="6">
        <v>1</v>
      </c>
      <c r="H491" s="15"/>
      <c r="I491" s="15">
        <v>1</v>
      </c>
      <c r="J491" s="18"/>
      <c r="K491" s="18"/>
      <c r="L491" s="18"/>
      <c r="M491" s="18"/>
    </row>
    <row r="492" spans="1:13" ht="47.25">
      <c r="A492" s="3">
        <v>490</v>
      </c>
      <c r="B492" s="4" t="s">
        <v>2005</v>
      </c>
      <c r="C492" s="4" t="s">
        <v>2006</v>
      </c>
      <c r="D492" s="4" t="s">
        <v>2007</v>
      </c>
      <c r="E492" s="5" t="s">
        <v>2008</v>
      </c>
      <c r="F492" s="5" t="s">
        <v>25</v>
      </c>
      <c r="G492" s="6">
        <v>1</v>
      </c>
      <c r="H492" s="15"/>
      <c r="I492" s="15">
        <v>1</v>
      </c>
      <c r="J492" s="18"/>
      <c r="K492" s="18"/>
      <c r="L492" s="18"/>
      <c r="M492" s="18"/>
    </row>
    <row r="493" spans="1:13" ht="63">
      <c r="A493" s="3">
        <v>491</v>
      </c>
      <c r="B493" s="4" t="s">
        <v>2012</v>
      </c>
      <c r="C493" s="4" t="s">
        <v>2013</v>
      </c>
      <c r="D493" s="4" t="s">
        <v>2014</v>
      </c>
      <c r="E493" s="5" t="s">
        <v>604</v>
      </c>
      <c r="F493" s="5" t="s">
        <v>30</v>
      </c>
      <c r="G493" s="6">
        <v>1</v>
      </c>
      <c r="H493" s="15"/>
      <c r="I493" s="15">
        <v>1</v>
      </c>
      <c r="J493" s="18"/>
      <c r="K493" s="18"/>
      <c r="L493" s="18"/>
      <c r="M493" s="18"/>
    </row>
    <row r="494" spans="1:13" ht="94.5">
      <c r="A494" s="3">
        <v>492</v>
      </c>
      <c r="B494" s="4" t="s">
        <v>2015</v>
      </c>
      <c r="C494" s="4" t="s">
        <v>2013</v>
      </c>
      <c r="D494" s="4" t="s">
        <v>2014</v>
      </c>
      <c r="E494" s="5" t="s">
        <v>2016</v>
      </c>
      <c r="F494" s="5" t="s">
        <v>21</v>
      </c>
      <c r="G494" s="6">
        <v>1</v>
      </c>
      <c r="H494" s="15"/>
      <c r="I494" s="15">
        <v>1</v>
      </c>
      <c r="J494" s="18"/>
      <c r="K494" s="18"/>
      <c r="L494" s="18"/>
      <c r="M494" s="18"/>
    </row>
    <row r="495" spans="1:13" ht="47.25">
      <c r="A495" s="3">
        <v>493</v>
      </c>
      <c r="B495" s="4" t="s">
        <v>2017</v>
      </c>
      <c r="C495" s="4" t="s">
        <v>2013</v>
      </c>
      <c r="D495" s="4" t="s">
        <v>2014</v>
      </c>
      <c r="E495" s="5" t="s">
        <v>944</v>
      </c>
      <c r="F495" s="5" t="s">
        <v>25</v>
      </c>
      <c r="G495" s="6">
        <v>1</v>
      </c>
      <c r="H495" s="15"/>
      <c r="I495" s="15">
        <v>1</v>
      </c>
      <c r="J495" s="18"/>
      <c r="K495" s="18"/>
      <c r="L495" s="18"/>
      <c r="M495" s="18"/>
    </row>
    <row r="496" spans="1:13" ht="47.25">
      <c r="A496" s="3">
        <v>494</v>
      </c>
      <c r="B496" s="4" t="s">
        <v>2018</v>
      </c>
      <c r="C496" s="4" t="s">
        <v>2013</v>
      </c>
      <c r="D496" s="4" t="s">
        <v>2014</v>
      </c>
      <c r="E496" s="5" t="s">
        <v>2019</v>
      </c>
      <c r="F496" s="5" t="s">
        <v>30</v>
      </c>
      <c r="G496" s="6">
        <v>1</v>
      </c>
      <c r="H496" s="15"/>
      <c r="I496" s="15">
        <v>1</v>
      </c>
      <c r="J496" s="18"/>
      <c r="K496" s="18"/>
      <c r="L496" s="18"/>
      <c r="M496" s="18"/>
    </row>
    <row r="497" spans="1:13" ht="94.5">
      <c r="A497" s="3">
        <v>495</v>
      </c>
      <c r="B497" s="4" t="s">
        <v>2020</v>
      </c>
      <c r="C497" s="4" t="s">
        <v>2013</v>
      </c>
      <c r="D497" s="4" t="s">
        <v>2014</v>
      </c>
      <c r="E497" s="5" t="s">
        <v>1082</v>
      </c>
      <c r="F497" s="5" t="s">
        <v>21</v>
      </c>
      <c r="G497" s="6">
        <v>1</v>
      </c>
      <c r="H497" s="15"/>
      <c r="I497" s="15">
        <v>1</v>
      </c>
      <c r="J497" s="18"/>
      <c r="K497" s="18"/>
      <c r="L497" s="18"/>
      <c r="M497" s="18"/>
    </row>
    <row r="498" spans="1:13" ht="94.5">
      <c r="A498" s="3">
        <v>496</v>
      </c>
      <c r="B498" s="4" t="s">
        <v>2021</v>
      </c>
      <c r="C498" s="4" t="s">
        <v>2013</v>
      </c>
      <c r="D498" s="4" t="s">
        <v>2014</v>
      </c>
      <c r="E498" s="5" t="s">
        <v>2022</v>
      </c>
      <c r="F498" s="5" t="s">
        <v>21</v>
      </c>
      <c r="G498" s="6">
        <v>1</v>
      </c>
      <c r="H498" s="15"/>
      <c r="I498" s="15">
        <v>1</v>
      </c>
      <c r="J498" s="18"/>
      <c r="K498" s="18"/>
      <c r="L498" s="18"/>
      <c r="M498" s="18"/>
    </row>
    <row r="499" spans="1:13" ht="47.25">
      <c r="A499" s="3">
        <v>497</v>
      </c>
      <c r="B499" s="4" t="s">
        <v>2023</v>
      </c>
      <c r="C499" s="4" t="s">
        <v>2013</v>
      </c>
      <c r="D499" s="4" t="s">
        <v>2014</v>
      </c>
      <c r="E499" s="5" t="s">
        <v>2024</v>
      </c>
      <c r="F499" s="5" t="s">
        <v>25</v>
      </c>
      <c r="G499" s="6">
        <v>1</v>
      </c>
      <c r="H499" s="15"/>
      <c r="I499" s="15">
        <v>1</v>
      </c>
      <c r="J499" s="18"/>
      <c r="K499" s="18"/>
      <c r="L499" s="18"/>
      <c r="M499" s="18"/>
    </row>
    <row r="500" spans="1:13" ht="78.75">
      <c r="A500" s="3">
        <v>498</v>
      </c>
      <c r="B500" s="4" t="s">
        <v>2029</v>
      </c>
      <c r="C500" s="4" t="s">
        <v>2013</v>
      </c>
      <c r="D500" s="4" t="s">
        <v>2014</v>
      </c>
      <c r="E500" s="5" t="s">
        <v>2030</v>
      </c>
      <c r="F500" s="5" t="s">
        <v>25</v>
      </c>
      <c r="G500" s="6">
        <v>1</v>
      </c>
      <c r="H500" s="15"/>
      <c r="I500" s="15">
        <v>1</v>
      </c>
      <c r="J500" s="18"/>
      <c r="K500" s="18"/>
      <c r="L500" s="18"/>
      <c r="M500" s="18"/>
    </row>
    <row r="501" spans="1:13" ht="94.5">
      <c r="A501" s="3">
        <v>499</v>
      </c>
      <c r="B501" s="4" t="s">
        <v>2035</v>
      </c>
      <c r="C501" s="4" t="s">
        <v>2032</v>
      </c>
      <c r="D501" s="4" t="s">
        <v>2033</v>
      </c>
      <c r="E501" s="5" t="s">
        <v>1955</v>
      </c>
      <c r="F501" s="5" t="s">
        <v>21</v>
      </c>
      <c r="G501" s="6">
        <v>1</v>
      </c>
      <c r="H501" s="15"/>
      <c r="I501" s="15">
        <v>1</v>
      </c>
      <c r="J501" s="18"/>
      <c r="K501" s="18"/>
      <c r="L501" s="18"/>
      <c r="M501" s="18"/>
    </row>
    <row r="502" spans="1:13" ht="47.25">
      <c r="A502" s="3">
        <v>500</v>
      </c>
      <c r="B502" s="4" t="s">
        <v>2046</v>
      </c>
      <c r="C502" s="4" t="s">
        <v>2042</v>
      </c>
      <c r="D502" s="4" t="s">
        <v>2047</v>
      </c>
      <c r="E502" s="5" t="s">
        <v>2048</v>
      </c>
      <c r="F502" s="5" t="s">
        <v>25</v>
      </c>
      <c r="G502" s="6">
        <v>1</v>
      </c>
      <c r="H502" s="15"/>
      <c r="I502" s="15">
        <v>1</v>
      </c>
      <c r="J502" s="18"/>
      <c r="K502" s="18"/>
      <c r="L502" s="18"/>
      <c r="M502" s="18"/>
    </row>
    <row r="503" spans="1:13" ht="94.5">
      <c r="A503" s="3">
        <v>501</v>
      </c>
      <c r="B503" s="4" t="s">
        <v>2057</v>
      </c>
      <c r="C503" s="4" t="s">
        <v>2051</v>
      </c>
      <c r="D503" s="4" t="s">
        <v>2052</v>
      </c>
      <c r="E503" s="5" t="s">
        <v>2058</v>
      </c>
      <c r="F503" s="5" t="s">
        <v>21</v>
      </c>
      <c r="G503" s="6">
        <v>1</v>
      </c>
      <c r="H503" s="15"/>
      <c r="I503" s="15">
        <v>1</v>
      </c>
      <c r="J503" s="18"/>
      <c r="K503" s="18"/>
      <c r="L503" s="18"/>
      <c r="M503" s="18"/>
    </row>
    <row r="504" spans="1:13" ht="47.25">
      <c r="A504" s="3">
        <v>502</v>
      </c>
      <c r="B504" s="4" t="s">
        <v>2061</v>
      </c>
      <c r="C504" s="4" t="s">
        <v>2051</v>
      </c>
      <c r="D504" s="4" t="s">
        <v>2062</v>
      </c>
      <c r="E504" s="5" t="s">
        <v>67</v>
      </c>
      <c r="F504" s="5" t="s">
        <v>30</v>
      </c>
      <c r="G504" s="6">
        <v>1</v>
      </c>
      <c r="H504" s="15"/>
      <c r="I504" s="15">
        <v>1</v>
      </c>
      <c r="J504" s="18"/>
      <c r="K504" s="18"/>
      <c r="L504" s="18"/>
      <c r="M504" s="18"/>
    </row>
    <row r="505" spans="1:13" ht="63">
      <c r="A505" s="3">
        <v>503</v>
      </c>
      <c r="B505" s="4" t="s">
        <v>2063</v>
      </c>
      <c r="C505" s="4" t="s">
        <v>2064</v>
      </c>
      <c r="D505" s="4" t="s">
        <v>2065</v>
      </c>
      <c r="E505" s="5" t="s">
        <v>2066</v>
      </c>
      <c r="F505" s="5" t="s">
        <v>25</v>
      </c>
      <c r="G505" s="6">
        <v>1</v>
      </c>
      <c r="H505" s="15"/>
      <c r="I505" s="15">
        <v>1</v>
      </c>
      <c r="J505" s="18"/>
      <c r="K505" s="18"/>
      <c r="L505" s="18"/>
      <c r="M505" s="18"/>
    </row>
    <row r="506" spans="1:13" ht="63">
      <c r="A506" s="3">
        <v>504</v>
      </c>
      <c r="B506" s="4" t="s">
        <v>2067</v>
      </c>
      <c r="C506" s="4" t="s">
        <v>2064</v>
      </c>
      <c r="D506" s="4" t="s">
        <v>2068</v>
      </c>
      <c r="E506" s="5" t="s">
        <v>2069</v>
      </c>
      <c r="F506" s="5" t="s">
        <v>18</v>
      </c>
      <c r="G506" s="6">
        <v>1</v>
      </c>
      <c r="H506" s="15"/>
      <c r="I506" s="15">
        <v>1</v>
      </c>
      <c r="J506" s="18"/>
      <c r="K506" s="18"/>
      <c r="L506" s="18"/>
      <c r="M506" s="18"/>
    </row>
    <row r="507" spans="1:13" ht="47.25">
      <c r="A507" s="3">
        <v>505</v>
      </c>
      <c r="B507" s="4" t="s">
        <v>2073</v>
      </c>
      <c r="C507" s="4" t="s">
        <v>2064</v>
      </c>
      <c r="D507" s="4" t="s">
        <v>2065</v>
      </c>
      <c r="E507" s="5" t="s">
        <v>2074</v>
      </c>
      <c r="F507" s="5" t="s">
        <v>25</v>
      </c>
      <c r="G507" s="6">
        <v>1</v>
      </c>
      <c r="H507" s="15"/>
      <c r="I507" s="15">
        <v>1</v>
      </c>
      <c r="J507" s="18"/>
      <c r="K507" s="18"/>
      <c r="L507" s="18"/>
      <c r="M507" s="18"/>
    </row>
    <row r="508" spans="1:13" ht="47.25">
      <c r="A508" s="3">
        <v>506</v>
      </c>
      <c r="B508" s="4" t="s">
        <v>2078</v>
      </c>
      <c r="C508" s="4" t="s">
        <v>2064</v>
      </c>
      <c r="D508" s="4" t="s">
        <v>2065</v>
      </c>
      <c r="E508" s="5" t="s">
        <v>2079</v>
      </c>
      <c r="F508" s="5" t="s">
        <v>25</v>
      </c>
      <c r="G508" s="6">
        <v>1</v>
      </c>
      <c r="H508" s="15"/>
      <c r="I508" s="15">
        <v>1</v>
      </c>
      <c r="J508" s="18"/>
      <c r="K508" s="18"/>
      <c r="L508" s="18"/>
      <c r="M508" s="18"/>
    </row>
    <row r="509" spans="1:13" ht="110.25">
      <c r="A509" s="3">
        <v>507</v>
      </c>
      <c r="B509" s="4" t="s">
        <v>2080</v>
      </c>
      <c r="C509" s="4" t="s">
        <v>2081</v>
      </c>
      <c r="D509" s="4" t="s">
        <v>2082</v>
      </c>
      <c r="E509" s="5" t="s">
        <v>2083</v>
      </c>
      <c r="F509" s="5" t="s">
        <v>30</v>
      </c>
      <c r="G509" s="6">
        <v>1</v>
      </c>
      <c r="H509" s="15"/>
      <c r="I509" s="15">
        <v>1</v>
      </c>
      <c r="J509" s="18"/>
      <c r="K509" s="18"/>
      <c r="L509" s="18"/>
      <c r="M509" s="18"/>
    </row>
    <row r="510" spans="1:13" ht="47.25">
      <c r="A510" s="3">
        <v>508</v>
      </c>
      <c r="B510" s="4" t="s">
        <v>2084</v>
      </c>
      <c r="C510" s="4" t="s">
        <v>2081</v>
      </c>
      <c r="D510" s="4" t="s">
        <v>2085</v>
      </c>
      <c r="E510" s="5" t="s">
        <v>2086</v>
      </c>
      <c r="F510" s="5" t="s">
        <v>30</v>
      </c>
      <c r="G510" s="6">
        <v>1</v>
      </c>
      <c r="H510" s="15"/>
      <c r="I510" s="15">
        <v>1</v>
      </c>
      <c r="J510" s="18"/>
      <c r="K510" s="18"/>
      <c r="L510" s="18"/>
      <c r="M510" s="18"/>
    </row>
    <row r="511" spans="1:13" ht="94.5">
      <c r="A511" s="3">
        <v>509</v>
      </c>
      <c r="B511" s="4" t="s">
        <v>2093</v>
      </c>
      <c r="C511" s="4" t="s">
        <v>2094</v>
      </c>
      <c r="D511" s="4" t="s">
        <v>2095</v>
      </c>
      <c r="E511" s="5" t="s">
        <v>790</v>
      </c>
      <c r="F511" s="5" t="s">
        <v>21</v>
      </c>
      <c r="G511" s="6">
        <v>1</v>
      </c>
      <c r="H511" s="15"/>
      <c r="I511" s="15">
        <v>1</v>
      </c>
      <c r="J511" s="18"/>
      <c r="K511" s="18"/>
      <c r="L511" s="18"/>
      <c r="M511" s="18"/>
    </row>
    <row r="512" spans="1:13" ht="47.25">
      <c r="A512" s="3">
        <v>510</v>
      </c>
      <c r="B512" s="4" t="s">
        <v>2102</v>
      </c>
      <c r="C512" s="4" t="s">
        <v>2094</v>
      </c>
      <c r="D512" s="4" t="s">
        <v>2095</v>
      </c>
      <c r="E512" s="5" t="s">
        <v>2103</v>
      </c>
      <c r="F512" s="5" t="s">
        <v>25</v>
      </c>
      <c r="G512" s="6">
        <v>1</v>
      </c>
      <c r="H512" s="15"/>
      <c r="I512" s="15">
        <v>1</v>
      </c>
      <c r="J512" s="18"/>
      <c r="K512" s="18"/>
      <c r="L512" s="18"/>
      <c r="M512" s="18"/>
    </row>
    <row r="513" spans="1:13" ht="94.5">
      <c r="A513" s="3">
        <v>511</v>
      </c>
      <c r="B513" s="4" t="s">
        <v>2109</v>
      </c>
      <c r="C513" s="4" t="s">
        <v>2094</v>
      </c>
      <c r="D513" s="4" t="s">
        <v>2095</v>
      </c>
      <c r="E513" s="5" t="s">
        <v>731</v>
      </c>
      <c r="F513" s="5" t="s">
        <v>21</v>
      </c>
      <c r="G513" s="6">
        <v>1</v>
      </c>
      <c r="H513" s="15"/>
      <c r="I513" s="15">
        <v>1</v>
      </c>
      <c r="J513" s="18"/>
      <c r="K513" s="18"/>
      <c r="L513" s="18"/>
      <c r="M513" s="18"/>
    </row>
    <row r="514" spans="1:13" ht="47.25">
      <c r="A514" s="3">
        <v>512</v>
      </c>
      <c r="B514" s="4" t="s">
        <v>2110</v>
      </c>
      <c r="C514" s="4" t="s">
        <v>2094</v>
      </c>
      <c r="D514" s="4" t="s">
        <v>2111</v>
      </c>
      <c r="E514" s="5" t="s">
        <v>2112</v>
      </c>
      <c r="F514" s="5" t="s">
        <v>25</v>
      </c>
      <c r="G514" s="6">
        <v>1</v>
      </c>
      <c r="H514" s="15"/>
      <c r="I514" s="15">
        <v>1</v>
      </c>
      <c r="J514" s="18"/>
      <c r="K514" s="18"/>
      <c r="L514" s="18"/>
      <c r="M514" s="18"/>
    </row>
    <row r="515" spans="1:13" ht="47.25">
      <c r="A515" s="3">
        <v>513</v>
      </c>
      <c r="B515" s="4" t="s">
        <v>2115</v>
      </c>
      <c r="C515" s="4" t="s">
        <v>2116</v>
      </c>
      <c r="D515" s="4" t="s">
        <v>2117</v>
      </c>
      <c r="E515" s="5" t="s">
        <v>29</v>
      </c>
      <c r="F515" s="5" t="s">
        <v>30</v>
      </c>
      <c r="G515" s="6">
        <v>1</v>
      </c>
      <c r="H515" s="15"/>
      <c r="I515" s="15">
        <v>1</v>
      </c>
      <c r="J515" s="18"/>
      <c r="K515" s="18"/>
      <c r="L515" s="18"/>
      <c r="M515" s="18"/>
    </row>
    <row r="516" spans="1:13" ht="47.25">
      <c r="A516" s="3">
        <v>514</v>
      </c>
      <c r="B516" s="4" t="s">
        <v>2120</v>
      </c>
      <c r="C516" s="4" t="s">
        <v>2121</v>
      </c>
      <c r="D516" s="4" t="s">
        <v>2122</v>
      </c>
      <c r="E516" s="5" t="s">
        <v>2123</v>
      </c>
      <c r="F516" s="5" t="s">
        <v>30</v>
      </c>
      <c r="G516" s="6">
        <v>1</v>
      </c>
      <c r="H516" s="15"/>
      <c r="I516" s="15">
        <v>1</v>
      </c>
      <c r="J516" s="18"/>
      <c r="K516" s="18"/>
      <c r="L516" s="18"/>
      <c r="M516" s="18"/>
    </row>
    <row r="517" spans="1:13" ht="110.25">
      <c r="A517" s="3">
        <v>515</v>
      </c>
      <c r="B517" s="4" t="s">
        <v>2126</v>
      </c>
      <c r="C517" s="4" t="s">
        <v>2121</v>
      </c>
      <c r="D517" s="4" t="s">
        <v>2122</v>
      </c>
      <c r="E517" s="5" t="s">
        <v>2127</v>
      </c>
      <c r="F517" s="5" t="s">
        <v>501</v>
      </c>
      <c r="G517" s="6">
        <v>1</v>
      </c>
      <c r="H517" s="15"/>
      <c r="I517" s="15">
        <v>1</v>
      </c>
      <c r="J517" s="18"/>
      <c r="K517" s="18"/>
      <c r="L517" s="18"/>
      <c r="M517" s="18"/>
    </row>
    <row r="518" spans="1:13" ht="94.5">
      <c r="A518" s="3">
        <v>516</v>
      </c>
      <c r="B518" s="4" t="s">
        <v>2130</v>
      </c>
      <c r="C518" s="4" t="s">
        <v>2121</v>
      </c>
      <c r="D518" s="4" t="s">
        <v>2122</v>
      </c>
      <c r="E518" s="5" t="s">
        <v>2131</v>
      </c>
      <c r="F518" s="5" t="s">
        <v>21</v>
      </c>
      <c r="G518" s="6">
        <v>1</v>
      </c>
      <c r="H518" s="15"/>
      <c r="I518" s="15">
        <v>1</v>
      </c>
      <c r="J518" s="18"/>
      <c r="K518" s="18"/>
      <c r="L518" s="18"/>
      <c r="M518" s="18"/>
    </row>
    <row r="519" spans="1:13" ht="63">
      <c r="A519" s="3">
        <v>517</v>
      </c>
      <c r="B519" s="4" t="s">
        <v>2132</v>
      </c>
      <c r="C519" s="4" t="s">
        <v>2121</v>
      </c>
      <c r="D519" s="4" t="s">
        <v>2122</v>
      </c>
      <c r="E519" s="5" t="s">
        <v>2133</v>
      </c>
      <c r="F519" s="5" t="s">
        <v>30</v>
      </c>
      <c r="G519" s="6">
        <v>1</v>
      </c>
      <c r="H519" s="15"/>
      <c r="I519" s="15">
        <v>1</v>
      </c>
      <c r="J519" s="18"/>
      <c r="K519" s="18"/>
      <c r="L519" s="18"/>
      <c r="M519" s="18"/>
    </row>
    <row r="520" spans="1:13" ht="94.5">
      <c r="A520" s="3">
        <v>518</v>
      </c>
      <c r="B520" s="4" t="s">
        <v>2134</v>
      </c>
      <c r="C520" s="4" t="s">
        <v>2121</v>
      </c>
      <c r="D520" s="4" t="s">
        <v>2122</v>
      </c>
      <c r="E520" s="5" t="s">
        <v>2135</v>
      </c>
      <c r="F520" s="5" t="s">
        <v>21</v>
      </c>
      <c r="G520" s="6">
        <v>1</v>
      </c>
      <c r="H520" s="15"/>
      <c r="I520" s="15">
        <v>1</v>
      </c>
      <c r="J520" s="18"/>
      <c r="K520" s="18"/>
      <c r="L520" s="18"/>
      <c r="M520" s="18"/>
    </row>
    <row r="521" spans="1:13" ht="47.25">
      <c r="A521" s="3">
        <v>519</v>
      </c>
      <c r="B521" s="4" t="s">
        <v>2138</v>
      </c>
      <c r="C521" s="4" t="s">
        <v>2121</v>
      </c>
      <c r="D521" s="4" t="s">
        <v>2139</v>
      </c>
      <c r="E521" s="5" t="s">
        <v>2140</v>
      </c>
      <c r="F521" s="5" t="s">
        <v>30</v>
      </c>
      <c r="G521" s="6">
        <v>1</v>
      </c>
      <c r="H521" s="15"/>
      <c r="I521" s="15">
        <v>1</v>
      </c>
      <c r="J521" s="18"/>
      <c r="K521" s="18"/>
      <c r="L521" s="18"/>
      <c r="M521" s="18"/>
    </row>
    <row r="522" spans="1:13" ht="47.25">
      <c r="A522" s="3">
        <v>520</v>
      </c>
      <c r="B522" s="4" t="s">
        <v>2141</v>
      </c>
      <c r="C522" s="4" t="s">
        <v>2142</v>
      </c>
      <c r="D522" s="4" t="s">
        <v>2143</v>
      </c>
      <c r="E522" s="5" t="s">
        <v>2144</v>
      </c>
      <c r="F522" s="5" t="s">
        <v>25</v>
      </c>
      <c r="G522" s="6">
        <v>1</v>
      </c>
      <c r="H522" s="15"/>
      <c r="I522" s="15">
        <v>1</v>
      </c>
      <c r="J522" s="18"/>
      <c r="K522" s="18"/>
      <c r="L522" s="18"/>
      <c r="M522" s="18"/>
    </row>
    <row r="523" spans="1:13" ht="110.25">
      <c r="A523" s="3">
        <v>521</v>
      </c>
      <c r="B523" s="4" t="s">
        <v>2145</v>
      </c>
      <c r="C523" s="4" t="s">
        <v>2142</v>
      </c>
      <c r="D523" s="4" t="s">
        <v>2143</v>
      </c>
      <c r="E523" s="5" t="s">
        <v>2146</v>
      </c>
      <c r="F523" s="5" t="s">
        <v>501</v>
      </c>
      <c r="G523" s="6">
        <v>1</v>
      </c>
      <c r="H523" s="15"/>
      <c r="I523" s="15">
        <v>1</v>
      </c>
      <c r="J523" s="18"/>
      <c r="K523" s="18"/>
      <c r="L523" s="18"/>
      <c r="M523" s="18"/>
    </row>
    <row r="524" spans="1:13" ht="47.25">
      <c r="A524" s="3">
        <v>522</v>
      </c>
      <c r="B524" s="4" t="s">
        <v>2147</v>
      </c>
      <c r="C524" s="4" t="s">
        <v>2142</v>
      </c>
      <c r="D524" s="4" t="s">
        <v>2148</v>
      </c>
      <c r="E524" s="5" t="s">
        <v>67</v>
      </c>
      <c r="F524" s="5" t="s">
        <v>30</v>
      </c>
      <c r="G524" s="6">
        <v>1</v>
      </c>
      <c r="H524" s="15"/>
      <c r="I524" s="15">
        <v>1</v>
      </c>
      <c r="J524" s="18"/>
      <c r="K524" s="18"/>
      <c r="L524" s="18"/>
      <c r="M524" s="18"/>
    </row>
    <row r="525" spans="1:13" ht="94.5">
      <c r="A525" s="3">
        <v>523</v>
      </c>
      <c r="B525" s="4" t="s">
        <v>2149</v>
      </c>
      <c r="C525" s="4" t="s">
        <v>2142</v>
      </c>
      <c r="D525" s="4" t="s">
        <v>2150</v>
      </c>
      <c r="E525" s="5" t="s">
        <v>2151</v>
      </c>
      <c r="F525" s="5" t="s">
        <v>523</v>
      </c>
      <c r="G525" s="6">
        <v>1</v>
      </c>
      <c r="H525" s="15"/>
      <c r="I525" s="15">
        <v>1</v>
      </c>
      <c r="J525" s="18"/>
      <c r="K525" s="18"/>
      <c r="L525" s="18"/>
      <c r="M525" s="18"/>
    </row>
    <row r="526" spans="1:13" ht="47.25">
      <c r="A526" s="3">
        <v>524</v>
      </c>
      <c r="B526" s="4" t="s">
        <v>2152</v>
      </c>
      <c r="C526" s="4" t="s">
        <v>2153</v>
      </c>
      <c r="D526" s="4" t="s">
        <v>2154</v>
      </c>
      <c r="E526" s="5" t="s">
        <v>2155</v>
      </c>
      <c r="F526" s="5" t="s">
        <v>25</v>
      </c>
      <c r="G526" s="6">
        <v>1</v>
      </c>
      <c r="H526" s="15"/>
      <c r="I526" s="15">
        <v>1</v>
      </c>
      <c r="J526" s="18"/>
      <c r="K526" s="18"/>
      <c r="L526" s="18"/>
      <c r="M526" s="18"/>
    </row>
    <row r="527" spans="1:13" ht="47.25">
      <c r="A527" s="3">
        <v>525</v>
      </c>
      <c r="B527" s="4" t="s">
        <v>2156</v>
      </c>
      <c r="C527" s="4" t="s">
        <v>2153</v>
      </c>
      <c r="D527" s="4" t="s">
        <v>2154</v>
      </c>
      <c r="E527" s="5" t="s">
        <v>2157</v>
      </c>
      <c r="F527" s="5" t="s">
        <v>25</v>
      </c>
      <c r="G527" s="6">
        <v>1</v>
      </c>
      <c r="H527" s="15"/>
      <c r="I527" s="15">
        <v>1</v>
      </c>
      <c r="J527" s="18"/>
      <c r="K527" s="18"/>
      <c r="L527" s="18"/>
      <c r="M527" s="18"/>
    </row>
    <row r="528" spans="1:13" ht="94.5">
      <c r="A528" s="3">
        <v>526</v>
      </c>
      <c r="B528" s="4" t="s">
        <v>2158</v>
      </c>
      <c r="C528" s="4" t="s">
        <v>2153</v>
      </c>
      <c r="D528" s="4" t="s">
        <v>2154</v>
      </c>
      <c r="E528" s="5" t="s">
        <v>2159</v>
      </c>
      <c r="F528" s="5" t="s">
        <v>21</v>
      </c>
      <c r="G528" s="6">
        <v>1</v>
      </c>
      <c r="H528" s="15"/>
      <c r="I528" s="15">
        <v>1</v>
      </c>
      <c r="J528" s="18"/>
      <c r="K528" s="18"/>
      <c r="L528" s="18"/>
      <c r="M528" s="18"/>
    </row>
    <row r="529" spans="1:13" ht="63">
      <c r="A529" s="3">
        <v>527</v>
      </c>
      <c r="B529" s="4" t="s">
        <v>2162</v>
      </c>
      <c r="C529" s="7">
        <v>43074</v>
      </c>
      <c r="D529" s="7">
        <v>43439</v>
      </c>
      <c r="E529" s="5" t="s">
        <v>2163</v>
      </c>
      <c r="F529" s="5" t="s">
        <v>18</v>
      </c>
      <c r="G529" s="6">
        <v>1</v>
      </c>
      <c r="H529" s="15"/>
      <c r="I529" s="15">
        <v>1</v>
      </c>
      <c r="J529" s="18"/>
      <c r="K529" s="18"/>
      <c r="L529" s="18"/>
      <c r="M529" s="18"/>
    </row>
    <row r="530" spans="1:13" ht="78.75">
      <c r="A530" s="3">
        <v>528</v>
      </c>
      <c r="B530" s="4" t="s">
        <v>2164</v>
      </c>
      <c r="C530" s="7">
        <v>43074</v>
      </c>
      <c r="D530" s="7">
        <v>43439</v>
      </c>
      <c r="E530" s="5" t="s">
        <v>2165</v>
      </c>
      <c r="F530" s="5" t="s">
        <v>30</v>
      </c>
      <c r="G530" s="6">
        <v>1</v>
      </c>
      <c r="H530" s="15"/>
      <c r="I530" s="15">
        <v>1</v>
      </c>
      <c r="J530" s="18"/>
      <c r="K530" s="18"/>
      <c r="L530" s="18"/>
      <c r="M530" s="18"/>
    </row>
    <row r="531" spans="1:13" ht="94.5">
      <c r="A531" s="3">
        <v>529</v>
      </c>
      <c r="B531" s="4" t="s">
        <v>2167</v>
      </c>
      <c r="C531" s="7">
        <v>43074</v>
      </c>
      <c r="D531" s="7">
        <v>43439</v>
      </c>
      <c r="E531" s="5" t="s">
        <v>1441</v>
      </c>
      <c r="F531" s="5" t="s">
        <v>21</v>
      </c>
      <c r="G531" s="6">
        <v>1</v>
      </c>
      <c r="H531" s="15"/>
      <c r="I531" s="15">
        <v>1</v>
      </c>
      <c r="J531" s="18"/>
      <c r="K531" s="18"/>
      <c r="L531" s="18"/>
      <c r="M531" s="18"/>
    </row>
    <row r="532" spans="1:13" ht="47.25">
      <c r="A532" s="3">
        <v>530</v>
      </c>
      <c r="B532" s="4" t="s">
        <v>2168</v>
      </c>
      <c r="C532" s="7">
        <v>43044</v>
      </c>
      <c r="D532" s="7">
        <v>43409</v>
      </c>
      <c r="E532" s="5" t="s">
        <v>2169</v>
      </c>
      <c r="F532" s="5" t="s">
        <v>30</v>
      </c>
      <c r="G532" s="6">
        <v>1</v>
      </c>
      <c r="H532" s="15"/>
      <c r="I532" s="15">
        <v>1</v>
      </c>
      <c r="J532" s="18"/>
      <c r="K532" s="18"/>
      <c r="L532" s="18"/>
      <c r="M532" s="18"/>
    </row>
    <row r="533" spans="1:13" ht="47.25">
      <c r="A533" s="3">
        <v>531</v>
      </c>
      <c r="B533" s="4" t="s">
        <v>2170</v>
      </c>
      <c r="C533" s="7">
        <v>43044</v>
      </c>
      <c r="D533" s="7">
        <v>43409</v>
      </c>
      <c r="E533" s="5" t="s">
        <v>2169</v>
      </c>
      <c r="F533" s="5" t="s">
        <v>30</v>
      </c>
      <c r="G533" s="6">
        <v>1</v>
      </c>
      <c r="H533" s="15"/>
      <c r="I533" s="15">
        <v>1</v>
      </c>
      <c r="J533" s="18"/>
      <c r="K533" s="18"/>
      <c r="L533" s="18"/>
      <c r="M533" s="18"/>
    </row>
    <row r="534" spans="1:13" ht="94.5">
      <c r="A534" s="3">
        <v>532</v>
      </c>
      <c r="B534" s="4" t="s">
        <v>2171</v>
      </c>
      <c r="C534" s="7">
        <v>43044</v>
      </c>
      <c r="D534" s="7">
        <v>43409</v>
      </c>
      <c r="E534" s="5" t="s">
        <v>163</v>
      </c>
      <c r="F534" s="5" t="s">
        <v>21</v>
      </c>
      <c r="G534" s="6">
        <v>1</v>
      </c>
      <c r="H534" s="15"/>
      <c r="I534" s="15">
        <v>1</v>
      </c>
      <c r="J534" s="18"/>
      <c r="K534" s="18"/>
      <c r="L534" s="18"/>
      <c r="M534" s="18"/>
    </row>
    <row r="535" spans="1:13" ht="141.75">
      <c r="A535" s="3">
        <v>533</v>
      </c>
      <c r="B535" s="4" t="s">
        <v>2173</v>
      </c>
      <c r="C535" s="7">
        <v>43044</v>
      </c>
      <c r="D535" s="7">
        <v>43409</v>
      </c>
      <c r="E535" s="5" t="s">
        <v>2174</v>
      </c>
      <c r="F535" s="5" t="s">
        <v>46</v>
      </c>
      <c r="G535" s="6">
        <v>1</v>
      </c>
      <c r="H535" s="15"/>
      <c r="I535" s="15">
        <v>1</v>
      </c>
      <c r="J535" s="18"/>
      <c r="K535" s="18"/>
      <c r="L535" s="18"/>
      <c r="M535" s="18"/>
    </row>
    <row r="536" spans="1:13" ht="63">
      <c r="A536" s="3">
        <v>534</v>
      </c>
      <c r="B536" s="4" t="s">
        <v>2175</v>
      </c>
      <c r="C536" s="7">
        <v>43013</v>
      </c>
      <c r="D536" s="7">
        <v>43378</v>
      </c>
      <c r="E536" s="5" t="s">
        <v>2176</v>
      </c>
      <c r="F536" s="5" t="s">
        <v>18</v>
      </c>
      <c r="G536" s="6">
        <v>1</v>
      </c>
      <c r="H536" s="15"/>
      <c r="I536" s="15">
        <v>1</v>
      </c>
      <c r="J536" s="18"/>
      <c r="K536" s="18"/>
      <c r="L536" s="18"/>
      <c r="M536" s="18"/>
    </row>
    <row r="537" spans="1:13" ht="47.25">
      <c r="A537" s="3">
        <v>535</v>
      </c>
      <c r="B537" s="4" t="s">
        <v>2177</v>
      </c>
      <c r="C537" s="7">
        <v>43013</v>
      </c>
      <c r="D537" s="7">
        <v>43378</v>
      </c>
      <c r="E537" s="5" t="s">
        <v>2178</v>
      </c>
      <c r="F537" s="5" t="s">
        <v>30</v>
      </c>
      <c r="G537" s="6">
        <v>1</v>
      </c>
      <c r="H537" s="15"/>
      <c r="I537" s="15">
        <v>1</v>
      </c>
      <c r="J537" s="18"/>
      <c r="K537" s="18"/>
      <c r="L537" s="18"/>
      <c r="M537" s="18"/>
    </row>
    <row r="538" spans="1:13" ht="94.5">
      <c r="A538" s="3">
        <v>536</v>
      </c>
      <c r="B538" s="4" t="s">
        <v>2179</v>
      </c>
      <c r="C538" s="7">
        <v>43013</v>
      </c>
      <c r="D538" s="7">
        <v>43378</v>
      </c>
      <c r="E538" s="5" t="s">
        <v>2180</v>
      </c>
      <c r="F538" s="5" t="s">
        <v>21</v>
      </c>
      <c r="G538" s="6">
        <v>1</v>
      </c>
      <c r="H538" s="15"/>
      <c r="I538" s="15">
        <v>1</v>
      </c>
      <c r="J538" s="18"/>
      <c r="K538" s="18"/>
      <c r="L538" s="18"/>
      <c r="M538" s="18"/>
    </row>
    <row r="539" spans="1:13" ht="47.25">
      <c r="A539" s="3">
        <v>537</v>
      </c>
      <c r="B539" s="4" t="s">
        <v>2181</v>
      </c>
      <c r="C539" s="7">
        <v>43013</v>
      </c>
      <c r="D539" s="7">
        <v>43378</v>
      </c>
      <c r="E539" s="5" t="s">
        <v>2182</v>
      </c>
      <c r="F539" s="5" t="s">
        <v>30</v>
      </c>
      <c r="G539" s="6">
        <v>1</v>
      </c>
      <c r="H539" s="15"/>
      <c r="I539" s="15">
        <v>1</v>
      </c>
      <c r="J539" s="18"/>
      <c r="K539" s="18"/>
      <c r="L539" s="18"/>
      <c r="M539" s="18"/>
    </row>
    <row r="540" spans="1:13" ht="94.5">
      <c r="A540" s="3">
        <v>538</v>
      </c>
      <c r="B540" s="4" t="s">
        <v>2183</v>
      </c>
      <c r="C540" s="7">
        <v>43013</v>
      </c>
      <c r="D540" s="7">
        <v>43378</v>
      </c>
      <c r="E540" s="5" t="s">
        <v>2184</v>
      </c>
      <c r="F540" s="5" t="s">
        <v>21</v>
      </c>
      <c r="G540" s="6">
        <v>1</v>
      </c>
      <c r="H540" s="15"/>
      <c r="I540" s="15">
        <v>1</v>
      </c>
      <c r="J540" s="18"/>
      <c r="K540" s="18"/>
      <c r="L540" s="18"/>
      <c r="M540" s="18"/>
    </row>
    <row r="541" spans="1:13" ht="94.5">
      <c r="A541" s="3">
        <v>539</v>
      </c>
      <c r="B541" s="4" t="s">
        <v>2185</v>
      </c>
      <c r="C541" s="7">
        <v>43013</v>
      </c>
      <c r="D541" s="7">
        <v>43378</v>
      </c>
      <c r="E541" s="5" t="s">
        <v>494</v>
      </c>
      <c r="F541" s="5" t="s">
        <v>21</v>
      </c>
      <c r="G541" s="6">
        <v>1</v>
      </c>
      <c r="H541" s="15"/>
      <c r="I541" s="15">
        <v>1</v>
      </c>
      <c r="J541" s="18"/>
      <c r="K541" s="18"/>
      <c r="L541" s="18"/>
      <c r="M541" s="18"/>
    </row>
    <row r="542" spans="1:13" ht="141.75">
      <c r="A542" s="3">
        <v>540</v>
      </c>
      <c r="B542" s="4" t="s">
        <v>2186</v>
      </c>
      <c r="C542" s="7">
        <v>43013</v>
      </c>
      <c r="D542" s="7">
        <v>43378</v>
      </c>
      <c r="E542" s="5" t="s">
        <v>2187</v>
      </c>
      <c r="F542" s="5" t="s">
        <v>46</v>
      </c>
      <c r="G542" s="6">
        <v>1</v>
      </c>
      <c r="H542" s="15"/>
      <c r="I542" s="15">
        <v>1</v>
      </c>
      <c r="J542" s="18"/>
      <c r="K542" s="18"/>
      <c r="L542" s="18"/>
      <c r="M542" s="18"/>
    </row>
    <row r="543" spans="1:13" ht="47.25">
      <c r="A543" s="3">
        <v>541</v>
      </c>
      <c r="B543" s="4" t="s">
        <v>2188</v>
      </c>
      <c r="C543" s="7">
        <v>43013</v>
      </c>
      <c r="D543" s="7">
        <v>43378</v>
      </c>
      <c r="E543" s="5" t="s">
        <v>2189</v>
      </c>
      <c r="F543" s="5" t="s">
        <v>25</v>
      </c>
      <c r="G543" s="6">
        <v>1</v>
      </c>
      <c r="H543" s="15"/>
      <c r="I543" s="15">
        <v>1</v>
      </c>
      <c r="J543" s="18"/>
      <c r="K543" s="18"/>
      <c r="L543" s="18"/>
      <c r="M543" s="18"/>
    </row>
    <row r="544" spans="1:13" ht="94.5">
      <c r="A544" s="3">
        <v>542</v>
      </c>
      <c r="B544" s="4" t="s">
        <v>2193</v>
      </c>
      <c r="C544" s="7">
        <v>42983</v>
      </c>
      <c r="D544" s="7">
        <v>43348</v>
      </c>
      <c r="E544" s="5" t="s">
        <v>2194</v>
      </c>
      <c r="F544" s="5" t="s">
        <v>21</v>
      </c>
      <c r="G544" s="6">
        <v>1</v>
      </c>
      <c r="H544" s="15"/>
      <c r="I544" s="15">
        <v>1</v>
      </c>
      <c r="J544" s="18"/>
      <c r="K544" s="18"/>
      <c r="L544" s="18"/>
      <c r="M544" s="18"/>
    </row>
    <row r="545" spans="1:13" ht="47.25">
      <c r="A545" s="3">
        <v>543</v>
      </c>
      <c r="B545" s="4" t="s">
        <v>2196</v>
      </c>
      <c r="C545" s="7">
        <v>42983</v>
      </c>
      <c r="D545" s="7">
        <v>46635</v>
      </c>
      <c r="E545" s="5" t="s">
        <v>2197</v>
      </c>
      <c r="F545" s="5" t="s">
        <v>30</v>
      </c>
      <c r="G545" s="6">
        <v>1</v>
      </c>
      <c r="H545" s="15"/>
      <c r="I545" s="15">
        <v>1</v>
      </c>
      <c r="J545" s="18"/>
      <c r="K545" s="18"/>
      <c r="L545" s="18"/>
      <c r="M545" s="18"/>
    </row>
    <row r="546" spans="1:13" ht="110.25">
      <c r="A546" s="3">
        <v>544</v>
      </c>
      <c r="B546" s="4" t="s">
        <v>2198</v>
      </c>
      <c r="C546" s="7">
        <v>42983</v>
      </c>
      <c r="D546" s="7">
        <v>43348</v>
      </c>
      <c r="E546" s="5" t="s">
        <v>2199</v>
      </c>
      <c r="F546" s="5" t="s">
        <v>501</v>
      </c>
      <c r="G546" s="6">
        <v>1</v>
      </c>
      <c r="H546" s="15"/>
      <c r="I546" s="15">
        <v>1</v>
      </c>
      <c r="J546" s="18"/>
      <c r="K546" s="18"/>
      <c r="L546" s="18"/>
      <c r="M546" s="18"/>
    </row>
    <row r="547" spans="1:13" ht="141.75">
      <c r="A547" s="3">
        <v>545</v>
      </c>
      <c r="B547" s="4" t="s">
        <v>2208</v>
      </c>
      <c r="C547" s="7">
        <v>42860</v>
      </c>
      <c r="D547" s="7">
        <v>43225</v>
      </c>
      <c r="E547" s="5" t="s">
        <v>2209</v>
      </c>
      <c r="F547" s="5" t="s">
        <v>46</v>
      </c>
      <c r="G547" s="6">
        <v>1</v>
      </c>
      <c r="H547" s="15"/>
      <c r="I547" s="15">
        <v>1</v>
      </c>
      <c r="J547" s="18"/>
      <c r="K547" s="18"/>
      <c r="L547" s="18"/>
      <c r="M547" s="18"/>
    </row>
    <row r="548" spans="1:13" ht="110.25">
      <c r="A548" s="3">
        <v>546</v>
      </c>
      <c r="B548" s="4" t="s">
        <v>2212</v>
      </c>
      <c r="C548" s="7">
        <v>42860</v>
      </c>
      <c r="D548" s="7">
        <v>43225</v>
      </c>
      <c r="E548" s="5" t="s">
        <v>2213</v>
      </c>
      <c r="F548" s="5" t="s">
        <v>501</v>
      </c>
      <c r="G548" s="6">
        <v>1</v>
      </c>
      <c r="H548" s="15"/>
      <c r="I548" s="15">
        <v>1</v>
      </c>
      <c r="J548" s="18"/>
      <c r="K548" s="18"/>
      <c r="L548" s="18"/>
      <c r="M548" s="18"/>
    </row>
    <row r="549" spans="1:13" ht="47.25">
      <c r="A549" s="3">
        <v>547</v>
      </c>
      <c r="B549" s="4" t="s">
        <v>2216</v>
      </c>
      <c r="C549" s="7">
        <v>42860</v>
      </c>
      <c r="D549" s="7">
        <v>43225</v>
      </c>
      <c r="E549" s="5" t="s">
        <v>2217</v>
      </c>
      <c r="F549" s="5" t="s">
        <v>25</v>
      </c>
      <c r="G549" s="6">
        <v>1</v>
      </c>
      <c r="H549" s="15"/>
      <c r="I549" s="15">
        <v>1</v>
      </c>
      <c r="J549" s="18"/>
      <c r="K549" s="18"/>
      <c r="L549" s="18"/>
      <c r="M549" s="18"/>
    </row>
    <row r="550" spans="1:13" ht="94.5">
      <c r="A550" s="3">
        <v>548</v>
      </c>
      <c r="B550" s="4" t="s">
        <v>2222</v>
      </c>
      <c r="C550" s="7">
        <v>42830</v>
      </c>
      <c r="D550" s="7">
        <v>43195</v>
      </c>
      <c r="E550" s="5" t="s">
        <v>1501</v>
      </c>
      <c r="F550" s="5" t="s">
        <v>21</v>
      </c>
      <c r="G550" s="6">
        <v>1</v>
      </c>
      <c r="H550" s="15"/>
      <c r="I550" s="15">
        <v>1</v>
      </c>
      <c r="J550" s="18"/>
      <c r="K550" s="18"/>
      <c r="L550" s="18"/>
      <c r="M550" s="18"/>
    </row>
    <row r="551" spans="1:13" ht="63">
      <c r="A551" s="3">
        <v>549</v>
      </c>
      <c r="B551" s="4" t="s">
        <v>2223</v>
      </c>
      <c r="C551" s="7">
        <v>42830</v>
      </c>
      <c r="D551" s="7">
        <v>43195</v>
      </c>
      <c r="E551" s="5" t="s">
        <v>2224</v>
      </c>
      <c r="F551" s="5" t="s">
        <v>30</v>
      </c>
      <c r="G551" s="6">
        <v>1</v>
      </c>
      <c r="H551" s="15"/>
      <c r="I551" s="15">
        <v>1</v>
      </c>
      <c r="J551" s="18"/>
      <c r="K551" s="18"/>
      <c r="L551" s="18"/>
      <c r="M551" s="18"/>
    </row>
    <row r="552" spans="1:13" ht="47.25">
      <c r="A552" s="3">
        <v>550</v>
      </c>
      <c r="B552" s="4" t="s">
        <v>2227</v>
      </c>
      <c r="C552" s="7">
        <v>42830</v>
      </c>
      <c r="D552" s="7">
        <v>43195</v>
      </c>
      <c r="E552" s="5" t="s">
        <v>2228</v>
      </c>
      <c r="F552" s="5" t="s">
        <v>25</v>
      </c>
      <c r="G552" s="6">
        <v>1</v>
      </c>
      <c r="H552" s="15"/>
      <c r="I552" s="15">
        <v>1</v>
      </c>
      <c r="J552" s="18"/>
      <c r="K552" s="18"/>
      <c r="L552" s="18"/>
      <c r="M552" s="18"/>
    </row>
    <row r="553" spans="1:13" ht="47.25">
      <c r="A553" s="3">
        <v>551</v>
      </c>
      <c r="B553" s="4" t="s">
        <v>2229</v>
      </c>
      <c r="C553" s="7">
        <v>42830</v>
      </c>
      <c r="D553" s="7">
        <v>43195</v>
      </c>
      <c r="E553" s="5" t="s">
        <v>2230</v>
      </c>
      <c r="F553" s="5" t="s">
        <v>25</v>
      </c>
      <c r="G553" s="6">
        <v>1</v>
      </c>
      <c r="H553" s="15"/>
      <c r="I553" s="15">
        <v>1</v>
      </c>
      <c r="J553" s="18"/>
      <c r="K553" s="18"/>
      <c r="L553" s="18"/>
      <c r="M553" s="18"/>
    </row>
    <row r="554" spans="1:13" ht="94.5">
      <c r="A554" s="3">
        <v>552</v>
      </c>
      <c r="B554" s="4" t="s">
        <v>2237</v>
      </c>
      <c r="C554" s="7">
        <v>42771</v>
      </c>
      <c r="D554" s="7">
        <v>43136</v>
      </c>
      <c r="E554" s="5" t="s">
        <v>2238</v>
      </c>
      <c r="F554" s="5" t="s">
        <v>21</v>
      </c>
      <c r="G554" s="6">
        <v>1</v>
      </c>
      <c r="H554" s="15"/>
      <c r="I554" s="15">
        <v>1</v>
      </c>
      <c r="J554" s="18"/>
      <c r="K554" s="18"/>
      <c r="L554" s="18"/>
      <c r="M554" s="18"/>
    </row>
    <row r="555" spans="1:13" ht="47.25">
      <c r="A555" s="3">
        <v>553</v>
      </c>
      <c r="B555" s="4" t="s">
        <v>2240</v>
      </c>
      <c r="C555" s="7">
        <v>42740</v>
      </c>
      <c r="D555" s="7">
        <v>43470</v>
      </c>
      <c r="E555" s="5" t="s">
        <v>1717</v>
      </c>
      <c r="F555" s="5" t="s">
        <v>25</v>
      </c>
      <c r="G555" s="6">
        <v>1</v>
      </c>
      <c r="H555" s="15"/>
      <c r="I555" s="15">
        <v>1</v>
      </c>
      <c r="J555" s="18"/>
      <c r="K555" s="18"/>
      <c r="L555" s="18"/>
      <c r="M555" s="18"/>
    </row>
    <row r="556" spans="1:13" ht="94.5">
      <c r="A556" s="3">
        <v>554</v>
      </c>
      <c r="B556" s="4" t="s">
        <v>2242</v>
      </c>
      <c r="C556" s="4" t="s">
        <v>2243</v>
      </c>
      <c r="D556" s="4" t="s">
        <v>2244</v>
      </c>
      <c r="E556" s="5" t="s">
        <v>2245</v>
      </c>
      <c r="F556" s="5" t="s">
        <v>21</v>
      </c>
      <c r="G556" s="6">
        <v>1</v>
      </c>
      <c r="H556" s="15"/>
      <c r="I556" s="15">
        <v>1</v>
      </c>
      <c r="J556" s="18"/>
      <c r="K556" s="18"/>
      <c r="L556" s="18"/>
      <c r="M556" s="18"/>
    </row>
    <row r="557" spans="1:13" ht="47.25">
      <c r="A557" s="3">
        <v>555</v>
      </c>
      <c r="B557" s="4" t="s">
        <v>2248</v>
      </c>
      <c r="C557" s="4" t="s">
        <v>2243</v>
      </c>
      <c r="D557" s="4" t="s">
        <v>2244</v>
      </c>
      <c r="E557" s="5" t="s">
        <v>176</v>
      </c>
      <c r="F557" s="5" t="s">
        <v>25</v>
      </c>
      <c r="G557" s="6">
        <v>1</v>
      </c>
      <c r="H557" s="15"/>
      <c r="I557" s="15">
        <v>1</v>
      </c>
      <c r="J557" s="18"/>
      <c r="K557" s="18"/>
      <c r="L557" s="18"/>
      <c r="M557" s="18"/>
    </row>
    <row r="558" spans="1:13" ht="110.25">
      <c r="A558" s="3">
        <v>556</v>
      </c>
      <c r="B558" s="4" t="s">
        <v>2249</v>
      </c>
      <c r="C558" s="4" t="s">
        <v>2250</v>
      </c>
      <c r="D558" s="4" t="s">
        <v>2251</v>
      </c>
      <c r="E558" s="5" t="s">
        <v>2252</v>
      </c>
      <c r="F558" s="5" t="s">
        <v>501</v>
      </c>
      <c r="G558" s="6">
        <v>1</v>
      </c>
      <c r="H558" s="15"/>
      <c r="I558" s="15">
        <v>1</v>
      </c>
      <c r="J558" s="18"/>
      <c r="K558" s="18"/>
      <c r="L558" s="18"/>
      <c r="M558" s="18"/>
    </row>
    <row r="559" spans="1:13" ht="63">
      <c r="A559" s="3">
        <v>557</v>
      </c>
      <c r="B559" s="4" t="s">
        <v>2253</v>
      </c>
      <c r="C559" s="4" t="s">
        <v>2250</v>
      </c>
      <c r="D559" s="4" t="s">
        <v>2251</v>
      </c>
      <c r="E559" s="5" t="s">
        <v>2254</v>
      </c>
      <c r="F559" s="5" t="s">
        <v>18</v>
      </c>
      <c r="G559" s="6">
        <v>1</v>
      </c>
      <c r="H559" s="15"/>
      <c r="I559" s="15">
        <v>1</v>
      </c>
      <c r="J559" s="18"/>
      <c r="K559" s="18"/>
      <c r="L559" s="18"/>
      <c r="M559" s="18"/>
    </row>
    <row r="560" spans="1:13" ht="63">
      <c r="A560" s="3">
        <v>558</v>
      </c>
      <c r="B560" s="4" t="s">
        <v>2255</v>
      </c>
      <c r="C560" s="4" t="s">
        <v>2250</v>
      </c>
      <c r="D560" s="4" t="s">
        <v>2251</v>
      </c>
      <c r="E560" s="5" t="s">
        <v>2256</v>
      </c>
      <c r="F560" s="5" t="s">
        <v>30</v>
      </c>
      <c r="G560" s="6">
        <v>1</v>
      </c>
      <c r="H560" s="15"/>
      <c r="I560" s="15">
        <v>1</v>
      </c>
      <c r="J560" s="18"/>
      <c r="K560" s="18"/>
      <c r="L560" s="18"/>
      <c r="M560" s="18"/>
    </row>
    <row r="561" spans="1:13" ht="141.75">
      <c r="A561" s="3">
        <v>559</v>
      </c>
      <c r="B561" s="4" t="s">
        <v>2257</v>
      </c>
      <c r="C561" s="4" t="s">
        <v>2250</v>
      </c>
      <c r="D561" s="4" t="s">
        <v>2251</v>
      </c>
      <c r="E561" s="5" t="s">
        <v>2258</v>
      </c>
      <c r="F561" s="5" t="s">
        <v>46</v>
      </c>
      <c r="G561" s="6">
        <v>1</v>
      </c>
      <c r="H561" s="15"/>
      <c r="I561" s="15">
        <v>1</v>
      </c>
      <c r="J561" s="18"/>
      <c r="K561" s="18"/>
      <c r="L561" s="18"/>
      <c r="M561" s="18"/>
    </row>
    <row r="562" spans="1:13" ht="63">
      <c r="A562" s="3">
        <v>560</v>
      </c>
      <c r="B562" s="4" t="s">
        <v>2267</v>
      </c>
      <c r="C562" s="4" t="s">
        <v>2268</v>
      </c>
      <c r="D562" s="4" t="s">
        <v>2269</v>
      </c>
      <c r="E562" s="5" t="s">
        <v>2270</v>
      </c>
      <c r="F562" s="5" t="s">
        <v>18</v>
      </c>
      <c r="G562" s="6">
        <v>1</v>
      </c>
      <c r="H562" s="15"/>
      <c r="I562" s="15">
        <v>1</v>
      </c>
      <c r="J562" s="18"/>
      <c r="K562" s="18"/>
      <c r="L562" s="18"/>
      <c r="M562" s="18"/>
    </row>
    <row r="563" spans="1:13" ht="47.25">
      <c r="A563" s="3">
        <v>561</v>
      </c>
      <c r="B563" s="4" t="s">
        <v>2278</v>
      </c>
      <c r="C563" s="4" t="s">
        <v>2268</v>
      </c>
      <c r="D563" s="4" t="s">
        <v>2269</v>
      </c>
      <c r="E563" s="5" t="s">
        <v>2279</v>
      </c>
      <c r="F563" s="5" t="s">
        <v>30</v>
      </c>
      <c r="G563" s="6">
        <v>1</v>
      </c>
      <c r="H563" s="15"/>
      <c r="I563" s="15">
        <v>1</v>
      </c>
      <c r="J563" s="18"/>
      <c r="K563" s="18"/>
      <c r="L563" s="18"/>
      <c r="M563" s="18"/>
    </row>
    <row r="564" spans="1:13" ht="47.25">
      <c r="A564" s="3">
        <v>562</v>
      </c>
      <c r="B564" s="4" t="s">
        <v>2280</v>
      </c>
      <c r="C564" s="4" t="s">
        <v>2268</v>
      </c>
      <c r="D564" s="4" t="s">
        <v>2269</v>
      </c>
      <c r="E564" s="5" t="s">
        <v>2281</v>
      </c>
      <c r="F564" s="5" t="s">
        <v>30</v>
      </c>
      <c r="G564" s="6">
        <v>1</v>
      </c>
      <c r="H564" s="15"/>
      <c r="I564" s="15">
        <v>1</v>
      </c>
      <c r="J564" s="18"/>
      <c r="K564" s="18"/>
      <c r="L564" s="18"/>
      <c r="M564" s="18"/>
    </row>
    <row r="565" spans="1:13" ht="47.25">
      <c r="A565" s="3">
        <v>563</v>
      </c>
      <c r="B565" s="4" t="s">
        <v>2282</v>
      </c>
      <c r="C565" s="4" t="s">
        <v>2268</v>
      </c>
      <c r="D565" s="4" t="s">
        <v>2269</v>
      </c>
      <c r="E565" s="5" t="s">
        <v>2281</v>
      </c>
      <c r="F565" s="5" t="s">
        <v>30</v>
      </c>
      <c r="G565" s="6">
        <v>1</v>
      </c>
      <c r="H565" s="15"/>
      <c r="I565" s="15">
        <v>1</v>
      </c>
      <c r="J565" s="18"/>
      <c r="K565" s="18"/>
      <c r="L565" s="18"/>
      <c r="M565" s="18"/>
    </row>
    <row r="566" spans="1:13" ht="47.25">
      <c r="A566" s="3">
        <v>564</v>
      </c>
      <c r="B566" s="4" t="s">
        <v>2285</v>
      </c>
      <c r="C566" s="4" t="s">
        <v>2268</v>
      </c>
      <c r="D566" s="4" t="s">
        <v>2269</v>
      </c>
      <c r="E566" s="5" t="s">
        <v>1152</v>
      </c>
      <c r="F566" s="5" t="s">
        <v>30</v>
      </c>
      <c r="G566" s="6">
        <v>1</v>
      </c>
      <c r="H566" s="15"/>
      <c r="I566" s="15">
        <v>1</v>
      </c>
      <c r="J566" s="18"/>
      <c r="K566" s="18"/>
      <c r="L566" s="18"/>
      <c r="M566" s="18"/>
    </row>
    <row r="567" spans="1:13" ht="47.25">
      <c r="A567" s="3">
        <v>565</v>
      </c>
      <c r="B567" s="4" t="s">
        <v>2286</v>
      </c>
      <c r="C567" s="4" t="s">
        <v>2268</v>
      </c>
      <c r="D567" s="4" t="s">
        <v>2269</v>
      </c>
      <c r="E567" s="5" t="s">
        <v>1152</v>
      </c>
      <c r="F567" s="5" t="s">
        <v>30</v>
      </c>
      <c r="G567" s="6">
        <v>1</v>
      </c>
      <c r="H567" s="15"/>
      <c r="I567" s="15">
        <v>1</v>
      </c>
      <c r="J567" s="18"/>
      <c r="K567" s="18"/>
      <c r="L567" s="18"/>
      <c r="M567" s="18"/>
    </row>
    <row r="568" spans="1:13" ht="47.25">
      <c r="A568" s="3">
        <v>566</v>
      </c>
      <c r="B568" s="4" t="s">
        <v>2287</v>
      </c>
      <c r="C568" s="4" t="s">
        <v>2268</v>
      </c>
      <c r="D568" s="4" t="s">
        <v>2269</v>
      </c>
      <c r="E568" s="5" t="s">
        <v>1152</v>
      </c>
      <c r="F568" s="5" t="s">
        <v>30</v>
      </c>
      <c r="G568" s="6">
        <v>1</v>
      </c>
      <c r="H568" s="15"/>
      <c r="I568" s="15">
        <v>1</v>
      </c>
      <c r="J568" s="18"/>
      <c r="K568" s="18"/>
      <c r="L568" s="18"/>
      <c r="M568" s="18"/>
    </row>
    <row r="569" spans="1:13" ht="110.25">
      <c r="A569" s="3">
        <v>567</v>
      </c>
      <c r="B569" s="4" t="s">
        <v>2288</v>
      </c>
      <c r="C569" s="4" t="s">
        <v>2289</v>
      </c>
      <c r="D569" s="4" t="s">
        <v>2290</v>
      </c>
      <c r="E569" s="5" t="s">
        <v>2291</v>
      </c>
      <c r="F569" s="5" t="s">
        <v>501</v>
      </c>
      <c r="G569" s="6">
        <v>1</v>
      </c>
      <c r="H569" s="15"/>
      <c r="I569" s="15">
        <v>1</v>
      </c>
      <c r="J569" s="18"/>
      <c r="K569" s="18"/>
      <c r="L569" s="18"/>
      <c r="M569" s="18"/>
    </row>
    <row r="570" spans="1:13" ht="78.75">
      <c r="A570" s="3">
        <v>568</v>
      </c>
      <c r="B570" s="4" t="s">
        <v>2292</v>
      </c>
      <c r="C570" s="4" t="s">
        <v>2289</v>
      </c>
      <c r="D570" s="4" t="s">
        <v>2290</v>
      </c>
      <c r="E570" s="5" t="s">
        <v>2293</v>
      </c>
      <c r="F570" s="5" t="s">
        <v>25</v>
      </c>
      <c r="G570" s="6">
        <v>1</v>
      </c>
      <c r="H570" s="15"/>
      <c r="I570" s="15">
        <v>1</v>
      </c>
      <c r="J570" s="18"/>
      <c r="K570" s="18"/>
      <c r="L570" s="18"/>
      <c r="M570" s="18"/>
    </row>
    <row r="571" spans="1:13" ht="94.5">
      <c r="A571" s="3">
        <v>569</v>
      </c>
      <c r="B571" s="4" t="s">
        <v>2294</v>
      </c>
      <c r="C571" s="4" t="s">
        <v>2289</v>
      </c>
      <c r="D571" s="4" t="s">
        <v>2290</v>
      </c>
      <c r="E571" s="5" t="s">
        <v>2295</v>
      </c>
      <c r="F571" s="5" t="s">
        <v>21</v>
      </c>
      <c r="G571" s="6">
        <v>1</v>
      </c>
      <c r="H571" s="15"/>
      <c r="I571" s="15">
        <v>1</v>
      </c>
      <c r="J571" s="18"/>
      <c r="K571" s="18"/>
      <c r="L571" s="18"/>
      <c r="M571" s="18"/>
    </row>
    <row r="572" spans="1:13" ht="110.25">
      <c r="A572" s="3">
        <v>570</v>
      </c>
      <c r="B572" s="4" t="s">
        <v>2296</v>
      </c>
      <c r="C572" s="4" t="s">
        <v>2289</v>
      </c>
      <c r="D572" s="4" t="s">
        <v>2290</v>
      </c>
      <c r="E572" s="5" t="s">
        <v>2297</v>
      </c>
      <c r="F572" s="5" t="s">
        <v>501</v>
      </c>
      <c r="G572" s="6">
        <v>1</v>
      </c>
      <c r="H572" s="15"/>
      <c r="I572" s="15">
        <v>1</v>
      </c>
      <c r="J572" s="18"/>
      <c r="K572" s="18"/>
      <c r="L572" s="18"/>
      <c r="M572" s="18"/>
    </row>
    <row r="573" spans="1:13" ht="47.25">
      <c r="A573" s="3">
        <v>571</v>
      </c>
      <c r="B573" s="4" t="s">
        <v>2303</v>
      </c>
      <c r="C573" s="4" t="s">
        <v>2299</v>
      </c>
      <c r="D573" s="4" t="s">
        <v>2300</v>
      </c>
      <c r="E573" s="5" t="s">
        <v>2304</v>
      </c>
      <c r="F573" s="5" t="s">
        <v>30</v>
      </c>
      <c r="G573" s="6">
        <v>1</v>
      </c>
      <c r="H573" s="15"/>
      <c r="I573" s="15">
        <v>1</v>
      </c>
      <c r="J573" s="18"/>
      <c r="K573" s="18"/>
      <c r="L573" s="18"/>
      <c r="M573" s="18"/>
    </row>
    <row r="574" spans="1:13" ht="94.5">
      <c r="A574" s="3">
        <v>572</v>
      </c>
      <c r="B574" s="4" t="s">
        <v>2310</v>
      </c>
      <c r="C574" s="4" t="s">
        <v>2299</v>
      </c>
      <c r="D574" s="4" t="s">
        <v>2300</v>
      </c>
      <c r="E574" s="5" t="s">
        <v>2311</v>
      </c>
      <c r="F574" s="5" t="s">
        <v>523</v>
      </c>
      <c r="G574" s="6">
        <v>1</v>
      </c>
      <c r="H574" s="15"/>
      <c r="I574" s="15">
        <v>1</v>
      </c>
      <c r="J574" s="18"/>
      <c r="K574" s="18"/>
      <c r="L574" s="18"/>
      <c r="M574" s="18"/>
    </row>
    <row r="575" spans="1:13" ht="47.25">
      <c r="A575" s="3">
        <v>573</v>
      </c>
      <c r="B575" s="4" t="s">
        <v>2313</v>
      </c>
      <c r="C575" s="4" t="s">
        <v>2299</v>
      </c>
      <c r="D575" s="4" t="s">
        <v>2300</v>
      </c>
      <c r="E575" s="5" t="s">
        <v>2314</v>
      </c>
      <c r="F575" s="5" t="s">
        <v>30</v>
      </c>
      <c r="G575" s="6">
        <v>1</v>
      </c>
      <c r="H575" s="15"/>
      <c r="I575" s="15">
        <v>1</v>
      </c>
      <c r="J575" s="18"/>
      <c r="K575" s="18"/>
      <c r="L575" s="18"/>
      <c r="M575" s="18"/>
    </row>
    <row r="576" spans="1:13" ht="78.75">
      <c r="A576" s="3">
        <v>574</v>
      </c>
      <c r="B576" s="4" t="s">
        <v>2330</v>
      </c>
      <c r="C576" s="4" t="s">
        <v>2331</v>
      </c>
      <c r="D576" s="4" t="s">
        <v>2332</v>
      </c>
      <c r="E576" s="5" t="s">
        <v>2333</v>
      </c>
      <c r="F576" s="5" t="s">
        <v>25</v>
      </c>
      <c r="G576" s="6">
        <v>1</v>
      </c>
      <c r="H576" s="15"/>
      <c r="I576" s="15">
        <v>1</v>
      </c>
      <c r="J576" s="18"/>
      <c r="K576" s="18"/>
      <c r="L576" s="18"/>
      <c r="M576" s="18"/>
    </row>
    <row r="577" spans="1:13" ht="94.5">
      <c r="A577" s="3">
        <v>575</v>
      </c>
      <c r="B577" s="4" t="s">
        <v>2339</v>
      </c>
      <c r="C577" s="4" t="s">
        <v>2331</v>
      </c>
      <c r="D577" s="4" t="s">
        <v>2332</v>
      </c>
      <c r="E577" s="5" t="s">
        <v>2340</v>
      </c>
      <c r="F577" s="5" t="s">
        <v>21</v>
      </c>
      <c r="G577" s="6">
        <v>1</v>
      </c>
      <c r="H577" s="15"/>
      <c r="I577" s="15">
        <v>1</v>
      </c>
      <c r="J577" s="18"/>
      <c r="K577" s="18"/>
      <c r="L577" s="18"/>
      <c r="M577" s="18"/>
    </row>
    <row r="578" spans="1:13" ht="47.25">
      <c r="A578" s="3">
        <v>576</v>
      </c>
      <c r="B578" s="4" t="s">
        <v>2341</v>
      </c>
      <c r="C578" s="4" t="s">
        <v>2331</v>
      </c>
      <c r="D578" s="4" t="s">
        <v>2332</v>
      </c>
      <c r="E578" s="5" t="s">
        <v>2342</v>
      </c>
      <c r="F578" s="5" t="s">
        <v>25</v>
      </c>
      <c r="G578" s="6">
        <v>1</v>
      </c>
      <c r="H578" s="15"/>
      <c r="I578" s="15">
        <v>1</v>
      </c>
      <c r="J578" s="18"/>
      <c r="K578" s="18"/>
      <c r="L578" s="18"/>
      <c r="M578" s="18"/>
    </row>
    <row r="579" spans="1:13" ht="63">
      <c r="A579" s="3">
        <v>577</v>
      </c>
      <c r="B579" s="4" t="s">
        <v>2345</v>
      </c>
      <c r="C579" s="4" t="s">
        <v>2346</v>
      </c>
      <c r="D579" s="4" t="s">
        <v>2347</v>
      </c>
      <c r="E579" s="5" t="s">
        <v>2348</v>
      </c>
      <c r="F579" s="5" t="s">
        <v>25</v>
      </c>
      <c r="G579" s="6">
        <v>1</v>
      </c>
      <c r="H579" s="15"/>
      <c r="I579" s="15">
        <v>1</v>
      </c>
      <c r="J579" s="18"/>
      <c r="K579" s="18"/>
      <c r="L579" s="18"/>
      <c r="M579" s="18"/>
    </row>
    <row r="580" spans="1:13" ht="63">
      <c r="A580" s="3">
        <v>578</v>
      </c>
      <c r="B580" s="4" t="s">
        <v>2349</v>
      </c>
      <c r="C580" s="4" t="s">
        <v>2346</v>
      </c>
      <c r="D580" s="4" t="s">
        <v>2347</v>
      </c>
      <c r="E580" s="5" t="s">
        <v>2350</v>
      </c>
      <c r="F580" s="5" t="s">
        <v>18</v>
      </c>
      <c r="G580" s="6">
        <v>1</v>
      </c>
      <c r="H580" s="15"/>
      <c r="I580" s="15">
        <v>1</v>
      </c>
      <c r="J580" s="18"/>
      <c r="K580" s="18"/>
      <c r="L580" s="18"/>
      <c r="M580" s="18"/>
    </row>
    <row r="581" spans="1:13" ht="94.5">
      <c r="A581" s="3">
        <v>579</v>
      </c>
      <c r="B581" s="4" t="s">
        <v>2351</v>
      </c>
      <c r="C581" s="4" t="s">
        <v>2346</v>
      </c>
      <c r="D581" s="4" t="s">
        <v>2347</v>
      </c>
      <c r="E581" s="5" t="s">
        <v>2352</v>
      </c>
      <c r="F581" s="5" t="s">
        <v>21</v>
      </c>
      <c r="G581" s="6">
        <v>1</v>
      </c>
      <c r="H581" s="15"/>
      <c r="I581" s="15">
        <v>1</v>
      </c>
      <c r="J581" s="18"/>
      <c r="K581" s="18"/>
      <c r="L581" s="18"/>
      <c r="M581" s="18"/>
    </row>
    <row r="582" spans="1:13" ht="94.5">
      <c r="A582" s="3">
        <v>580</v>
      </c>
      <c r="B582" s="4" t="s">
        <v>2364</v>
      </c>
      <c r="C582" s="4" t="s">
        <v>2346</v>
      </c>
      <c r="D582" s="4" t="s">
        <v>2347</v>
      </c>
      <c r="E582" s="5" t="s">
        <v>2365</v>
      </c>
      <c r="F582" s="5" t="s">
        <v>21</v>
      </c>
      <c r="G582" s="6">
        <v>1</v>
      </c>
      <c r="H582" s="15"/>
      <c r="I582" s="15">
        <v>1</v>
      </c>
      <c r="J582" s="18"/>
      <c r="K582" s="18"/>
      <c r="L582" s="18"/>
      <c r="M582" s="18"/>
    </row>
    <row r="583" spans="1:13" ht="110.25">
      <c r="A583" s="3">
        <v>581</v>
      </c>
      <c r="B583" s="4" t="s">
        <v>2366</v>
      </c>
      <c r="C583" s="4" t="s">
        <v>2346</v>
      </c>
      <c r="D583" s="4" t="s">
        <v>2347</v>
      </c>
      <c r="E583" s="5" t="s">
        <v>2367</v>
      </c>
      <c r="F583" s="5" t="s">
        <v>501</v>
      </c>
      <c r="G583" s="6">
        <v>1</v>
      </c>
      <c r="H583" s="15"/>
      <c r="I583" s="15">
        <v>1</v>
      </c>
      <c r="J583" s="18"/>
      <c r="K583" s="18"/>
      <c r="L583" s="18"/>
      <c r="M583" s="18"/>
    </row>
    <row r="584" spans="1:13" ht="47.25">
      <c r="A584" s="3">
        <v>582</v>
      </c>
      <c r="B584" s="4" t="s">
        <v>2368</v>
      </c>
      <c r="C584" s="4" t="s">
        <v>2369</v>
      </c>
      <c r="D584" s="4" t="s">
        <v>2370</v>
      </c>
      <c r="E584" s="5" t="s">
        <v>2371</v>
      </c>
      <c r="F584" s="5" t="s">
        <v>30</v>
      </c>
      <c r="G584" s="6">
        <v>1</v>
      </c>
      <c r="H584" s="15"/>
      <c r="I584" s="15">
        <v>1</v>
      </c>
      <c r="J584" s="18"/>
      <c r="K584" s="18"/>
      <c r="L584" s="18"/>
      <c r="M584" s="18"/>
    </row>
    <row r="585" spans="1:13" ht="31.5">
      <c r="A585" s="3">
        <v>583</v>
      </c>
      <c r="B585" s="4" t="s">
        <v>2378</v>
      </c>
      <c r="C585" s="4" t="s">
        <v>2369</v>
      </c>
      <c r="D585" s="4" t="s">
        <v>2373</v>
      </c>
      <c r="E585" s="5" t="s">
        <v>2379</v>
      </c>
      <c r="F585" s="5" t="s">
        <v>13</v>
      </c>
      <c r="G585" s="6">
        <v>1</v>
      </c>
      <c r="H585" s="15"/>
      <c r="I585" s="15">
        <v>1</v>
      </c>
      <c r="J585" s="18"/>
      <c r="K585" s="18"/>
      <c r="L585" s="18"/>
      <c r="M585" s="18"/>
    </row>
    <row r="586" spans="1:13" ht="94.5">
      <c r="A586" s="3">
        <v>584</v>
      </c>
      <c r="B586" s="4" t="s">
        <v>2380</v>
      </c>
      <c r="C586" s="4" t="s">
        <v>2381</v>
      </c>
      <c r="D586" s="4" t="s">
        <v>2382</v>
      </c>
      <c r="E586" s="5" t="s">
        <v>2383</v>
      </c>
      <c r="F586" s="5" t="s">
        <v>21</v>
      </c>
      <c r="G586" s="6">
        <v>1</v>
      </c>
      <c r="H586" s="15"/>
      <c r="I586" s="15">
        <v>1</v>
      </c>
      <c r="J586" s="18"/>
      <c r="K586" s="18"/>
      <c r="L586" s="18"/>
      <c r="M586" s="18"/>
    </row>
    <row r="587" spans="1:13" ht="94.5">
      <c r="A587" s="3">
        <v>585</v>
      </c>
      <c r="B587" s="4" t="s">
        <v>2386</v>
      </c>
      <c r="C587" s="4" t="s">
        <v>2381</v>
      </c>
      <c r="D587" s="4" t="s">
        <v>2382</v>
      </c>
      <c r="E587" s="5" t="s">
        <v>2387</v>
      </c>
      <c r="F587" s="5" t="s">
        <v>21</v>
      </c>
      <c r="G587" s="6">
        <v>1</v>
      </c>
      <c r="H587" s="15"/>
      <c r="I587" s="15">
        <v>1</v>
      </c>
      <c r="J587" s="18"/>
      <c r="K587" s="18"/>
      <c r="L587" s="18"/>
      <c r="M587" s="18"/>
    </row>
    <row r="588" spans="1:13" ht="63">
      <c r="A588" s="3">
        <v>586</v>
      </c>
      <c r="B588" s="4" t="s">
        <v>2388</v>
      </c>
      <c r="C588" s="4" t="s">
        <v>2381</v>
      </c>
      <c r="D588" s="4" t="s">
        <v>2382</v>
      </c>
      <c r="E588" s="5" t="s">
        <v>2389</v>
      </c>
      <c r="F588" s="5" t="s">
        <v>25</v>
      </c>
      <c r="G588" s="6">
        <v>1</v>
      </c>
      <c r="H588" s="15"/>
      <c r="I588" s="15">
        <v>1</v>
      </c>
      <c r="J588" s="18"/>
      <c r="K588" s="18"/>
      <c r="L588" s="18"/>
      <c r="M588" s="18"/>
    </row>
    <row r="589" spans="1:13" ht="94.5">
      <c r="A589" s="3">
        <v>587</v>
      </c>
      <c r="B589" s="4" t="s">
        <v>2392</v>
      </c>
      <c r="C589" s="4" t="s">
        <v>2393</v>
      </c>
      <c r="D589" s="4" t="s">
        <v>2394</v>
      </c>
      <c r="E589" s="5" t="s">
        <v>2395</v>
      </c>
      <c r="F589" s="5" t="s">
        <v>21</v>
      </c>
      <c r="G589" s="6">
        <v>1</v>
      </c>
      <c r="H589" s="15"/>
      <c r="I589" s="15">
        <v>1</v>
      </c>
      <c r="J589" s="18"/>
      <c r="K589" s="18"/>
      <c r="L589" s="18"/>
      <c r="M589" s="18"/>
    </row>
    <row r="590" spans="1:13" ht="78.75">
      <c r="A590" s="3">
        <v>588</v>
      </c>
      <c r="B590" s="4" t="s">
        <v>2396</v>
      </c>
      <c r="C590" s="4" t="s">
        <v>2393</v>
      </c>
      <c r="D590" s="4" t="s">
        <v>2394</v>
      </c>
      <c r="E590" s="5" t="s">
        <v>2397</v>
      </c>
      <c r="F590" s="5" t="s">
        <v>25</v>
      </c>
      <c r="G590" s="6">
        <v>1</v>
      </c>
      <c r="H590" s="15"/>
      <c r="I590" s="15">
        <v>1</v>
      </c>
      <c r="J590" s="18"/>
      <c r="K590" s="18"/>
      <c r="L590" s="18"/>
      <c r="M590" s="18"/>
    </row>
    <row r="591" spans="1:13" ht="110.25">
      <c r="A591" s="3">
        <v>589</v>
      </c>
      <c r="B591" s="4" t="s">
        <v>2398</v>
      </c>
      <c r="C591" s="4" t="s">
        <v>2393</v>
      </c>
      <c r="D591" s="4" t="s">
        <v>2399</v>
      </c>
      <c r="E591" s="5" t="s">
        <v>2400</v>
      </c>
      <c r="F591" s="5" t="s">
        <v>501</v>
      </c>
      <c r="G591" s="6">
        <v>1</v>
      </c>
      <c r="H591" s="15"/>
      <c r="I591" s="15">
        <v>1</v>
      </c>
      <c r="J591" s="18"/>
      <c r="K591" s="18"/>
      <c r="L591" s="18"/>
      <c r="M591" s="18"/>
    </row>
    <row r="592" spans="1:13" ht="94.5">
      <c r="A592" s="3">
        <v>590</v>
      </c>
      <c r="B592" s="4" t="s">
        <v>2411</v>
      </c>
      <c r="C592" s="4" t="s">
        <v>2412</v>
      </c>
      <c r="D592" s="4" t="s">
        <v>2413</v>
      </c>
      <c r="E592" s="5" t="s">
        <v>2414</v>
      </c>
      <c r="F592" s="5" t="s">
        <v>21</v>
      </c>
      <c r="G592" s="6">
        <v>1</v>
      </c>
      <c r="H592" s="15"/>
      <c r="I592" s="15">
        <v>1</v>
      </c>
      <c r="J592" s="18"/>
      <c r="K592" s="18"/>
      <c r="L592" s="18"/>
      <c r="M592" s="18"/>
    </row>
    <row r="593" spans="1:13" ht="47.25">
      <c r="A593" s="3">
        <v>591</v>
      </c>
      <c r="B593" s="4" t="s">
        <v>2421</v>
      </c>
      <c r="C593" s="4" t="s">
        <v>2416</v>
      </c>
      <c r="D593" s="4" t="s">
        <v>2417</v>
      </c>
      <c r="E593" s="5" t="s">
        <v>486</v>
      </c>
      <c r="F593" s="5" t="s">
        <v>25</v>
      </c>
      <c r="G593" s="6">
        <v>1</v>
      </c>
      <c r="H593" s="15"/>
      <c r="I593" s="15">
        <v>1</v>
      </c>
      <c r="J593" s="18"/>
      <c r="K593" s="18"/>
      <c r="L593" s="18"/>
      <c r="M593" s="18"/>
    </row>
    <row r="594" spans="1:13" ht="110.25">
      <c r="A594" s="3">
        <v>592</v>
      </c>
      <c r="B594" s="4" t="s">
        <v>2426</v>
      </c>
      <c r="C594" s="4" t="s">
        <v>2423</v>
      </c>
      <c r="D594" s="4" t="s">
        <v>2424</v>
      </c>
      <c r="E594" s="5" t="s">
        <v>2265</v>
      </c>
      <c r="F594" s="5" t="s">
        <v>501</v>
      </c>
      <c r="G594" s="6">
        <v>1</v>
      </c>
      <c r="H594" s="15"/>
      <c r="I594" s="15">
        <v>1</v>
      </c>
      <c r="J594" s="18"/>
      <c r="K594" s="18"/>
      <c r="L594" s="18"/>
      <c r="M594" s="18"/>
    </row>
    <row r="595" spans="1:13" ht="110.25">
      <c r="A595" s="3">
        <v>593</v>
      </c>
      <c r="B595" s="4" t="s">
        <v>2427</v>
      </c>
      <c r="C595" s="4" t="s">
        <v>2423</v>
      </c>
      <c r="D595" s="4" t="s">
        <v>2424</v>
      </c>
      <c r="E595" s="5" t="s">
        <v>2265</v>
      </c>
      <c r="F595" s="5" t="s">
        <v>501</v>
      </c>
      <c r="G595" s="6">
        <v>1</v>
      </c>
      <c r="H595" s="15"/>
      <c r="I595" s="15">
        <v>1</v>
      </c>
      <c r="J595" s="18"/>
      <c r="K595" s="18"/>
      <c r="L595" s="18"/>
      <c r="M595" s="18"/>
    </row>
    <row r="596" spans="1:13" ht="110.25">
      <c r="A596" s="3">
        <v>594</v>
      </c>
      <c r="B596" s="4" t="s">
        <v>2429</v>
      </c>
      <c r="C596" s="4" t="s">
        <v>2423</v>
      </c>
      <c r="D596" s="4" t="s">
        <v>2424</v>
      </c>
      <c r="E596" s="5" t="s">
        <v>2265</v>
      </c>
      <c r="F596" s="5" t="s">
        <v>501</v>
      </c>
      <c r="G596" s="6">
        <v>1</v>
      </c>
      <c r="H596" s="15"/>
      <c r="I596" s="15">
        <v>1</v>
      </c>
      <c r="J596" s="18"/>
      <c r="K596" s="18"/>
      <c r="L596" s="18"/>
      <c r="M596" s="18"/>
    </row>
    <row r="597" spans="1:13" ht="110.25">
      <c r="A597" s="3">
        <v>595</v>
      </c>
      <c r="B597" s="4" t="s">
        <v>2430</v>
      </c>
      <c r="C597" s="4" t="s">
        <v>2423</v>
      </c>
      <c r="D597" s="4" t="s">
        <v>2424</v>
      </c>
      <c r="E597" s="5" t="s">
        <v>2265</v>
      </c>
      <c r="F597" s="5" t="s">
        <v>501</v>
      </c>
      <c r="G597" s="6">
        <v>1</v>
      </c>
      <c r="H597" s="15"/>
      <c r="I597" s="15">
        <v>1</v>
      </c>
      <c r="J597" s="18"/>
      <c r="K597" s="18"/>
      <c r="L597" s="18"/>
      <c r="M597" s="18"/>
    </row>
    <row r="598" spans="1:13" ht="110.25">
      <c r="A598" s="3">
        <v>596</v>
      </c>
      <c r="B598" s="4" t="s">
        <v>2455</v>
      </c>
      <c r="C598" s="7">
        <v>43043</v>
      </c>
      <c r="D598" s="7">
        <v>43408</v>
      </c>
      <c r="E598" s="5" t="s">
        <v>2456</v>
      </c>
      <c r="F598" s="5" t="s">
        <v>501</v>
      </c>
      <c r="G598" s="6">
        <v>1</v>
      </c>
      <c r="H598" s="15"/>
      <c r="I598" s="15">
        <v>1</v>
      </c>
      <c r="J598" s="16"/>
      <c r="K598" s="18"/>
      <c r="L598" s="18"/>
      <c r="M598" s="18"/>
    </row>
    <row r="599" spans="1:13" ht="47.25">
      <c r="A599" s="3">
        <v>597</v>
      </c>
      <c r="B599" s="4" t="s">
        <v>2457</v>
      </c>
      <c r="C599" s="7">
        <v>43043</v>
      </c>
      <c r="D599" s="7">
        <v>43408</v>
      </c>
      <c r="E599" s="5" t="s">
        <v>2458</v>
      </c>
      <c r="F599" s="5" t="s">
        <v>30</v>
      </c>
      <c r="G599" s="6">
        <v>1</v>
      </c>
      <c r="H599" s="15"/>
      <c r="I599" s="15">
        <v>1</v>
      </c>
      <c r="J599" s="16"/>
      <c r="K599" s="18"/>
      <c r="L599" s="18"/>
      <c r="M599" s="18"/>
    </row>
    <row r="600" spans="1:13" ht="110.25">
      <c r="A600" s="3">
        <v>598</v>
      </c>
      <c r="B600" s="4" t="s">
        <v>2463</v>
      </c>
      <c r="C600" s="7">
        <v>43012</v>
      </c>
      <c r="D600" s="7">
        <v>44108</v>
      </c>
      <c r="E600" s="5" t="s">
        <v>2355</v>
      </c>
      <c r="F600" s="5" t="s">
        <v>501</v>
      </c>
      <c r="G600" s="6">
        <v>1</v>
      </c>
      <c r="H600" s="15"/>
      <c r="I600" s="15">
        <v>1</v>
      </c>
      <c r="J600" s="16"/>
      <c r="K600" s="18"/>
      <c r="L600" s="18"/>
      <c r="M600" s="18"/>
    </row>
    <row r="601" spans="1:13" ht="47.25">
      <c r="A601" s="3">
        <v>599</v>
      </c>
      <c r="B601" s="4" t="s">
        <v>2464</v>
      </c>
      <c r="C601" s="7">
        <v>43012</v>
      </c>
      <c r="D601" s="7">
        <v>43377</v>
      </c>
      <c r="E601" s="5" t="s">
        <v>2465</v>
      </c>
      <c r="F601" s="5" t="s">
        <v>25</v>
      </c>
      <c r="G601" s="6">
        <v>1</v>
      </c>
      <c r="H601" s="15"/>
      <c r="I601" s="15">
        <v>1</v>
      </c>
      <c r="J601" s="16"/>
      <c r="K601" s="18"/>
      <c r="L601" s="18"/>
      <c r="M601" s="18"/>
    </row>
    <row r="602" spans="1:13" ht="63">
      <c r="A602" s="3">
        <v>600</v>
      </c>
      <c r="B602" s="4" t="s">
        <v>2473</v>
      </c>
      <c r="C602" s="7">
        <v>42951</v>
      </c>
      <c r="D602" s="7">
        <v>43316</v>
      </c>
      <c r="E602" s="5" t="s">
        <v>2474</v>
      </c>
      <c r="F602" s="5" t="s">
        <v>30</v>
      </c>
      <c r="G602" s="6">
        <v>1</v>
      </c>
      <c r="H602" s="15"/>
      <c r="I602" s="15">
        <v>1</v>
      </c>
      <c r="J602" s="16"/>
      <c r="K602" s="18"/>
      <c r="L602" s="18"/>
      <c r="M602" s="18"/>
    </row>
    <row r="603" spans="1:13" ht="141.75">
      <c r="A603" s="3">
        <v>601</v>
      </c>
      <c r="B603" s="4" t="s">
        <v>2487</v>
      </c>
      <c r="C603" s="7">
        <v>42920</v>
      </c>
      <c r="D603" s="7">
        <v>43285</v>
      </c>
      <c r="E603" s="5" t="s">
        <v>2486</v>
      </c>
      <c r="F603" s="5" t="s">
        <v>46</v>
      </c>
      <c r="G603" s="6">
        <v>1</v>
      </c>
      <c r="H603" s="15"/>
      <c r="I603" s="15">
        <v>1</v>
      </c>
      <c r="J603" s="16"/>
      <c r="K603" s="18"/>
      <c r="L603" s="18"/>
      <c r="M603" s="18"/>
    </row>
    <row r="604" spans="1:13" ht="94.5">
      <c r="A604" s="3">
        <v>602</v>
      </c>
      <c r="B604" s="4" t="s">
        <v>2488</v>
      </c>
      <c r="C604" s="7">
        <v>42920</v>
      </c>
      <c r="D604" s="7">
        <v>43285</v>
      </c>
      <c r="E604" s="5" t="s">
        <v>2489</v>
      </c>
      <c r="F604" s="5" t="s">
        <v>21</v>
      </c>
      <c r="G604" s="6">
        <v>1</v>
      </c>
      <c r="H604" s="15"/>
      <c r="I604" s="15">
        <v>1</v>
      </c>
      <c r="J604" s="16"/>
      <c r="K604" s="18"/>
      <c r="L604" s="18"/>
      <c r="M604" s="18"/>
    </row>
    <row r="605" spans="1:13" ht="47.25">
      <c r="A605" s="3">
        <v>603</v>
      </c>
      <c r="B605" s="4" t="s">
        <v>2490</v>
      </c>
      <c r="C605" s="7">
        <v>42920</v>
      </c>
      <c r="D605" s="7">
        <v>44016</v>
      </c>
      <c r="E605" s="5" t="s">
        <v>2491</v>
      </c>
      <c r="F605" s="5" t="s">
        <v>30</v>
      </c>
      <c r="G605" s="6">
        <v>1</v>
      </c>
      <c r="H605" s="15"/>
      <c r="I605" s="15">
        <v>1</v>
      </c>
      <c r="J605" s="16"/>
      <c r="K605" s="18"/>
      <c r="L605" s="18"/>
      <c r="M605" s="18"/>
    </row>
    <row r="606" spans="1:13" ht="94.5">
      <c r="A606" s="3">
        <v>604</v>
      </c>
      <c r="B606" s="4" t="s">
        <v>2494</v>
      </c>
      <c r="C606" s="7">
        <v>42920</v>
      </c>
      <c r="D606" s="7">
        <v>43285</v>
      </c>
      <c r="E606" s="5" t="s">
        <v>2495</v>
      </c>
      <c r="F606" s="5" t="s">
        <v>21</v>
      </c>
      <c r="G606" s="6">
        <v>1</v>
      </c>
      <c r="H606" s="15"/>
      <c r="I606" s="15">
        <v>1</v>
      </c>
      <c r="J606" s="16"/>
      <c r="K606" s="18"/>
      <c r="L606" s="18"/>
      <c r="M606" s="18"/>
    </row>
    <row r="607" spans="1:13" ht="94.5">
      <c r="A607" s="3">
        <v>605</v>
      </c>
      <c r="B607" s="4" t="s">
        <v>2497</v>
      </c>
      <c r="C607" s="7">
        <v>42890</v>
      </c>
      <c r="D607" s="7">
        <v>43255</v>
      </c>
      <c r="E607" s="5" t="s">
        <v>2498</v>
      </c>
      <c r="F607" s="5" t="s">
        <v>21</v>
      </c>
      <c r="G607" s="6">
        <v>1</v>
      </c>
      <c r="H607" s="15"/>
      <c r="I607" s="15">
        <v>1</v>
      </c>
      <c r="J607" s="16"/>
      <c r="K607" s="18"/>
      <c r="L607" s="18"/>
      <c r="M607" s="18"/>
    </row>
    <row r="608" spans="1:13" ht="94.5">
      <c r="A608" s="3">
        <v>606</v>
      </c>
      <c r="B608" s="4" t="s">
        <v>2502</v>
      </c>
      <c r="C608" s="7">
        <v>42859</v>
      </c>
      <c r="D608" s="7">
        <v>43224</v>
      </c>
      <c r="E608" s="5" t="s">
        <v>2503</v>
      </c>
      <c r="F608" s="5" t="s">
        <v>21</v>
      </c>
      <c r="G608" s="6">
        <v>1</v>
      </c>
      <c r="H608" s="15"/>
      <c r="I608" s="15">
        <v>1</v>
      </c>
      <c r="J608" s="16"/>
      <c r="K608" s="18"/>
      <c r="L608" s="18"/>
      <c r="M608" s="18"/>
    </row>
    <row r="609" spans="1:13" ht="47.25">
      <c r="A609" s="3">
        <v>607</v>
      </c>
      <c r="B609" s="4" t="s">
        <v>2514</v>
      </c>
      <c r="C609" s="7">
        <v>42859</v>
      </c>
      <c r="D609" s="7">
        <v>43589</v>
      </c>
      <c r="E609" s="5" t="s">
        <v>2515</v>
      </c>
      <c r="F609" s="5" t="s">
        <v>25</v>
      </c>
      <c r="G609" s="6">
        <v>1</v>
      </c>
      <c r="H609" s="15"/>
      <c r="I609" s="15">
        <v>1</v>
      </c>
      <c r="J609" s="16"/>
      <c r="K609" s="18"/>
      <c r="L609" s="18"/>
      <c r="M609" s="18"/>
    </row>
    <row r="610" spans="1:13" ht="47.25">
      <c r="A610" s="3">
        <v>608</v>
      </c>
      <c r="B610" s="4" t="s">
        <v>2519</v>
      </c>
      <c r="C610" s="7">
        <v>42829</v>
      </c>
      <c r="D610" s="7">
        <v>43194</v>
      </c>
      <c r="E610" s="5" t="s">
        <v>271</v>
      </c>
      <c r="F610" s="5" t="s">
        <v>25</v>
      </c>
      <c r="G610" s="6">
        <v>1</v>
      </c>
      <c r="H610" s="15"/>
      <c r="I610" s="15">
        <v>1</v>
      </c>
      <c r="J610" s="16"/>
      <c r="K610" s="18"/>
      <c r="L610" s="18"/>
      <c r="M610" s="18"/>
    </row>
    <row r="611" spans="1:13" ht="47.25">
      <c r="A611" s="3">
        <v>609</v>
      </c>
      <c r="B611" s="4" t="s">
        <v>2520</v>
      </c>
      <c r="C611" s="7">
        <v>42829</v>
      </c>
      <c r="D611" s="7">
        <v>43194</v>
      </c>
      <c r="E611" s="5" t="s">
        <v>2521</v>
      </c>
      <c r="F611" s="5" t="s">
        <v>25</v>
      </c>
      <c r="G611" s="6">
        <v>1</v>
      </c>
      <c r="H611" s="15"/>
      <c r="I611" s="15">
        <v>1</v>
      </c>
      <c r="J611" s="16"/>
      <c r="K611" s="18"/>
      <c r="L611" s="18"/>
      <c r="M611" s="18"/>
    </row>
    <row r="612" spans="1:13" ht="94.5">
      <c r="A612" s="3">
        <v>610</v>
      </c>
      <c r="B612" s="4" t="s">
        <v>2524</v>
      </c>
      <c r="C612" s="7">
        <v>42829</v>
      </c>
      <c r="D612" s="7">
        <v>43194</v>
      </c>
      <c r="E612" s="5" t="s">
        <v>2525</v>
      </c>
      <c r="F612" s="5" t="s">
        <v>21</v>
      </c>
      <c r="G612" s="6">
        <v>1</v>
      </c>
      <c r="H612" s="15"/>
      <c r="I612" s="15">
        <v>1</v>
      </c>
      <c r="J612" s="16"/>
      <c r="K612" s="18"/>
      <c r="L612" s="18"/>
      <c r="M612" s="18"/>
    </row>
    <row r="613" spans="1:13" ht="141.75">
      <c r="A613" s="3">
        <v>611</v>
      </c>
      <c r="B613" s="4" t="s">
        <v>2526</v>
      </c>
      <c r="C613" s="7">
        <v>42829</v>
      </c>
      <c r="D613" s="7">
        <v>43194</v>
      </c>
      <c r="E613" s="5" t="s">
        <v>2527</v>
      </c>
      <c r="F613" s="5" t="s">
        <v>46</v>
      </c>
      <c r="G613" s="6">
        <v>1</v>
      </c>
      <c r="H613" s="15"/>
      <c r="I613" s="15">
        <v>1</v>
      </c>
      <c r="J613" s="16"/>
      <c r="K613" s="18"/>
      <c r="L613" s="18"/>
      <c r="M613" s="18"/>
    </row>
    <row r="614" spans="1:13" ht="63">
      <c r="A614" s="3">
        <v>612</v>
      </c>
      <c r="B614" s="4" t="s">
        <v>2532</v>
      </c>
      <c r="C614" s="7">
        <v>42829</v>
      </c>
      <c r="D614" s="7">
        <v>43194</v>
      </c>
      <c r="E614" s="5" t="s">
        <v>2531</v>
      </c>
      <c r="F614" s="5" t="s">
        <v>18</v>
      </c>
      <c r="G614" s="6">
        <v>1</v>
      </c>
      <c r="H614" s="15"/>
      <c r="I614" s="15">
        <v>1</v>
      </c>
      <c r="J614" s="16"/>
      <c r="K614" s="18"/>
      <c r="L614" s="18"/>
      <c r="M614" s="18"/>
    </row>
    <row r="615" spans="1:13" ht="47.25">
      <c r="A615" s="3">
        <v>613</v>
      </c>
      <c r="B615" s="4" t="s">
        <v>2535</v>
      </c>
      <c r="C615" s="7">
        <v>42798</v>
      </c>
      <c r="D615" s="7">
        <v>43163</v>
      </c>
      <c r="E615" s="5" t="s">
        <v>1793</v>
      </c>
      <c r="F615" s="5" t="s">
        <v>25</v>
      </c>
      <c r="G615" s="6">
        <v>1</v>
      </c>
      <c r="H615" s="15"/>
      <c r="I615" s="15">
        <v>1</v>
      </c>
      <c r="J615" s="16"/>
      <c r="K615" s="18"/>
      <c r="L615" s="18"/>
      <c r="M615" s="18"/>
    </row>
    <row r="616" spans="1:13" ht="47.25">
      <c r="A616" s="3">
        <v>614</v>
      </c>
      <c r="B616" s="4" t="s">
        <v>2536</v>
      </c>
      <c r="C616" s="7">
        <v>42798</v>
      </c>
      <c r="D616" s="7">
        <v>43163</v>
      </c>
      <c r="E616" s="5" t="s">
        <v>2537</v>
      </c>
      <c r="F616" s="5" t="s">
        <v>25</v>
      </c>
      <c r="G616" s="6">
        <v>1</v>
      </c>
      <c r="H616" s="15"/>
      <c r="I616" s="15">
        <v>1</v>
      </c>
      <c r="J616" s="16"/>
      <c r="K616" s="18"/>
      <c r="L616" s="18"/>
      <c r="M616" s="18"/>
    </row>
    <row r="617" spans="1:13" ht="47.25">
      <c r="A617" s="3">
        <v>615</v>
      </c>
      <c r="B617" s="4" t="s">
        <v>2540</v>
      </c>
      <c r="C617" s="7">
        <v>42770</v>
      </c>
      <c r="D617" s="7">
        <v>43135</v>
      </c>
      <c r="E617" s="5" t="s">
        <v>2541</v>
      </c>
      <c r="F617" s="5" t="s">
        <v>30</v>
      </c>
      <c r="G617" s="6">
        <v>1</v>
      </c>
      <c r="H617" s="15"/>
      <c r="I617" s="15">
        <v>1</v>
      </c>
      <c r="J617" s="16"/>
      <c r="K617" s="18"/>
      <c r="L617" s="18"/>
      <c r="M617" s="18"/>
    </row>
    <row r="618" spans="1:13" ht="47.25">
      <c r="A618" s="3">
        <v>616</v>
      </c>
      <c r="B618" s="4" t="s">
        <v>2549</v>
      </c>
      <c r="C618" s="4" t="s">
        <v>2546</v>
      </c>
      <c r="D618" s="4" t="s">
        <v>2547</v>
      </c>
      <c r="E618" s="5" t="s">
        <v>2550</v>
      </c>
      <c r="F618" s="5" t="s">
        <v>30</v>
      </c>
      <c r="G618" s="6">
        <v>1</v>
      </c>
      <c r="H618" s="15"/>
      <c r="I618" s="15">
        <v>1</v>
      </c>
      <c r="J618" s="16"/>
      <c r="K618" s="18"/>
      <c r="L618" s="18"/>
      <c r="M618" s="18"/>
    </row>
    <row r="619" spans="1:13" ht="141.75">
      <c r="A619" s="3">
        <v>617</v>
      </c>
      <c r="B619" s="4" t="s">
        <v>2558</v>
      </c>
      <c r="C619" s="4" t="s">
        <v>2546</v>
      </c>
      <c r="D619" s="4" t="s">
        <v>2547</v>
      </c>
      <c r="E619" s="5" t="s">
        <v>2552</v>
      </c>
      <c r="F619" s="5" t="s">
        <v>46</v>
      </c>
      <c r="G619" s="6">
        <v>1</v>
      </c>
      <c r="H619" s="15"/>
      <c r="I619" s="15">
        <v>1</v>
      </c>
      <c r="J619" s="16"/>
      <c r="K619" s="18"/>
      <c r="L619" s="18"/>
      <c r="M619" s="18"/>
    </row>
    <row r="620" spans="1:13" ht="47.25">
      <c r="A620" s="3">
        <v>618</v>
      </c>
      <c r="B620" s="4" t="s">
        <v>2559</v>
      </c>
      <c r="C620" s="4" t="s">
        <v>2546</v>
      </c>
      <c r="D620" s="4" t="s">
        <v>2547</v>
      </c>
      <c r="E620" s="5" t="s">
        <v>2560</v>
      </c>
      <c r="F620" s="5" t="s">
        <v>30</v>
      </c>
      <c r="G620" s="6">
        <v>1</v>
      </c>
      <c r="H620" s="15"/>
      <c r="I620" s="15">
        <v>1</v>
      </c>
      <c r="J620" s="16"/>
      <c r="K620" s="18"/>
      <c r="L620" s="18"/>
      <c r="M620" s="18"/>
    </row>
    <row r="621" spans="1:13" ht="94.5">
      <c r="A621" s="3">
        <v>619</v>
      </c>
      <c r="B621" s="4" t="s">
        <v>2567</v>
      </c>
      <c r="C621" s="4" t="s">
        <v>2562</v>
      </c>
      <c r="D621" s="4" t="s">
        <v>2563</v>
      </c>
      <c r="E621" s="5" t="s">
        <v>2568</v>
      </c>
      <c r="F621" s="5" t="s">
        <v>21</v>
      </c>
      <c r="G621" s="6">
        <v>1</v>
      </c>
      <c r="H621" s="15"/>
      <c r="I621" s="15">
        <v>1</v>
      </c>
      <c r="J621" s="16"/>
      <c r="K621" s="18"/>
      <c r="L621" s="18"/>
      <c r="M621" s="18"/>
    </row>
    <row r="622" spans="1:13" ht="47.25">
      <c r="A622" s="3">
        <v>620</v>
      </c>
      <c r="B622" s="4" t="s">
        <v>2569</v>
      </c>
      <c r="C622" s="4" t="s">
        <v>2562</v>
      </c>
      <c r="D622" s="4" t="s">
        <v>2563</v>
      </c>
      <c r="E622" s="5" t="s">
        <v>2570</v>
      </c>
      <c r="F622" s="5" t="s">
        <v>25</v>
      </c>
      <c r="G622" s="6">
        <v>1</v>
      </c>
      <c r="H622" s="15"/>
      <c r="I622" s="15">
        <v>1</v>
      </c>
      <c r="J622" s="16"/>
      <c r="K622" s="18"/>
      <c r="L622" s="18"/>
      <c r="M622" s="18"/>
    </row>
    <row r="623" spans="1:13" ht="47.25">
      <c r="A623" s="3">
        <v>621</v>
      </c>
      <c r="B623" s="4" t="s">
        <v>2571</v>
      </c>
      <c r="C623" s="4" t="s">
        <v>2562</v>
      </c>
      <c r="D623" s="4" t="s">
        <v>2563</v>
      </c>
      <c r="E623" s="5" t="s">
        <v>2570</v>
      </c>
      <c r="F623" s="5" t="s">
        <v>25</v>
      </c>
      <c r="G623" s="6">
        <v>1</v>
      </c>
      <c r="H623" s="15"/>
      <c r="I623" s="15">
        <v>1</v>
      </c>
      <c r="J623" s="16"/>
      <c r="K623" s="18"/>
      <c r="L623" s="18"/>
      <c r="M623" s="18"/>
    </row>
    <row r="624" spans="1:13" ht="141.75">
      <c r="A624" s="3">
        <v>622</v>
      </c>
      <c r="B624" s="4" t="s">
        <v>2572</v>
      </c>
      <c r="C624" s="4" t="s">
        <v>2573</v>
      </c>
      <c r="D624" s="4" t="s">
        <v>2574</v>
      </c>
      <c r="E624" s="5" t="s">
        <v>2575</v>
      </c>
      <c r="F624" s="5" t="s">
        <v>46</v>
      </c>
      <c r="G624" s="6">
        <v>1</v>
      </c>
      <c r="H624" s="15"/>
      <c r="I624" s="15">
        <v>1</v>
      </c>
      <c r="J624" s="16"/>
      <c r="K624" s="18"/>
      <c r="L624" s="18"/>
      <c r="M624" s="18"/>
    </row>
    <row r="625" spans="1:13" ht="141.75">
      <c r="A625" s="3">
        <v>623</v>
      </c>
      <c r="B625" s="4" t="s">
        <v>2576</v>
      </c>
      <c r="C625" s="4" t="s">
        <v>2573</v>
      </c>
      <c r="D625" s="4" t="s">
        <v>2577</v>
      </c>
      <c r="E625" s="5" t="s">
        <v>1981</v>
      </c>
      <c r="F625" s="5" t="s">
        <v>46</v>
      </c>
      <c r="G625" s="6">
        <v>1</v>
      </c>
      <c r="H625" s="15"/>
      <c r="I625" s="15">
        <v>1</v>
      </c>
      <c r="J625" s="16"/>
      <c r="K625" s="18"/>
      <c r="L625" s="18"/>
      <c r="M625" s="18"/>
    </row>
    <row r="626" spans="1:13" ht="47.25">
      <c r="A626" s="3">
        <v>624</v>
      </c>
      <c r="B626" s="4" t="s">
        <v>2591</v>
      </c>
      <c r="C626" s="4" t="s">
        <v>2592</v>
      </c>
      <c r="D626" s="4" t="s">
        <v>2593</v>
      </c>
      <c r="E626" s="5" t="s">
        <v>2594</v>
      </c>
      <c r="F626" s="5" t="s">
        <v>25</v>
      </c>
      <c r="G626" s="6">
        <v>1</v>
      </c>
      <c r="H626" s="15"/>
      <c r="I626" s="15">
        <v>1</v>
      </c>
      <c r="J626" s="16"/>
      <c r="K626" s="18"/>
      <c r="L626" s="18"/>
      <c r="M626" s="18"/>
    </row>
    <row r="627" spans="1:13" ht="94.5">
      <c r="A627" s="3">
        <v>625</v>
      </c>
      <c r="B627" s="4" t="s">
        <v>2598</v>
      </c>
      <c r="C627" s="4" t="s">
        <v>2592</v>
      </c>
      <c r="D627" s="4" t="s">
        <v>2593</v>
      </c>
      <c r="E627" s="5" t="s">
        <v>304</v>
      </c>
      <c r="F627" s="5" t="s">
        <v>21</v>
      </c>
      <c r="G627" s="6">
        <v>1</v>
      </c>
      <c r="H627" s="15"/>
      <c r="I627" s="15">
        <v>1</v>
      </c>
      <c r="J627" s="16"/>
      <c r="K627" s="18"/>
      <c r="L627" s="18"/>
      <c r="M627" s="18"/>
    </row>
    <row r="628" spans="1:13" ht="47.25">
      <c r="A628" s="3">
        <v>626</v>
      </c>
      <c r="B628" s="4" t="s">
        <v>2601</v>
      </c>
      <c r="C628" s="4" t="s">
        <v>2592</v>
      </c>
      <c r="D628" s="4" t="s">
        <v>2602</v>
      </c>
      <c r="E628" s="5" t="s">
        <v>2603</v>
      </c>
      <c r="F628" s="5" t="s">
        <v>30</v>
      </c>
      <c r="G628" s="6">
        <v>1</v>
      </c>
      <c r="H628" s="15"/>
      <c r="I628" s="15">
        <v>1</v>
      </c>
      <c r="J628" s="16"/>
      <c r="K628" s="18"/>
      <c r="L628" s="18"/>
      <c r="M628" s="18"/>
    </row>
    <row r="629" spans="1:13" ht="47.25">
      <c r="A629" s="3">
        <v>627</v>
      </c>
      <c r="B629" s="4" t="s">
        <v>2604</v>
      </c>
      <c r="C629" s="4" t="s">
        <v>2592</v>
      </c>
      <c r="D629" s="4" t="s">
        <v>2602</v>
      </c>
      <c r="E629" s="5" t="s">
        <v>2603</v>
      </c>
      <c r="F629" s="5" t="s">
        <v>30</v>
      </c>
      <c r="G629" s="6">
        <v>1</v>
      </c>
      <c r="H629" s="15"/>
      <c r="I629" s="15">
        <v>1</v>
      </c>
      <c r="J629" s="16"/>
      <c r="K629" s="18"/>
      <c r="L629" s="18"/>
      <c r="M629" s="18"/>
    </row>
    <row r="630" spans="1:13" ht="94.5">
      <c r="A630" s="3">
        <v>628</v>
      </c>
      <c r="B630" s="4" t="s">
        <v>2605</v>
      </c>
      <c r="C630" s="4" t="s">
        <v>2606</v>
      </c>
      <c r="D630" s="4" t="s">
        <v>2607</v>
      </c>
      <c r="E630" s="5" t="s">
        <v>2608</v>
      </c>
      <c r="F630" s="5" t="s">
        <v>21</v>
      </c>
      <c r="G630" s="6">
        <v>1</v>
      </c>
      <c r="H630" s="15"/>
      <c r="I630" s="15">
        <v>1</v>
      </c>
      <c r="J630" s="16"/>
      <c r="K630" s="18"/>
      <c r="L630" s="18"/>
      <c r="M630" s="18"/>
    </row>
    <row r="631" spans="1:13" ht="47.25">
      <c r="A631" s="3">
        <v>629</v>
      </c>
      <c r="B631" s="4" t="s">
        <v>2613</v>
      </c>
      <c r="C631" s="4" t="s">
        <v>2606</v>
      </c>
      <c r="D631" s="4" t="s">
        <v>2607</v>
      </c>
      <c r="E631" s="5" t="s">
        <v>2614</v>
      </c>
      <c r="F631" s="5" t="s">
        <v>30</v>
      </c>
      <c r="G631" s="6">
        <v>1</v>
      </c>
      <c r="H631" s="15"/>
      <c r="I631" s="15">
        <v>1</v>
      </c>
      <c r="J631" s="16"/>
      <c r="K631" s="18"/>
      <c r="L631" s="18"/>
      <c r="M631" s="18"/>
    </row>
    <row r="632" spans="1:13" ht="47.25">
      <c r="A632" s="3">
        <v>630</v>
      </c>
      <c r="B632" s="4" t="s">
        <v>2615</v>
      </c>
      <c r="C632" s="4" t="s">
        <v>2606</v>
      </c>
      <c r="D632" s="4" t="s">
        <v>2607</v>
      </c>
      <c r="E632" s="5" t="s">
        <v>2616</v>
      </c>
      <c r="F632" s="5" t="s">
        <v>25</v>
      </c>
      <c r="G632" s="6">
        <v>1</v>
      </c>
      <c r="H632" s="15"/>
      <c r="I632" s="15">
        <v>1</v>
      </c>
      <c r="J632" s="16"/>
      <c r="K632" s="18"/>
      <c r="L632" s="18"/>
      <c r="M632" s="18"/>
    </row>
    <row r="633" spans="1:13" ht="94.5">
      <c r="A633" s="3">
        <v>631</v>
      </c>
      <c r="B633" s="4" t="s">
        <v>2617</v>
      </c>
      <c r="C633" s="4" t="s">
        <v>2606</v>
      </c>
      <c r="D633" s="4" t="s">
        <v>2607</v>
      </c>
      <c r="E633" s="5" t="s">
        <v>2510</v>
      </c>
      <c r="F633" s="5" t="s">
        <v>21</v>
      </c>
      <c r="G633" s="6">
        <v>1</v>
      </c>
      <c r="H633" s="15"/>
      <c r="I633" s="15">
        <v>1</v>
      </c>
      <c r="J633" s="16"/>
      <c r="K633" s="18"/>
      <c r="L633" s="18"/>
      <c r="M633" s="18"/>
    </row>
    <row r="634" spans="1:13" ht="94.5">
      <c r="A634" s="3">
        <v>632</v>
      </c>
      <c r="B634" s="4" t="s">
        <v>2618</v>
      </c>
      <c r="C634" s="4" t="s">
        <v>2606</v>
      </c>
      <c r="D634" s="4" t="s">
        <v>2607</v>
      </c>
      <c r="E634" s="5" t="s">
        <v>2619</v>
      </c>
      <c r="F634" s="5" t="s">
        <v>21</v>
      </c>
      <c r="G634" s="6">
        <v>1</v>
      </c>
      <c r="H634" s="15"/>
      <c r="I634" s="15">
        <v>1</v>
      </c>
      <c r="J634" s="16"/>
      <c r="K634" s="18"/>
      <c r="L634" s="18"/>
      <c r="M634" s="18"/>
    </row>
    <row r="635" spans="1:13" ht="94.5">
      <c r="A635" s="3">
        <v>633</v>
      </c>
      <c r="B635" s="4" t="s">
        <v>2620</v>
      </c>
      <c r="C635" s="4" t="s">
        <v>2606</v>
      </c>
      <c r="D635" s="4" t="s">
        <v>2607</v>
      </c>
      <c r="E635" s="5" t="s">
        <v>2621</v>
      </c>
      <c r="F635" s="5" t="s">
        <v>21</v>
      </c>
      <c r="G635" s="6">
        <v>1</v>
      </c>
      <c r="H635" s="15"/>
      <c r="I635" s="15">
        <v>1</v>
      </c>
      <c r="J635" s="16"/>
      <c r="K635" s="18"/>
      <c r="L635" s="18"/>
      <c r="M635" s="18"/>
    </row>
    <row r="636" spans="1:13" ht="141.75">
      <c r="A636" s="3">
        <v>634</v>
      </c>
      <c r="B636" s="4" t="s">
        <v>2622</v>
      </c>
      <c r="C636" s="4" t="s">
        <v>2606</v>
      </c>
      <c r="D636" s="4" t="s">
        <v>2607</v>
      </c>
      <c r="E636" s="5" t="s">
        <v>2623</v>
      </c>
      <c r="F636" s="5" t="s">
        <v>46</v>
      </c>
      <c r="G636" s="6">
        <v>1</v>
      </c>
      <c r="H636" s="15"/>
      <c r="I636" s="15">
        <v>1</v>
      </c>
      <c r="J636" s="16"/>
      <c r="K636" s="18"/>
      <c r="L636" s="18"/>
      <c r="M636" s="18"/>
    </row>
    <row r="637" spans="1:13" ht="141.75">
      <c r="A637" s="3">
        <v>635</v>
      </c>
      <c r="B637" s="4" t="s">
        <v>2624</v>
      </c>
      <c r="C637" s="4" t="s">
        <v>2606</v>
      </c>
      <c r="D637" s="4" t="s">
        <v>2607</v>
      </c>
      <c r="E637" s="5" t="s">
        <v>2623</v>
      </c>
      <c r="F637" s="5" t="s">
        <v>46</v>
      </c>
      <c r="G637" s="6">
        <v>1</v>
      </c>
      <c r="H637" s="15"/>
      <c r="I637" s="15">
        <v>1</v>
      </c>
      <c r="J637" s="16"/>
      <c r="K637" s="18"/>
      <c r="L637" s="18"/>
      <c r="M637" s="18"/>
    </row>
    <row r="638" spans="1:13" ht="141.75">
      <c r="A638" s="3">
        <v>636</v>
      </c>
      <c r="B638" s="4" t="s">
        <v>2626</v>
      </c>
      <c r="C638" s="4" t="s">
        <v>2606</v>
      </c>
      <c r="D638" s="4" t="s">
        <v>2607</v>
      </c>
      <c r="E638" s="5" t="s">
        <v>2623</v>
      </c>
      <c r="F638" s="5" t="s">
        <v>46</v>
      </c>
      <c r="G638" s="6">
        <v>1</v>
      </c>
      <c r="H638" s="15"/>
      <c r="I638" s="15">
        <v>1</v>
      </c>
      <c r="J638" s="16"/>
      <c r="K638" s="18"/>
      <c r="L638" s="18"/>
      <c r="M638" s="18"/>
    </row>
    <row r="639" spans="1:13" ht="94.5">
      <c r="A639" s="3">
        <v>637</v>
      </c>
      <c r="B639" s="4" t="s">
        <v>2630</v>
      </c>
      <c r="C639" s="4" t="s">
        <v>2628</v>
      </c>
      <c r="D639" s="4" t="s">
        <v>2629</v>
      </c>
      <c r="E639" s="5" t="s">
        <v>62</v>
      </c>
      <c r="F639" s="5" t="s">
        <v>21</v>
      </c>
      <c r="G639" s="6">
        <v>1</v>
      </c>
      <c r="H639" s="15"/>
      <c r="I639" s="15">
        <v>1</v>
      </c>
      <c r="J639" s="16"/>
      <c r="K639" s="18"/>
      <c r="L639" s="18"/>
      <c r="M639" s="18"/>
    </row>
    <row r="640" spans="1:13" ht="47.25">
      <c r="A640" s="3">
        <v>638</v>
      </c>
      <c r="B640" s="4" t="s">
        <v>2631</v>
      </c>
      <c r="C640" s="4" t="s">
        <v>2632</v>
      </c>
      <c r="D640" s="4" t="s">
        <v>2633</v>
      </c>
      <c r="E640" s="5" t="s">
        <v>1720</v>
      </c>
      <c r="F640" s="5" t="s">
        <v>30</v>
      </c>
      <c r="G640" s="6">
        <v>1</v>
      </c>
      <c r="H640" s="15"/>
      <c r="I640" s="15">
        <v>1</v>
      </c>
      <c r="J640" s="16"/>
      <c r="K640" s="18"/>
      <c r="L640" s="18"/>
      <c r="M640" s="18"/>
    </row>
    <row r="641" spans="1:13" ht="94.5">
      <c r="A641" s="3">
        <v>639</v>
      </c>
      <c r="B641" s="4" t="s">
        <v>2634</v>
      </c>
      <c r="C641" s="4" t="s">
        <v>2632</v>
      </c>
      <c r="D641" s="4" t="s">
        <v>2635</v>
      </c>
      <c r="E641" s="5" t="s">
        <v>2636</v>
      </c>
      <c r="F641" s="5" t="s">
        <v>21</v>
      </c>
      <c r="G641" s="6">
        <v>1</v>
      </c>
      <c r="H641" s="15"/>
      <c r="I641" s="15">
        <v>1</v>
      </c>
      <c r="J641" s="16"/>
      <c r="K641" s="18"/>
      <c r="L641" s="18"/>
      <c r="M641" s="18"/>
    </row>
    <row r="642" spans="1:13" ht="47.25">
      <c r="A642" s="3">
        <v>640</v>
      </c>
      <c r="B642" s="4" t="s">
        <v>2639</v>
      </c>
      <c r="C642" s="4" t="s">
        <v>2632</v>
      </c>
      <c r="D642" s="4" t="s">
        <v>2633</v>
      </c>
      <c r="E642" s="5" t="s">
        <v>2640</v>
      </c>
      <c r="F642" s="5" t="s">
        <v>25</v>
      </c>
      <c r="G642" s="6">
        <v>1</v>
      </c>
      <c r="H642" s="15"/>
      <c r="I642" s="15">
        <v>1</v>
      </c>
      <c r="J642" s="16"/>
      <c r="K642" s="18"/>
      <c r="L642" s="18"/>
      <c r="M642" s="18"/>
    </row>
    <row r="643" spans="1:13" ht="94.5">
      <c r="A643" s="3">
        <v>641</v>
      </c>
      <c r="B643" s="4" t="s">
        <v>2641</v>
      </c>
      <c r="C643" s="4" t="s">
        <v>2632</v>
      </c>
      <c r="D643" s="4" t="s">
        <v>2633</v>
      </c>
      <c r="E643" s="5" t="s">
        <v>2642</v>
      </c>
      <c r="F643" s="5" t="s">
        <v>21</v>
      </c>
      <c r="G643" s="6">
        <v>1</v>
      </c>
      <c r="H643" s="15"/>
      <c r="I643" s="15">
        <v>1</v>
      </c>
      <c r="J643" s="16"/>
      <c r="K643" s="18"/>
      <c r="L643" s="18"/>
      <c r="M643" s="18"/>
    </row>
    <row r="644" spans="1:13" ht="47.25">
      <c r="A644" s="3">
        <v>642</v>
      </c>
      <c r="B644" s="4" t="s">
        <v>2643</v>
      </c>
      <c r="C644" s="4" t="s">
        <v>2632</v>
      </c>
      <c r="D644" s="4" t="s">
        <v>2644</v>
      </c>
      <c r="E644" s="5" t="s">
        <v>2645</v>
      </c>
      <c r="F644" s="5" t="s">
        <v>25</v>
      </c>
      <c r="G644" s="6">
        <v>1</v>
      </c>
      <c r="H644" s="15"/>
      <c r="I644" s="15">
        <v>1</v>
      </c>
      <c r="J644" s="16"/>
      <c r="K644" s="18"/>
      <c r="L644" s="18"/>
      <c r="M644" s="18"/>
    </row>
    <row r="645" spans="1:13" ht="47.25">
      <c r="A645" s="3">
        <v>643</v>
      </c>
      <c r="B645" s="4" t="s">
        <v>2646</v>
      </c>
      <c r="C645" s="4" t="s">
        <v>2632</v>
      </c>
      <c r="D645" s="4" t="s">
        <v>2633</v>
      </c>
      <c r="E645" s="5" t="s">
        <v>2647</v>
      </c>
      <c r="F645" s="5" t="s">
        <v>25</v>
      </c>
      <c r="G645" s="6">
        <v>1</v>
      </c>
      <c r="H645" s="15"/>
      <c r="I645" s="15">
        <v>1</v>
      </c>
      <c r="J645" s="16"/>
      <c r="K645" s="18"/>
      <c r="L645" s="18"/>
      <c r="M645" s="18"/>
    </row>
    <row r="646" spans="1:13" ht="47.25">
      <c r="A646" s="3">
        <v>644</v>
      </c>
      <c r="B646" s="4" t="s">
        <v>2650</v>
      </c>
      <c r="C646" s="4" t="s">
        <v>2632</v>
      </c>
      <c r="D646" s="4" t="s">
        <v>2633</v>
      </c>
      <c r="E646" s="5" t="s">
        <v>2651</v>
      </c>
      <c r="F646" s="5" t="s">
        <v>25</v>
      </c>
      <c r="G646" s="6">
        <v>1</v>
      </c>
      <c r="H646" s="15"/>
      <c r="I646" s="15">
        <v>1</v>
      </c>
      <c r="J646" s="16"/>
      <c r="K646" s="18"/>
      <c r="L646" s="18"/>
      <c r="M646" s="18"/>
    </row>
    <row r="647" spans="1:13" ht="110.25">
      <c r="A647" s="3">
        <v>645</v>
      </c>
      <c r="B647" s="4" t="s">
        <v>2652</v>
      </c>
      <c r="C647" s="4" t="s">
        <v>2653</v>
      </c>
      <c r="D647" s="4" t="s">
        <v>2654</v>
      </c>
      <c r="E647" s="5" t="s">
        <v>2655</v>
      </c>
      <c r="F647" s="5" t="s">
        <v>501</v>
      </c>
      <c r="G647" s="6">
        <v>1</v>
      </c>
      <c r="H647" s="15"/>
      <c r="I647" s="15">
        <v>1</v>
      </c>
      <c r="J647" s="16"/>
      <c r="K647" s="18"/>
      <c r="L647" s="18"/>
      <c r="M647" s="18"/>
    </row>
    <row r="648" spans="1:13" ht="63">
      <c r="A648" s="3">
        <v>646</v>
      </c>
      <c r="B648" s="4" t="s">
        <v>2656</v>
      </c>
      <c r="C648" s="4" t="s">
        <v>2653</v>
      </c>
      <c r="D648" s="4" t="s">
        <v>2657</v>
      </c>
      <c r="E648" s="5" t="s">
        <v>2658</v>
      </c>
      <c r="F648" s="5" t="s">
        <v>30</v>
      </c>
      <c r="G648" s="6">
        <v>1</v>
      </c>
      <c r="H648" s="15"/>
      <c r="I648" s="15">
        <v>1</v>
      </c>
      <c r="J648" s="16"/>
      <c r="K648" s="18"/>
      <c r="L648" s="18"/>
      <c r="M648" s="18"/>
    </row>
    <row r="649" spans="1:13" ht="141.75">
      <c r="A649" s="3">
        <v>647</v>
      </c>
      <c r="B649" s="4" t="s">
        <v>2663</v>
      </c>
      <c r="C649" s="4" t="s">
        <v>2653</v>
      </c>
      <c r="D649" s="4" t="s">
        <v>2654</v>
      </c>
      <c r="E649" s="5" t="s">
        <v>2664</v>
      </c>
      <c r="F649" s="5" t="s">
        <v>46</v>
      </c>
      <c r="G649" s="6">
        <v>1</v>
      </c>
      <c r="H649" s="15"/>
      <c r="I649" s="15">
        <v>1</v>
      </c>
      <c r="J649" s="16"/>
      <c r="K649" s="18"/>
      <c r="L649" s="18"/>
      <c r="M649" s="18"/>
    </row>
    <row r="650" spans="1:13" ht="94.5">
      <c r="A650" s="3">
        <v>648</v>
      </c>
      <c r="B650" s="4" t="s">
        <v>2665</v>
      </c>
      <c r="C650" s="4" t="s">
        <v>2653</v>
      </c>
      <c r="D650" s="4" t="s">
        <v>2654</v>
      </c>
      <c r="E650" s="5" t="s">
        <v>2666</v>
      </c>
      <c r="F650" s="5" t="s">
        <v>21</v>
      </c>
      <c r="G650" s="6">
        <v>1</v>
      </c>
      <c r="H650" s="15"/>
      <c r="I650" s="15">
        <v>1</v>
      </c>
      <c r="J650" s="16"/>
      <c r="K650" s="18"/>
      <c r="L650" s="18"/>
      <c r="M650" s="18"/>
    </row>
    <row r="651" spans="1:13" ht="63">
      <c r="A651" s="3">
        <v>649</v>
      </c>
      <c r="B651" s="4" t="s">
        <v>2667</v>
      </c>
      <c r="C651" s="4" t="s">
        <v>2668</v>
      </c>
      <c r="D651" s="4" t="s">
        <v>2669</v>
      </c>
      <c r="E651" s="5" t="s">
        <v>2670</v>
      </c>
      <c r="F651" s="5" t="s">
        <v>25</v>
      </c>
      <c r="G651" s="6">
        <v>1</v>
      </c>
      <c r="H651" s="15"/>
      <c r="I651" s="15">
        <v>1</v>
      </c>
      <c r="J651" s="16"/>
      <c r="K651" s="18"/>
      <c r="L651" s="18"/>
      <c r="M651" s="18"/>
    </row>
    <row r="652" spans="1:13" ht="63">
      <c r="A652" s="3">
        <v>650</v>
      </c>
      <c r="B652" s="4" t="s">
        <v>2671</v>
      </c>
      <c r="C652" s="4" t="s">
        <v>2668</v>
      </c>
      <c r="D652" s="4" t="s">
        <v>2672</v>
      </c>
      <c r="E652" s="5" t="s">
        <v>2673</v>
      </c>
      <c r="F652" s="5" t="s">
        <v>25</v>
      </c>
      <c r="G652" s="6">
        <v>1</v>
      </c>
      <c r="H652" s="15"/>
      <c r="I652" s="15">
        <v>1</v>
      </c>
      <c r="J652" s="16"/>
      <c r="K652" s="18"/>
      <c r="L652" s="18"/>
      <c r="M652" s="18"/>
    </row>
    <row r="653" spans="1:13" ht="94.5">
      <c r="A653" s="3">
        <v>651</v>
      </c>
      <c r="B653" s="4" t="s">
        <v>2674</v>
      </c>
      <c r="C653" s="4" t="s">
        <v>2668</v>
      </c>
      <c r="D653" s="4" t="s">
        <v>2675</v>
      </c>
      <c r="E653" s="5" t="s">
        <v>731</v>
      </c>
      <c r="F653" s="5" t="s">
        <v>21</v>
      </c>
      <c r="G653" s="6">
        <v>1</v>
      </c>
      <c r="H653" s="15"/>
      <c r="I653" s="15">
        <v>1</v>
      </c>
      <c r="J653" s="16"/>
      <c r="K653" s="18"/>
      <c r="L653" s="18"/>
      <c r="M653" s="18"/>
    </row>
    <row r="654" spans="1:13" ht="94.5">
      <c r="A654" s="3">
        <v>652</v>
      </c>
      <c r="B654" s="4" t="s">
        <v>2676</v>
      </c>
      <c r="C654" s="4" t="s">
        <v>2668</v>
      </c>
      <c r="D654" s="4" t="s">
        <v>2675</v>
      </c>
      <c r="E654" s="5" t="s">
        <v>2677</v>
      </c>
      <c r="F654" s="5" t="s">
        <v>21</v>
      </c>
      <c r="G654" s="6">
        <v>1</v>
      </c>
      <c r="H654" s="15"/>
      <c r="I654" s="15">
        <v>1</v>
      </c>
      <c r="J654" s="16"/>
      <c r="K654" s="18"/>
      <c r="L654" s="18"/>
      <c r="M654" s="18"/>
    </row>
    <row r="655" spans="1:13" ht="63">
      <c r="A655" s="3">
        <v>653</v>
      </c>
      <c r="B655" s="4" t="s">
        <v>2678</v>
      </c>
      <c r="C655" s="4" t="s">
        <v>2668</v>
      </c>
      <c r="D655" s="4" t="s">
        <v>2672</v>
      </c>
      <c r="E655" s="5" t="s">
        <v>2679</v>
      </c>
      <c r="F655" s="5" t="s">
        <v>18</v>
      </c>
      <c r="G655" s="6">
        <v>1</v>
      </c>
      <c r="H655" s="15"/>
      <c r="I655" s="15">
        <v>1</v>
      </c>
      <c r="J655" s="16"/>
      <c r="K655" s="18"/>
      <c r="L655" s="18"/>
      <c r="M655" s="18"/>
    </row>
    <row r="656" spans="1:13" ht="47.25">
      <c r="A656" s="3">
        <v>654</v>
      </c>
      <c r="B656" s="4" t="s">
        <v>2684</v>
      </c>
      <c r="C656" s="4" t="s">
        <v>2668</v>
      </c>
      <c r="D656" s="4" t="s">
        <v>2675</v>
      </c>
      <c r="E656" s="5" t="s">
        <v>2685</v>
      </c>
      <c r="F656" s="5" t="s">
        <v>30</v>
      </c>
      <c r="G656" s="6">
        <v>1</v>
      </c>
      <c r="H656" s="15"/>
      <c r="I656" s="15">
        <v>1</v>
      </c>
      <c r="J656" s="16"/>
      <c r="K656" s="18"/>
      <c r="L656" s="18"/>
      <c r="M656" s="18"/>
    </row>
    <row r="657" spans="1:13" ht="110.25">
      <c r="A657" s="3">
        <v>655</v>
      </c>
      <c r="B657" s="4" t="s">
        <v>2686</v>
      </c>
      <c r="C657" s="4" t="s">
        <v>2687</v>
      </c>
      <c r="D657" s="4" t="s">
        <v>2688</v>
      </c>
      <c r="E657" s="5" t="s">
        <v>2355</v>
      </c>
      <c r="F657" s="5" t="s">
        <v>501</v>
      </c>
      <c r="G657" s="6">
        <v>1</v>
      </c>
      <c r="H657" s="15"/>
      <c r="I657" s="15">
        <v>1</v>
      </c>
      <c r="J657" s="16"/>
      <c r="K657" s="18"/>
      <c r="L657" s="18"/>
      <c r="M657" s="18"/>
    </row>
    <row r="658" spans="1:13" ht="110.25">
      <c r="A658" s="3">
        <v>656</v>
      </c>
      <c r="B658" s="4" t="s">
        <v>2689</v>
      </c>
      <c r="C658" s="4" t="s">
        <v>2687</v>
      </c>
      <c r="D658" s="4" t="s">
        <v>2688</v>
      </c>
      <c r="E658" s="5" t="s">
        <v>2355</v>
      </c>
      <c r="F658" s="5" t="s">
        <v>501</v>
      </c>
      <c r="G658" s="6">
        <v>1</v>
      </c>
      <c r="H658" s="15"/>
      <c r="I658" s="15">
        <v>1</v>
      </c>
      <c r="J658" s="16"/>
      <c r="K658" s="18"/>
      <c r="L658" s="18"/>
      <c r="M658" s="18"/>
    </row>
    <row r="659" spans="1:13" ht="110.25">
      <c r="A659" s="3">
        <v>657</v>
      </c>
      <c r="B659" s="4" t="s">
        <v>2690</v>
      </c>
      <c r="C659" s="4" t="s">
        <v>2687</v>
      </c>
      <c r="D659" s="4" t="s">
        <v>2688</v>
      </c>
      <c r="E659" s="5" t="s">
        <v>2355</v>
      </c>
      <c r="F659" s="5" t="s">
        <v>501</v>
      </c>
      <c r="G659" s="6">
        <v>1</v>
      </c>
      <c r="H659" s="15"/>
      <c r="I659" s="15">
        <v>1</v>
      </c>
      <c r="J659" s="16"/>
      <c r="K659" s="18"/>
      <c r="L659" s="18"/>
      <c r="M659" s="18"/>
    </row>
    <row r="660" spans="1:13" ht="110.25">
      <c r="A660" s="3">
        <v>658</v>
      </c>
      <c r="B660" s="4" t="s">
        <v>2691</v>
      </c>
      <c r="C660" s="4" t="s">
        <v>2687</v>
      </c>
      <c r="D660" s="4" t="s">
        <v>2688</v>
      </c>
      <c r="E660" s="5" t="s">
        <v>2355</v>
      </c>
      <c r="F660" s="5" t="s">
        <v>501</v>
      </c>
      <c r="G660" s="6">
        <v>1</v>
      </c>
      <c r="H660" s="15"/>
      <c r="I660" s="15">
        <v>1</v>
      </c>
      <c r="J660" s="16"/>
      <c r="K660" s="18"/>
      <c r="L660" s="18"/>
      <c r="M660" s="18"/>
    </row>
    <row r="661" spans="1:13" ht="110.25">
      <c r="A661" s="3">
        <v>659</v>
      </c>
      <c r="B661" s="4" t="s">
        <v>2692</v>
      </c>
      <c r="C661" s="4" t="s">
        <v>2687</v>
      </c>
      <c r="D661" s="4" t="s">
        <v>2688</v>
      </c>
      <c r="E661" s="5" t="s">
        <v>2355</v>
      </c>
      <c r="F661" s="5" t="s">
        <v>501</v>
      </c>
      <c r="G661" s="6">
        <v>1</v>
      </c>
      <c r="H661" s="15"/>
      <c r="I661" s="15">
        <v>1</v>
      </c>
      <c r="J661" s="16"/>
      <c r="K661" s="18"/>
      <c r="L661" s="18"/>
      <c r="M661" s="18"/>
    </row>
    <row r="662" spans="1:13" ht="110.25">
      <c r="A662" s="3">
        <v>660</v>
      </c>
      <c r="B662" s="4" t="s">
        <v>2693</v>
      </c>
      <c r="C662" s="4" t="s">
        <v>2687</v>
      </c>
      <c r="D662" s="4" t="s">
        <v>2688</v>
      </c>
      <c r="E662" s="5" t="s">
        <v>2355</v>
      </c>
      <c r="F662" s="5" t="s">
        <v>501</v>
      </c>
      <c r="G662" s="6">
        <v>1</v>
      </c>
      <c r="H662" s="15"/>
      <c r="I662" s="15">
        <v>1</v>
      </c>
      <c r="J662" s="16"/>
      <c r="K662" s="18"/>
      <c r="L662" s="18"/>
      <c r="M662" s="18"/>
    </row>
    <row r="663" spans="1:13" ht="110.25">
      <c r="A663" s="3">
        <v>661</v>
      </c>
      <c r="B663" s="4" t="s">
        <v>2694</v>
      </c>
      <c r="C663" s="4" t="s">
        <v>2687</v>
      </c>
      <c r="D663" s="4" t="s">
        <v>2688</v>
      </c>
      <c r="E663" s="5" t="s">
        <v>2355</v>
      </c>
      <c r="F663" s="5" t="s">
        <v>501</v>
      </c>
      <c r="G663" s="6">
        <v>1</v>
      </c>
      <c r="H663" s="15"/>
      <c r="I663" s="15">
        <v>1</v>
      </c>
      <c r="J663" s="16"/>
      <c r="K663" s="18"/>
      <c r="L663" s="18"/>
      <c r="M663" s="18"/>
    </row>
    <row r="664" spans="1:13" ht="110.25">
      <c r="A664" s="3">
        <v>662</v>
      </c>
      <c r="B664" s="4" t="s">
        <v>2695</v>
      </c>
      <c r="C664" s="4" t="s">
        <v>2687</v>
      </c>
      <c r="D664" s="4" t="s">
        <v>2688</v>
      </c>
      <c r="E664" s="5" t="s">
        <v>2355</v>
      </c>
      <c r="F664" s="5" t="s">
        <v>501</v>
      </c>
      <c r="G664" s="6">
        <v>1</v>
      </c>
      <c r="H664" s="15"/>
      <c r="I664" s="15">
        <v>1</v>
      </c>
      <c r="J664" s="16"/>
      <c r="K664" s="18"/>
      <c r="L664" s="18"/>
      <c r="M664" s="18"/>
    </row>
    <row r="665" spans="1:13" ht="94.5">
      <c r="A665" s="3">
        <v>663</v>
      </c>
      <c r="B665" s="4" t="s">
        <v>2701</v>
      </c>
      <c r="C665" s="4" t="s">
        <v>2687</v>
      </c>
      <c r="D665" s="4" t="s">
        <v>2697</v>
      </c>
      <c r="E665" s="5" t="s">
        <v>2581</v>
      </c>
      <c r="F665" s="5" t="s">
        <v>21</v>
      </c>
      <c r="G665" s="6">
        <v>1</v>
      </c>
      <c r="H665" s="15"/>
      <c r="I665" s="15">
        <v>1</v>
      </c>
      <c r="J665" s="16"/>
      <c r="K665" s="18"/>
      <c r="L665" s="18"/>
      <c r="M665" s="18"/>
    </row>
    <row r="666" spans="1:13" ht="47.25">
      <c r="A666" s="3">
        <v>664</v>
      </c>
      <c r="B666" s="4" t="s">
        <v>2703</v>
      </c>
      <c r="C666" s="4" t="s">
        <v>2687</v>
      </c>
      <c r="D666" s="4" t="s">
        <v>2697</v>
      </c>
      <c r="E666" s="5" t="s">
        <v>2704</v>
      </c>
      <c r="F666" s="5" t="s">
        <v>25</v>
      </c>
      <c r="G666" s="6">
        <v>1</v>
      </c>
      <c r="H666" s="15"/>
      <c r="I666" s="15">
        <v>1</v>
      </c>
      <c r="J666" s="16"/>
      <c r="K666" s="18"/>
      <c r="L666" s="18"/>
      <c r="M666" s="18"/>
    </row>
    <row r="667" spans="1:13" ht="94.5">
      <c r="A667" s="3">
        <v>665</v>
      </c>
      <c r="B667" s="4" t="s">
        <v>2708</v>
      </c>
      <c r="C667" s="4" t="s">
        <v>2706</v>
      </c>
      <c r="D667" s="4" t="s">
        <v>2707</v>
      </c>
      <c r="E667" s="5" t="s">
        <v>2709</v>
      </c>
      <c r="F667" s="5" t="s">
        <v>21</v>
      </c>
      <c r="G667" s="6">
        <v>1</v>
      </c>
      <c r="H667" s="15"/>
      <c r="I667" s="15">
        <v>1</v>
      </c>
      <c r="J667" s="16"/>
      <c r="K667" s="18"/>
      <c r="L667" s="18"/>
      <c r="M667" s="18"/>
    </row>
    <row r="668" spans="1:13" ht="141.75">
      <c r="A668" s="3">
        <v>666</v>
      </c>
      <c r="B668" s="4" t="s">
        <v>2710</v>
      </c>
      <c r="C668" s="4" t="s">
        <v>2706</v>
      </c>
      <c r="D668" s="4" t="s">
        <v>2707</v>
      </c>
      <c r="E668" s="5" t="s">
        <v>2711</v>
      </c>
      <c r="F668" s="5" t="s">
        <v>46</v>
      </c>
      <c r="G668" s="6">
        <v>1</v>
      </c>
      <c r="H668" s="15"/>
      <c r="I668" s="15">
        <v>1</v>
      </c>
      <c r="J668" s="16"/>
      <c r="K668" s="18"/>
      <c r="L668" s="18"/>
      <c r="M668" s="18"/>
    </row>
    <row r="669" spans="1:13" ht="31.5">
      <c r="A669" s="3">
        <v>667</v>
      </c>
      <c r="B669" s="4" t="s">
        <v>2715</v>
      </c>
      <c r="C669" s="4" t="s">
        <v>2716</v>
      </c>
      <c r="D669" s="4" t="s">
        <v>2717</v>
      </c>
      <c r="E669" s="5" t="s">
        <v>2718</v>
      </c>
      <c r="F669" s="5" t="s">
        <v>13</v>
      </c>
      <c r="G669" s="6">
        <v>1</v>
      </c>
      <c r="H669" s="15"/>
      <c r="I669" s="15">
        <v>1</v>
      </c>
      <c r="J669" s="16"/>
      <c r="K669" s="18"/>
      <c r="L669" s="18"/>
      <c r="M669" s="18"/>
    </row>
    <row r="670" spans="1:13" ht="94.5">
      <c r="A670" s="3">
        <v>668</v>
      </c>
      <c r="B670" s="4" t="s">
        <v>2720</v>
      </c>
      <c r="C670" s="4" t="s">
        <v>2716</v>
      </c>
      <c r="D670" s="4" t="s">
        <v>2717</v>
      </c>
      <c r="E670" s="5" t="s">
        <v>2721</v>
      </c>
      <c r="F670" s="5" t="s">
        <v>21</v>
      </c>
      <c r="G670" s="6">
        <v>1</v>
      </c>
      <c r="H670" s="15"/>
      <c r="I670" s="15">
        <v>1</v>
      </c>
      <c r="J670" s="16"/>
      <c r="K670" s="18"/>
      <c r="L670" s="18"/>
      <c r="M670" s="18"/>
    </row>
    <row r="671" spans="1:13" ht="47.25">
      <c r="A671" s="3">
        <v>669</v>
      </c>
      <c r="B671" s="4" t="s">
        <v>2726</v>
      </c>
      <c r="C671" s="4" t="s">
        <v>2723</v>
      </c>
      <c r="D671" s="4" t="s">
        <v>2724</v>
      </c>
      <c r="E671" s="5" t="s">
        <v>2727</v>
      </c>
      <c r="F671" s="5" t="s">
        <v>25</v>
      </c>
      <c r="G671" s="6">
        <v>1</v>
      </c>
      <c r="H671" s="15"/>
      <c r="I671" s="15">
        <v>1</v>
      </c>
      <c r="J671" s="16"/>
      <c r="K671" s="18"/>
      <c r="L671" s="18"/>
      <c r="M671" s="18"/>
    </row>
    <row r="672" spans="1:13" ht="47.25">
      <c r="A672" s="3">
        <v>670</v>
      </c>
      <c r="B672" s="4" t="s">
        <v>2728</v>
      </c>
      <c r="C672" s="4" t="s">
        <v>2723</v>
      </c>
      <c r="D672" s="4" t="s">
        <v>2724</v>
      </c>
      <c r="E672" s="5" t="s">
        <v>2727</v>
      </c>
      <c r="F672" s="5" t="s">
        <v>25</v>
      </c>
      <c r="G672" s="6">
        <v>1</v>
      </c>
      <c r="H672" s="15"/>
      <c r="I672" s="15">
        <v>1</v>
      </c>
      <c r="J672" s="16"/>
      <c r="K672" s="18"/>
      <c r="L672" s="18"/>
      <c r="M672" s="18"/>
    </row>
    <row r="673" spans="1:13" ht="94.5">
      <c r="A673" s="3">
        <v>671</v>
      </c>
      <c r="B673" s="4" t="s">
        <v>2729</v>
      </c>
      <c r="C673" s="4" t="s">
        <v>2723</v>
      </c>
      <c r="D673" s="4" t="s">
        <v>2724</v>
      </c>
      <c r="E673" s="5" t="s">
        <v>2730</v>
      </c>
      <c r="F673" s="5" t="s">
        <v>25</v>
      </c>
      <c r="G673" s="6">
        <v>1</v>
      </c>
      <c r="H673" s="15"/>
      <c r="I673" s="15">
        <v>1</v>
      </c>
      <c r="J673" s="16"/>
      <c r="K673" s="18"/>
      <c r="L673" s="18"/>
      <c r="M673" s="18"/>
    </row>
    <row r="674" spans="1:13" ht="31.5">
      <c r="A674" s="3">
        <v>672</v>
      </c>
      <c r="B674" s="4" t="s">
        <v>2735</v>
      </c>
      <c r="C674" s="4" t="s">
        <v>2732</v>
      </c>
      <c r="D674" s="4" t="s">
        <v>2733</v>
      </c>
      <c r="E674" s="5" t="s">
        <v>2736</v>
      </c>
      <c r="F674" s="5" t="s">
        <v>13</v>
      </c>
      <c r="G674" s="6">
        <v>1</v>
      </c>
      <c r="H674" s="15"/>
      <c r="I674" s="15">
        <v>1</v>
      </c>
      <c r="J674" s="16"/>
      <c r="K674" s="18"/>
      <c r="L674" s="18"/>
      <c r="M674" s="18"/>
    </row>
    <row r="675" spans="1:13" ht="31.5">
      <c r="A675" s="3">
        <v>673</v>
      </c>
      <c r="B675" s="4" t="s">
        <v>2738</v>
      </c>
      <c r="C675" s="4" t="s">
        <v>2732</v>
      </c>
      <c r="D675" s="4" t="s">
        <v>2733</v>
      </c>
      <c r="E675" s="5" t="s">
        <v>2739</v>
      </c>
      <c r="F675" s="5" t="s">
        <v>13</v>
      </c>
      <c r="G675" s="6">
        <v>1</v>
      </c>
      <c r="H675" s="15"/>
      <c r="I675" s="15">
        <v>1</v>
      </c>
      <c r="J675" s="16"/>
      <c r="K675" s="18"/>
      <c r="L675" s="18"/>
      <c r="M675" s="18"/>
    </row>
    <row r="676" spans="1:13" ht="94.5">
      <c r="A676" s="3">
        <v>674</v>
      </c>
      <c r="B676" s="4" t="s">
        <v>2740</v>
      </c>
      <c r="C676" s="4" t="s">
        <v>2741</v>
      </c>
      <c r="D676" s="4" t="s">
        <v>2742</v>
      </c>
      <c r="E676" s="5" t="s">
        <v>2743</v>
      </c>
      <c r="F676" s="5" t="s">
        <v>21</v>
      </c>
      <c r="G676" s="6">
        <v>1</v>
      </c>
      <c r="H676" s="15"/>
      <c r="I676" s="15">
        <v>1</v>
      </c>
      <c r="J676" s="16"/>
      <c r="K676" s="18"/>
      <c r="L676" s="18"/>
      <c r="M676" s="18"/>
    </row>
    <row r="677" spans="1:13" ht="78.75">
      <c r="A677" s="3">
        <v>675</v>
      </c>
      <c r="B677" s="4" t="s">
        <v>2749</v>
      </c>
      <c r="C677" s="4" t="s">
        <v>2741</v>
      </c>
      <c r="D677" s="4" t="s">
        <v>2742</v>
      </c>
      <c r="E677" s="5" t="s">
        <v>2750</v>
      </c>
      <c r="F677" s="5" t="s">
        <v>30</v>
      </c>
      <c r="G677" s="6">
        <v>1</v>
      </c>
      <c r="H677" s="15"/>
      <c r="I677" s="15">
        <v>1</v>
      </c>
      <c r="J677" s="16"/>
      <c r="K677" s="18"/>
      <c r="L677" s="18"/>
      <c r="M677" s="18"/>
    </row>
    <row r="678" spans="1:13" ht="78.75">
      <c r="A678" s="3">
        <v>676</v>
      </c>
      <c r="B678" s="4" t="s">
        <v>2751</v>
      </c>
      <c r="C678" s="4" t="s">
        <v>2741</v>
      </c>
      <c r="D678" s="4" t="s">
        <v>2742</v>
      </c>
      <c r="E678" s="5" t="s">
        <v>2750</v>
      </c>
      <c r="F678" s="5" t="s">
        <v>30</v>
      </c>
      <c r="G678" s="6">
        <v>1</v>
      </c>
      <c r="H678" s="15"/>
      <c r="I678" s="15">
        <v>1</v>
      </c>
      <c r="J678" s="16"/>
      <c r="K678" s="18"/>
      <c r="L678" s="18"/>
      <c r="M678" s="18"/>
    </row>
    <row r="679" spans="1:13" ht="94.5">
      <c r="A679" s="3">
        <v>677</v>
      </c>
      <c r="B679" s="4" t="s">
        <v>2752</v>
      </c>
      <c r="C679" s="4" t="s">
        <v>2741</v>
      </c>
      <c r="D679" s="4" t="s">
        <v>2742</v>
      </c>
      <c r="E679" s="5" t="s">
        <v>2753</v>
      </c>
      <c r="F679" s="5" t="s">
        <v>523</v>
      </c>
      <c r="G679" s="6">
        <v>1</v>
      </c>
      <c r="H679" s="15"/>
      <c r="I679" s="15">
        <v>1</v>
      </c>
      <c r="J679" s="16"/>
      <c r="K679" s="18"/>
      <c r="L679" s="18"/>
      <c r="M679" s="18"/>
    </row>
    <row r="680" spans="1:13" ht="47.25">
      <c r="A680" s="3">
        <v>678</v>
      </c>
      <c r="B680" s="4" t="s">
        <v>2756</v>
      </c>
      <c r="C680" s="4" t="s">
        <v>2741</v>
      </c>
      <c r="D680" s="4" t="s">
        <v>2757</v>
      </c>
      <c r="E680" s="5" t="s">
        <v>2758</v>
      </c>
      <c r="F680" s="5" t="s">
        <v>30</v>
      </c>
      <c r="G680" s="6">
        <v>1</v>
      </c>
      <c r="H680" s="15"/>
      <c r="I680" s="15">
        <v>1</v>
      </c>
      <c r="J680" s="16"/>
      <c r="K680" s="18"/>
      <c r="L680" s="18"/>
      <c r="M680" s="18"/>
    </row>
    <row r="681" spans="1:13" ht="94.5">
      <c r="A681" s="3">
        <v>679</v>
      </c>
      <c r="B681" s="4" t="s">
        <v>2759</v>
      </c>
      <c r="C681" s="4" t="s">
        <v>2741</v>
      </c>
      <c r="D681" s="4" t="s">
        <v>2742</v>
      </c>
      <c r="E681" s="5" t="s">
        <v>2760</v>
      </c>
      <c r="F681" s="5" t="s">
        <v>21</v>
      </c>
      <c r="G681" s="6">
        <v>1</v>
      </c>
      <c r="H681" s="15"/>
      <c r="I681" s="15">
        <v>1</v>
      </c>
      <c r="J681" s="16"/>
      <c r="K681" s="18"/>
      <c r="L681" s="18"/>
      <c r="M681" s="18"/>
    </row>
    <row r="682" spans="1:13" ht="94.5">
      <c r="A682" s="3">
        <v>680</v>
      </c>
      <c r="B682" s="4" t="s">
        <v>2763</v>
      </c>
      <c r="C682" s="4" t="s">
        <v>2741</v>
      </c>
      <c r="D682" s="4" t="s">
        <v>2742</v>
      </c>
      <c r="E682" s="5" t="s">
        <v>2383</v>
      </c>
      <c r="F682" s="5" t="s">
        <v>21</v>
      </c>
      <c r="G682" s="6">
        <v>1</v>
      </c>
      <c r="H682" s="15"/>
      <c r="I682" s="15">
        <v>1</v>
      </c>
      <c r="J682" s="16"/>
      <c r="K682" s="18"/>
      <c r="L682" s="18"/>
      <c r="M682" s="18"/>
    </row>
    <row r="683" spans="1:13" ht="94.5">
      <c r="A683" s="3">
        <v>681</v>
      </c>
      <c r="B683" s="4" t="s">
        <v>2764</v>
      </c>
      <c r="C683" s="4" t="s">
        <v>2741</v>
      </c>
      <c r="D683" s="4" t="s">
        <v>2742</v>
      </c>
      <c r="E683" s="5" t="s">
        <v>2383</v>
      </c>
      <c r="F683" s="5" t="s">
        <v>21</v>
      </c>
      <c r="G683" s="6">
        <v>1</v>
      </c>
      <c r="H683" s="15"/>
      <c r="I683" s="15">
        <v>1</v>
      </c>
      <c r="J683" s="16"/>
      <c r="K683" s="18"/>
      <c r="L683" s="18"/>
      <c r="M683" s="18"/>
    </row>
    <row r="684" spans="1:13" ht="94.5">
      <c r="A684" s="3">
        <v>682</v>
      </c>
      <c r="B684" s="4" t="s">
        <v>2780</v>
      </c>
      <c r="C684" s="4" t="s">
        <v>2768</v>
      </c>
      <c r="D684" s="4" t="s">
        <v>2769</v>
      </c>
      <c r="E684" s="5" t="s">
        <v>1641</v>
      </c>
      <c r="F684" s="5" t="s">
        <v>21</v>
      </c>
      <c r="G684" s="6">
        <v>1</v>
      </c>
      <c r="H684" s="15"/>
      <c r="I684" s="15">
        <v>1</v>
      </c>
      <c r="J684" s="16"/>
      <c r="K684" s="18"/>
      <c r="L684" s="18"/>
      <c r="M684" s="18"/>
    </row>
    <row r="685" spans="1:13" ht="47.25">
      <c r="A685" s="3">
        <v>683</v>
      </c>
      <c r="B685" s="4" t="s">
        <v>2783</v>
      </c>
      <c r="C685" s="4" t="s">
        <v>2768</v>
      </c>
      <c r="D685" s="4" t="s">
        <v>2784</v>
      </c>
      <c r="E685" s="5" t="s">
        <v>2785</v>
      </c>
      <c r="F685" s="5" t="s">
        <v>30</v>
      </c>
      <c r="G685" s="6">
        <v>1</v>
      </c>
      <c r="H685" s="15"/>
      <c r="I685" s="15">
        <v>1</v>
      </c>
      <c r="J685" s="16"/>
      <c r="K685" s="18"/>
      <c r="L685" s="18"/>
      <c r="M685" s="18"/>
    </row>
    <row r="686" spans="1:13" ht="63">
      <c r="A686" s="3">
        <v>684</v>
      </c>
      <c r="B686" s="4" t="s">
        <v>2790</v>
      </c>
      <c r="C686" s="4" t="s">
        <v>2788</v>
      </c>
      <c r="D686" s="4" t="s">
        <v>2789</v>
      </c>
      <c r="E686" s="5" t="s">
        <v>2791</v>
      </c>
      <c r="F686" s="5" t="s">
        <v>25</v>
      </c>
      <c r="G686" s="6">
        <v>1</v>
      </c>
      <c r="H686" s="15"/>
      <c r="I686" s="15">
        <v>1</v>
      </c>
      <c r="J686" s="16"/>
      <c r="K686" s="18"/>
      <c r="L686" s="18"/>
      <c r="M686" s="18"/>
    </row>
    <row r="687" spans="1:13" ht="47.25">
      <c r="A687" s="3">
        <v>685</v>
      </c>
      <c r="B687" s="4" t="s">
        <v>2797</v>
      </c>
      <c r="C687" s="4" t="s">
        <v>2788</v>
      </c>
      <c r="D687" s="4" t="s">
        <v>2798</v>
      </c>
      <c r="E687" s="5" t="s">
        <v>2799</v>
      </c>
      <c r="F687" s="5" t="s">
        <v>30</v>
      </c>
      <c r="G687" s="6">
        <v>1</v>
      </c>
      <c r="H687" s="15"/>
      <c r="I687" s="15">
        <v>1</v>
      </c>
      <c r="J687" s="16"/>
      <c r="K687" s="18"/>
      <c r="L687" s="18"/>
      <c r="M687" s="18"/>
    </row>
    <row r="688" spans="1:13" ht="63">
      <c r="A688" s="3">
        <v>686</v>
      </c>
      <c r="B688" s="4" t="s">
        <v>2800</v>
      </c>
      <c r="C688" s="4" t="s">
        <v>2801</v>
      </c>
      <c r="D688" s="4" t="s">
        <v>2802</v>
      </c>
      <c r="E688" s="5" t="s">
        <v>2670</v>
      </c>
      <c r="F688" s="5" t="s">
        <v>25</v>
      </c>
      <c r="G688" s="6">
        <v>1</v>
      </c>
      <c r="H688" s="15"/>
      <c r="I688" s="15">
        <v>1</v>
      </c>
      <c r="J688" s="16"/>
      <c r="K688" s="18"/>
      <c r="L688" s="18"/>
      <c r="M688" s="18"/>
    </row>
    <row r="689" spans="1:13" ht="63">
      <c r="A689" s="3">
        <v>687</v>
      </c>
      <c r="B689" s="4" t="s">
        <v>2803</v>
      </c>
      <c r="C689" s="4" t="s">
        <v>2801</v>
      </c>
      <c r="D689" s="4" t="s">
        <v>2802</v>
      </c>
      <c r="E689" s="5" t="s">
        <v>2670</v>
      </c>
      <c r="F689" s="5" t="s">
        <v>25</v>
      </c>
      <c r="G689" s="6">
        <v>1</v>
      </c>
      <c r="H689" s="15"/>
      <c r="I689" s="15">
        <v>1</v>
      </c>
      <c r="J689" s="16"/>
      <c r="K689" s="18"/>
      <c r="L689" s="18"/>
      <c r="M689" s="18"/>
    </row>
    <row r="690" spans="1:13" ht="47.25">
      <c r="A690" s="3">
        <v>688</v>
      </c>
      <c r="B690" s="4" t="s">
        <v>2827</v>
      </c>
      <c r="C690" s="4" t="s">
        <v>2801</v>
      </c>
      <c r="D690" s="4" t="s">
        <v>2805</v>
      </c>
      <c r="E690" s="5" t="s">
        <v>1912</v>
      </c>
      <c r="F690" s="5" t="s">
        <v>25</v>
      </c>
      <c r="G690" s="6">
        <v>1</v>
      </c>
      <c r="H690" s="15"/>
      <c r="I690" s="15">
        <v>1</v>
      </c>
      <c r="J690" s="16"/>
      <c r="K690" s="18"/>
      <c r="L690" s="18"/>
      <c r="M690" s="18"/>
    </row>
    <row r="691" spans="1:13" ht="31.5">
      <c r="A691" s="3">
        <v>689</v>
      </c>
      <c r="B691" s="4" t="s">
        <v>2828</v>
      </c>
      <c r="C691" s="4" t="s">
        <v>2801</v>
      </c>
      <c r="D691" s="4" t="s">
        <v>2805</v>
      </c>
      <c r="E691" s="5" t="s">
        <v>1937</v>
      </c>
      <c r="F691" s="5" t="s">
        <v>13</v>
      </c>
      <c r="G691" s="6">
        <v>1</v>
      </c>
      <c r="H691" s="15"/>
      <c r="I691" s="15">
        <v>1</v>
      </c>
      <c r="J691" s="16"/>
      <c r="K691" s="18"/>
      <c r="L691" s="18"/>
      <c r="M691" s="18"/>
    </row>
    <row r="692" spans="1:13" ht="94.5">
      <c r="A692" s="3">
        <v>690</v>
      </c>
      <c r="B692" s="4" t="s">
        <v>2833</v>
      </c>
      <c r="C692" s="7">
        <v>43072</v>
      </c>
      <c r="D692" s="7">
        <v>43437</v>
      </c>
      <c r="E692" s="5" t="s">
        <v>2414</v>
      </c>
      <c r="F692" s="5" t="s">
        <v>21</v>
      </c>
      <c r="G692" s="6">
        <v>1</v>
      </c>
      <c r="H692" s="15"/>
      <c r="I692" s="15">
        <v>1</v>
      </c>
      <c r="J692" s="16"/>
      <c r="K692" s="18"/>
      <c r="L692" s="18"/>
      <c r="M692" s="18"/>
    </row>
    <row r="693" spans="1:13" ht="47.25">
      <c r="A693" s="3">
        <v>691</v>
      </c>
      <c r="B693" s="4" t="s">
        <v>2836</v>
      </c>
      <c r="C693" s="7">
        <v>43011</v>
      </c>
      <c r="D693" s="7">
        <v>43376</v>
      </c>
      <c r="E693" s="5" t="s">
        <v>457</v>
      </c>
      <c r="F693" s="5" t="s">
        <v>30</v>
      </c>
      <c r="G693" s="6">
        <v>1</v>
      </c>
      <c r="H693" s="15"/>
      <c r="I693" s="15">
        <v>1</v>
      </c>
      <c r="J693" s="16"/>
      <c r="K693" s="18"/>
      <c r="L693" s="18"/>
      <c r="M693" s="18"/>
    </row>
    <row r="694" spans="1:13" ht="94.5">
      <c r="A694" s="3">
        <v>692</v>
      </c>
      <c r="B694" s="4" t="s">
        <v>2840</v>
      </c>
      <c r="C694" s="7">
        <v>43011</v>
      </c>
      <c r="D694" s="7">
        <v>43376</v>
      </c>
      <c r="E694" s="5" t="s">
        <v>2841</v>
      </c>
      <c r="F694" s="5" t="s">
        <v>21</v>
      </c>
      <c r="G694" s="6">
        <v>1</v>
      </c>
      <c r="H694" s="15"/>
      <c r="I694" s="15">
        <v>1</v>
      </c>
      <c r="J694" s="16"/>
      <c r="K694" s="18"/>
      <c r="L694" s="18"/>
      <c r="M694" s="18"/>
    </row>
    <row r="695" spans="1:13" ht="94.5">
      <c r="A695" s="3">
        <v>693</v>
      </c>
      <c r="B695" s="4" t="s">
        <v>2842</v>
      </c>
      <c r="C695" s="7">
        <v>43011</v>
      </c>
      <c r="D695" s="7">
        <v>43376</v>
      </c>
      <c r="E695" s="5" t="s">
        <v>1555</v>
      </c>
      <c r="F695" s="5" t="s">
        <v>21</v>
      </c>
      <c r="G695" s="6">
        <v>1</v>
      </c>
      <c r="H695" s="15"/>
      <c r="I695" s="15">
        <v>1</v>
      </c>
      <c r="J695" s="16"/>
      <c r="K695" s="18"/>
      <c r="L695" s="18"/>
      <c r="M695" s="18"/>
    </row>
    <row r="696" spans="1:13" ht="94.5">
      <c r="A696" s="3">
        <v>694</v>
      </c>
      <c r="B696" s="4" t="s">
        <v>2843</v>
      </c>
      <c r="C696" s="7">
        <v>43011</v>
      </c>
      <c r="D696" s="7">
        <v>43376</v>
      </c>
      <c r="E696" s="5" t="s">
        <v>2844</v>
      </c>
      <c r="F696" s="5" t="s">
        <v>21</v>
      </c>
      <c r="G696" s="6">
        <v>1</v>
      </c>
      <c r="H696" s="15"/>
      <c r="I696" s="15">
        <v>1</v>
      </c>
      <c r="J696" s="16"/>
      <c r="K696" s="18"/>
      <c r="L696" s="18"/>
      <c r="M696" s="18"/>
    </row>
    <row r="697" spans="1:13" ht="47.25">
      <c r="A697" s="3">
        <v>695</v>
      </c>
      <c r="B697" s="4" t="s">
        <v>2847</v>
      </c>
      <c r="C697" s="7">
        <v>43011</v>
      </c>
      <c r="D697" s="7">
        <v>43741</v>
      </c>
      <c r="E697" s="5" t="s">
        <v>29</v>
      </c>
      <c r="F697" s="5" t="s">
        <v>30</v>
      </c>
      <c r="G697" s="6">
        <v>1</v>
      </c>
      <c r="H697" s="15"/>
      <c r="I697" s="15">
        <v>1</v>
      </c>
      <c r="J697" s="16"/>
      <c r="K697" s="18"/>
      <c r="L697" s="18"/>
      <c r="M697" s="18"/>
    </row>
    <row r="698" spans="1:13" ht="47.25">
      <c r="A698" s="3">
        <v>696</v>
      </c>
      <c r="B698" s="4" t="s">
        <v>2849</v>
      </c>
      <c r="C698" s="7">
        <v>43011</v>
      </c>
      <c r="D698" s="7">
        <v>43741</v>
      </c>
      <c r="E698" s="5" t="s">
        <v>29</v>
      </c>
      <c r="F698" s="5" t="s">
        <v>30</v>
      </c>
      <c r="G698" s="6">
        <v>1</v>
      </c>
      <c r="H698" s="15"/>
      <c r="I698" s="15">
        <v>1</v>
      </c>
      <c r="J698" s="16"/>
      <c r="K698" s="18"/>
      <c r="L698" s="18"/>
      <c r="M698" s="18"/>
    </row>
    <row r="699" spans="1:13" ht="94.5">
      <c r="A699" s="3">
        <v>697</v>
      </c>
      <c r="B699" s="4" t="s">
        <v>2851</v>
      </c>
      <c r="C699" s="7">
        <v>43011</v>
      </c>
      <c r="D699" s="7">
        <v>43376</v>
      </c>
      <c r="E699" s="5" t="s">
        <v>2852</v>
      </c>
      <c r="F699" s="5" t="s">
        <v>21</v>
      </c>
      <c r="G699" s="3">
        <v>1</v>
      </c>
      <c r="H699" s="4"/>
      <c r="I699" s="4">
        <v>1</v>
      </c>
      <c r="J699" s="18"/>
      <c r="K699" s="17"/>
      <c r="L699" s="17"/>
      <c r="M699" s="18"/>
    </row>
    <row r="700" spans="1:13" ht="94.5">
      <c r="A700" s="3">
        <v>698</v>
      </c>
      <c r="B700" s="4" t="s">
        <v>2853</v>
      </c>
      <c r="C700" s="7">
        <v>43011</v>
      </c>
      <c r="D700" s="7">
        <v>43376</v>
      </c>
      <c r="E700" s="5" t="s">
        <v>2854</v>
      </c>
      <c r="F700" s="5" t="s">
        <v>21</v>
      </c>
      <c r="G700" s="6">
        <v>1</v>
      </c>
      <c r="H700" s="15"/>
      <c r="I700" s="15">
        <v>1</v>
      </c>
      <c r="J700" s="16"/>
      <c r="K700" s="18"/>
      <c r="L700" s="18"/>
      <c r="M700" s="18"/>
    </row>
    <row r="701" spans="1:13" ht="110.25">
      <c r="A701" s="3">
        <v>699</v>
      </c>
      <c r="B701" s="4" t="s">
        <v>2855</v>
      </c>
      <c r="C701" s="7">
        <v>43011</v>
      </c>
      <c r="D701" s="7">
        <v>43376</v>
      </c>
      <c r="E701" s="5" t="s">
        <v>2856</v>
      </c>
      <c r="F701" s="5" t="s">
        <v>501</v>
      </c>
      <c r="G701" s="6">
        <v>1</v>
      </c>
      <c r="H701" s="15"/>
      <c r="I701" s="15">
        <v>1</v>
      </c>
      <c r="J701" s="16"/>
      <c r="K701" s="18"/>
      <c r="L701" s="18"/>
      <c r="M701" s="18"/>
    </row>
    <row r="702" spans="1:13" ht="110.25">
      <c r="A702" s="3">
        <v>700</v>
      </c>
      <c r="B702" s="4" t="s">
        <v>2857</v>
      </c>
      <c r="C702" s="7">
        <v>43011</v>
      </c>
      <c r="D702" s="7">
        <v>43376</v>
      </c>
      <c r="E702" s="5" t="s">
        <v>2456</v>
      </c>
      <c r="F702" s="5" t="s">
        <v>501</v>
      </c>
      <c r="G702" s="6">
        <v>1</v>
      </c>
      <c r="H702" s="15"/>
      <c r="I702" s="15">
        <v>1</v>
      </c>
      <c r="J702" s="16"/>
      <c r="K702" s="18"/>
      <c r="L702" s="18"/>
      <c r="M702" s="18"/>
    </row>
    <row r="703" spans="1:13" ht="141.75">
      <c r="A703" s="3">
        <v>701</v>
      </c>
      <c r="B703" s="4" t="s">
        <v>2862</v>
      </c>
      <c r="C703" s="7">
        <v>42981</v>
      </c>
      <c r="D703" s="7">
        <v>44442</v>
      </c>
      <c r="E703" s="5" t="s">
        <v>2863</v>
      </c>
      <c r="F703" s="5" t="s">
        <v>46</v>
      </c>
      <c r="G703" s="6">
        <v>1</v>
      </c>
      <c r="H703" s="15"/>
      <c r="I703" s="15">
        <v>1</v>
      </c>
      <c r="J703" s="16"/>
      <c r="K703" s="18"/>
      <c r="L703" s="18"/>
      <c r="M703" s="18"/>
    </row>
    <row r="704" spans="1:13" ht="47.25">
      <c r="A704" s="3">
        <v>702</v>
      </c>
      <c r="B704" s="4" t="s">
        <v>2864</v>
      </c>
      <c r="C704" s="7">
        <v>42981</v>
      </c>
      <c r="D704" s="7">
        <v>43711</v>
      </c>
      <c r="E704" s="5" t="s">
        <v>1182</v>
      </c>
      <c r="F704" s="5" t="s">
        <v>25</v>
      </c>
      <c r="G704" s="6">
        <v>1</v>
      </c>
      <c r="H704" s="15"/>
      <c r="I704" s="15">
        <v>1</v>
      </c>
      <c r="J704" s="16"/>
      <c r="K704" s="18"/>
      <c r="L704" s="18"/>
      <c r="M704" s="18"/>
    </row>
    <row r="705" spans="1:13" ht="47.25">
      <c r="A705" s="3">
        <v>703</v>
      </c>
      <c r="B705" s="4" t="s">
        <v>2865</v>
      </c>
      <c r="C705" s="7">
        <v>42981</v>
      </c>
      <c r="D705" s="7">
        <v>43346</v>
      </c>
      <c r="E705" s="5" t="s">
        <v>2866</v>
      </c>
      <c r="F705" s="5" t="s">
        <v>25</v>
      </c>
      <c r="G705" s="6">
        <v>1</v>
      </c>
      <c r="H705" s="15"/>
      <c r="I705" s="15">
        <v>1</v>
      </c>
      <c r="J705" s="16"/>
      <c r="K705" s="18"/>
      <c r="L705" s="18"/>
      <c r="M705" s="18"/>
    </row>
    <row r="706" spans="1:13" ht="94.5">
      <c r="A706" s="3">
        <v>704</v>
      </c>
      <c r="B706" s="4" t="s">
        <v>2870</v>
      </c>
      <c r="C706" s="7">
        <v>42950</v>
      </c>
      <c r="D706" s="7">
        <v>43315</v>
      </c>
      <c r="E706" s="5" t="s">
        <v>2871</v>
      </c>
      <c r="F706" s="5" t="s">
        <v>21</v>
      </c>
      <c r="G706" s="6">
        <v>1</v>
      </c>
      <c r="H706" s="15"/>
      <c r="I706" s="15">
        <v>1</v>
      </c>
      <c r="J706" s="16"/>
      <c r="K706" s="18"/>
      <c r="L706" s="18"/>
      <c r="M706" s="18"/>
    </row>
    <row r="707" spans="1:13" ht="47.25">
      <c r="A707" s="3">
        <v>705</v>
      </c>
      <c r="B707" s="4" t="s">
        <v>2872</v>
      </c>
      <c r="C707" s="7">
        <v>42950</v>
      </c>
      <c r="D707" s="7">
        <v>43315</v>
      </c>
      <c r="E707" s="5" t="s">
        <v>2873</v>
      </c>
      <c r="F707" s="5" t="s">
        <v>25</v>
      </c>
      <c r="G707" s="6">
        <v>1</v>
      </c>
      <c r="H707" s="15"/>
      <c r="I707" s="15">
        <v>1</v>
      </c>
      <c r="J707" s="16"/>
      <c r="K707" s="18"/>
      <c r="L707" s="18"/>
      <c r="M707" s="18"/>
    </row>
    <row r="708" spans="1:13" ht="47.25">
      <c r="A708" s="3">
        <v>706</v>
      </c>
      <c r="B708" s="4" t="s">
        <v>2874</v>
      </c>
      <c r="C708" s="7">
        <v>42950</v>
      </c>
      <c r="D708" s="7">
        <v>43315</v>
      </c>
      <c r="E708" s="5" t="s">
        <v>2873</v>
      </c>
      <c r="F708" s="5" t="s">
        <v>25</v>
      </c>
      <c r="G708" s="6">
        <v>1</v>
      </c>
      <c r="H708" s="15"/>
      <c r="I708" s="15">
        <v>1</v>
      </c>
      <c r="J708" s="16"/>
      <c r="K708" s="18"/>
      <c r="L708" s="18"/>
      <c r="M708" s="18"/>
    </row>
    <row r="709" spans="1:13" ht="47.25">
      <c r="A709" s="3">
        <v>707</v>
      </c>
      <c r="B709" s="4" t="s">
        <v>2877</v>
      </c>
      <c r="C709" s="7">
        <v>42950</v>
      </c>
      <c r="D709" s="7">
        <v>43315</v>
      </c>
      <c r="E709" s="5" t="s">
        <v>2878</v>
      </c>
      <c r="F709" s="5" t="s">
        <v>25</v>
      </c>
      <c r="G709" s="6">
        <v>1</v>
      </c>
      <c r="H709" s="15"/>
      <c r="I709" s="15">
        <v>1</v>
      </c>
      <c r="J709" s="16"/>
      <c r="K709" s="18"/>
      <c r="L709" s="18"/>
      <c r="M709" s="18"/>
    </row>
    <row r="710" spans="1:13" ht="141.75">
      <c r="A710" s="3">
        <v>708</v>
      </c>
      <c r="B710" s="4" t="s">
        <v>2879</v>
      </c>
      <c r="C710" s="7">
        <v>42919</v>
      </c>
      <c r="D710" s="7">
        <v>44015</v>
      </c>
      <c r="E710" s="5" t="s">
        <v>2880</v>
      </c>
      <c r="F710" s="5" t="s">
        <v>46</v>
      </c>
      <c r="G710" s="6">
        <v>1</v>
      </c>
      <c r="H710" s="15"/>
      <c r="I710" s="15">
        <v>1</v>
      </c>
      <c r="J710" s="16"/>
      <c r="K710" s="18"/>
      <c r="L710" s="18"/>
      <c r="M710" s="18"/>
    </row>
    <row r="711" spans="1:13" ht="94.5">
      <c r="A711" s="3">
        <v>709</v>
      </c>
      <c r="B711" s="4" t="s">
        <v>2882</v>
      </c>
      <c r="C711" s="7">
        <v>42919</v>
      </c>
      <c r="D711" s="7">
        <v>43649</v>
      </c>
      <c r="E711" s="5" t="s">
        <v>1614</v>
      </c>
      <c r="F711" s="5" t="s">
        <v>18</v>
      </c>
      <c r="G711" s="6">
        <v>1</v>
      </c>
      <c r="H711" s="15"/>
      <c r="I711" s="15">
        <v>1</v>
      </c>
      <c r="J711" s="16"/>
      <c r="K711" s="18"/>
      <c r="L711" s="18"/>
      <c r="M711" s="18"/>
    </row>
    <row r="712" spans="1:13" ht="47.25">
      <c r="A712" s="3">
        <v>710</v>
      </c>
      <c r="B712" s="4" t="s">
        <v>2890</v>
      </c>
      <c r="C712" s="7">
        <v>42919</v>
      </c>
      <c r="D712" s="7">
        <v>43284</v>
      </c>
      <c r="E712" s="5" t="s">
        <v>2891</v>
      </c>
      <c r="F712" s="5" t="s">
        <v>25</v>
      </c>
      <c r="G712" s="6">
        <v>1</v>
      </c>
      <c r="H712" s="15"/>
      <c r="I712" s="15">
        <v>1</v>
      </c>
      <c r="J712" s="16"/>
      <c r="K712" s="18"/>
      <c r="L712" s="18"/>
      <c r="M712" s="18"/>
    </row>
    <row r="713" spans="1:13" ht="94.5">
      <c r="A713" s="3">
        <v>711</v>
      </c>
      <c r="B713" s="4" t="s">
        <v>2894</v>
      </c>
      <c r="C713" s="7">
        <v>42889</v>
      </c>
      <c r="D713" s="7">
        <v>43254</v>
      </c>
      <c r="E713" s="5" t="s">
        <v>2612</v>
      </c>
      <c r="F713" s="5" t="s">
        <v>21</v>
      </c>
      <c r="G713" s="6">
        <v>1</v>
      </c>
      <c r="H713" s="15"/>
      <c r="I713" s="15">
        <v>1</v>
      </c>
      <c r="J713" s="16"/>
      <c r="K713" s="17"/>
      <c r="L713" s="18"/>
      <c r="M713" s="18"/>
    </row>
    <row r="714" spans="1:13" ht="94.5">
      <c r="A714" s="3">
        <v>712</v>
      </c>
      <c r="B714" s="4" t="s">
        <v>2895</v>
      </c>
      <c r="C714" s="7">
        <v>42889</v>
      </c>
      <c r="D714" s="7">
        <v>43254</v>
      </c>
      <c r="E714" s="5" t="s">
        <v>2612</v>
      </c>
      <c r="F714" s="5" t="s">
        <v>21</v>
      </c>
      <c r="G714" s="6">
        <v>1</v>
      </c>
      <c r="H714" s="15"/>
      <c r="I714" s="15">
        <v>1</v>
      </c>
      <c r="J714" s="16"/>
      <c r="K714" s="17"/>
      <c r="L714" s="18"/>
      <c r="M714" s="18"/>
    </row>
    <row r="715" spans="1:13" ht="47.25">
      <c r="A715" s="3">
        <v>713</v>
      </c>
      <c r="B715" s="4" t="s">
        <v>2897</v>
      </c>
      <c r="C715" s="7">
        <v>42889</v>
      </c>
      <c r="D715" s="7">
        <v>43254</v>
      </c>
      <c r="E715" s="5" t="s">
        <v>2898</v>
      </c>
      <c r="F715" s="5" t="s">
        <v>25</v>
      </c>
      <c r="G715" s="6">
        <v>1</v>
      </c>
      <c r="H715" s="15"/>
      <c r="I715" s="15">
        <v>1</v>
      </c>
      <c r="J715" s="16"/>
      <c r="K715" s="18"/>
      <c r="L715" s="18"/>
      <c r="M715" s="18"/>
    </row>
    <row r="716" spans="1:13" ht="63">
      <c r="A716" s="3">
        <v>714</v>
      </c>
      <c r="B716" s="4" t="s">
        <v>2899</v>
      </c>
      <c r="C716" s="7">
        <v>42889</v>
      </c>
      <c r="D716" s="7">
        <v>43254</v>
      </c>
      <c r="E716" s="5" t="s">
        <v>2900</v>
      </c>
      <c r="F716" s="5" t="s">
        <v>92</v>
      </c>
      <c r="G716" s="6">
        <v>1</v>
      </c>
      <c r="H716" s="15"/>
      <c r="I716" s="15">
        <v>1</v>
      </c>
      <c r="J716" s="16"/>
      <c r="K716" s="18"/>
      <c r="L716" s="18"/>
      <c r="M716" s="18"/>
    </row>
    <row r="717" spans="1:13" ht="47.25">
      <c r="A717" s="3">
        <v>715</v>
      </c>
      <c r="B717" s="4" t="s">
        <v>2902</v>
      </c>
      <c r="C717" s="7">
        <v>42858</v>
      </c>
      <c r="D717" s="7">
        <v>43223</v>
      </c>
      <c r="E717" s="5" t="s">
        <v>2903</v>
      </c>
      <c r="F717" s="5" t="s">
        <v>25</v>
      </c>
      <c r="G717" s="6">
        <v>1</v>
      </c>
      <c r="H717" s="15"/>
      <c r="I717" s="15">
        <v>1</v>
      </c>
      <c r="J717" s="16"/>
      <c r="K717" s="18"/>
      <c r="L717" s="18"/>
      <c r="M717" s="18"/>
    </row>
    <row r="718" spans="1:13" ht="63">
      <c r="A718" s="3">
        <v>716</v>
      </c>
      <c r="B718" s="4" t="s">
        <v>2909</v>
      </c>
      <c r="C718" s="7">
        <v>42797</v>
      </c>
      <c r="D718" s="7">
        <v>43162</v>
      </c>
      <c r="E718" s="5" t="s">
        <v>1098</v>
      </c>
      <c r="F718" s="5" t="s">
        <v>18</v>
      </c>
      <c r="G718" s="6">
        <v>1</v>
      </c>
      <c r="H718" s="15"/>
      <c r="I718" s="15">
        <v>1</v>
      </c>
      <c r="J718" s="16"/>
      <c r="K718" s="18"/>
      <c r="L718" s="18"/>
      <c r="M718" s="18"/>
    </row>
    <row r="719" spans="1:13" ht="47.25">
      <c r="A719" s="3">
        <v>717</v>
      </c>
      <c r="B719" s="4" t="s">
        <v>2910</v>
      </c>
      <c r="C719" s="7">
        <v>42797</v>
      </c>
      <c r="D719" s="7">
        <v>43527</v>
      </c>
      <c r="E719" s="5" t="s">
        <v>2911</v>
      </c>
      <c r="F719" s="5" t="s">
        <v>30</v>
      </c>
      <c r="G719" s="6">
        <v>1</v>
      </c>
      <c r="H719" s="15"/>
      <c r="I719" s="15">
        <v>1</v>
      </c>
      <c r="J719" s="16"/>
      <c r="K719" s="18"/>
      <c r="L719" s="18"/>
      <c r="M719" s="18"/>
    </row>
    <row r="720" spans="1:13" ht="47.25">
      <c r="A720" s="3">
        <v>718</v>
      </c>
      <c r="B720" s="4" t="s">
        <v>2912</v>
      </c>
      <c r="C720" s="7">
        <v>42769</v>
      </c>
      <c r="D720" s="7">
        <v>43134</v>
      </c>
      <c r="E720" s="5" t="s">
        <v>2913</v>
      </c>
      <c r="F720" s="5" t="s">
        <v>30</v>
      </c>
      <c r="G720" s="6">
        <v>1</v>
      </c>
      <c r="H720" s="15"/>
      <c r="I720" s="15">
        <v>1</v>
      </c>
      <c r="J720" s="16"/>
      <c r="K720" s="18"/>
      <c r="L720" s="18"/>
      <c r="M720" s="18"/>
    </row>
    <row r="721" spans="1:13" ht="110.25">
      <c r="A721" s="3">
        <v>719</v>
      </c>
      <c r="B721" s="4" t="s">
        <v>2914</v>
      </c>
      <c r="C721" s="7">
        <v>42769</v>
      </c>
      <c r="D721" s="7">
        <v>43134</v>
      </c>
      <c r="E721" s="5" t="s">
        <v>1472</v>
      </c>
      <c r="F721" s="5" t="s">
        <v>501</v>
      </c>
      <c r="G721" s="6">
        <v>1</v>
      </c>
      <c r="H721" s="15"/>
      <c r="I721" s="15">
        <v>1</v>
      </c>
      <c r="J721" s="16"/>
      <c r="K721" s="18"/>
      <c r="L721" s="18"/>
      <c r="M721" s="18"/>
    </row>
    <row r="722" spans="1:13" ht="110.25">
      <c r="A722" s="3">
        <v>720</v>
      </c>
      <c r="B722" s="4" t="s">
        <v>2915</v>
      </c>
      <c r="C722" s="7">
        <v>42769</v>
      </c>
      <c r="D722" s="7">
        <v>43134</v>
      </c>
      <c r="E722" s="5" t="s">
        <v>2916</v>
      </c>
      <c r="F722" s="5" t="s">
        <v>501</v>
      </c>
      <c r="G722" s="6">
        <v>1</v>
      </c>
      <c r="H722" s="15"/>
      <c r="I722" s="15">
        <v>1</v>
      </c>
      <c r="J722" s="16"/>
      <c r="K722" s="18"/>
      <c r="L722" s="18"/>
      <c r="M722" s="18"/>
    </row>
    <row r="723" spans="1:13" ht="47.25">
      <c r="A723" s="3">
        <v>721</v>
      </c>
      <c r="B723" s="4" t="s">
        <v>2917</v>
      </c>
      <c r="C723" s="7">
        <v>42769</v>
      </c>
      <c r="D723" s="7">
        <v>43134</v>
      </c>
      <c r="E723" s="5" t="s">
        <v>2651</v>
      </c>
      <c r="F723" s="5" t="s">
        <v>25</v>
      </c>
      <c r="G723" s="6">
        <v>1</v>
      </c>
      <c r="H723" s="15"/>
      <c r="I723" s="15">
        <v>1</v>
      </c>
      <c r="J723" s="16"/>
      <c r="K723" s="18"/>
      <c r="L723" s="18"/>
      <c r="M723" s="18"/>
    </row>
    <row r="724" spans="1:13" ht="47.25">
      <c r="A724" s="3">
        <v>722</v>
      </c>
      <c r="B724" s="4" t="s">
        <v>2918</v>
      </c>
      <c r="C724" s="7">
        <v>42769</v>
      </c>
      <c r="D724" s="7">
        <v>43134</v>
      </c>
      <c r="E724" s="5" t="s">
        <v>2919</v>
      </c>
      <c r="F724" s="5" t="s">
        <v>25</v>
      </c>
      <c r="G724" s="6">
        <v>1</v>
      </c>
      <c r="H724" s="15"/>
      <c r="I724" s="15">
        <v>1</v>
      </c>
      <c r="J724" s="16"/>
      <c r="K724" s="18"/>
      <c r="L724" s="18"/>
      <c r="M724" s="18"/>
    </row>
    <row r="725" spans="1:13" ht="63">
      <c r="A725" s="3">
        <v>723</v>
      </c>
      <c r="B725" s="4" t="s">
        <v>2927</v>
      </c>
      <c r="C725" s="7">
        <v>42769</v>
      </c>
      <c r="D725" s="7">
        <v>43134</v>
      </c>
      <c r="E725" s="5" t="s">
        <v>604</v>
      </c>
      <c r="F725" s="5" t="s">
        <v>30</v>
      </c>
      <c r="G725" s="6">
        <v>1</v>
      </c>
      <c r="H725" s="15"/>
      <c r="I725" s="15">
        <v>1</v>
      </c>
      <c r="J725" s="16"/>
      <c r="K725" s="16"/>
      <c r="L725" s="18"/>
      <c r="M725" s="16"/>
    </row>
    <row r="726" spans="1:13" ht="63">
      <c r="A726" s="3">
        <v>724</v>
      </c>
      <c r="B726" s="4" t="s">
        <v>2928</v>
      </c>
      <c r="C726" s="7">
        <v>42769</v>
      </c>
      <c r="D726" s="7">
        <v>43134</v>
      </c>
      <c r="E726" s="5" t="s">
        <v>604</v>
      </c>
      <c r="F726" s="5" t="s">
        <v>30</v>
      </c>
      <c r="G726" s="6">
        <v>1</v>
      </c>
      <c r="H726" s="15"/>
      <c r="I726" s="15">
        <v>1</v>
      </c>
      <c r="J726" s="16"/>
      <c r="K726" s="16"/>
      <c r="L726" s="18"/>
      <c r="M726" s="16"/>
    </row>
    <row r="727" spans="1:13" ht="47.25">
      <c r="A727" s="3">
        <v>725</v>
      </c>
      <c r="B727" s="4" t="s">
        <v>2929</v>
      </c>
      <c r="C727" s="7">
        <v>42769</v>
      </c>
      <c r="D727" s="7">
        <v>43499</v>
      </c>
      <c r="E727" s="5" t="s">
        <v>2930</v>
      </c>
      <c r="F727" s="5" t="s">
        <v>30</v>
      </c>
      <c r="G727" s="6">
        <v>1</v>
      </c>
      <c r="H727" s="15"/>
      <c r="I727" s="15">
        <v>1</v>
      </c>
      <c r="J727" s="16"/>
      <c r="K727" s="16"/>
      <c r="L727" s="18"/>
      <c r="M727" s="16"/>
    </row>
    <row r="728" spans="1:13" ht="110.25">
      <c r="A728" s="3">
        <v>726</v>
      </c>
      <c r="B728" s="4" t="s">
        <v>2934</v>
      </c>
      <c r="C728" s="7">
        <v>42738</v>
      </c>
      <c r="D728" s="7">
        <v>43103</v>
      </c>
      <c r="E728" s="5" t="s">
        <v>2935</v>
      </c>
      <c r="F728" s="5" t="s">
        <v>501</v>
      </c>
      <c r="G728" s="6">
        <v>1</v>
      </c>
      <c r="H728" s="15"/>
      <c r="I728" s="15">
        <v>1</v>
      </c>
      <c r="J728" s="16"/>
      <c r="K728" s="16"/>
      <c r="L728" s="18"/>
      <c r="M728" s="16"/>
    </row>
    <row r="729" spans="1:13" ht="47.25">
      <c r="A729" s="3">
        <v>727</v>
      </c>
      <c r="B729" s="4" t="s">
        <v>2938</v>
      </c>
      <c r="C729" s="7">
        <v>42738</v>
      </c>
      <c r="D729" s="7">
        <v>43103</v>
      </c>
      <c r="E729" s="5" t="s">
        <v>2939</v>
      </c>
      <c r="F729" s="5" t="s">
        <v>30</v>
      </c>
      <c r="G729" s="6">
        <v>1</v>
      </c>
      <c r="H729" s="15"/>
      <c r="I729" s="15">
        <v>1</v>
      </c>
      <c r="J729" s="16"/>
      <c r="K729" s="16"/>
      <c r="L729" s="18"/>
      <c r="M729" s="16"/>
    </row>
    <row r="730" spans="1:13" ht="47.25">
      <c r="A730" s="3">
        <v>728</v>
      </c>
      <c r="B730" s="4" t="s">
        <v>2940</v>
      </c>
      <c r="C730" s="7">
        <v>42738</v>
      </c>
      <c r="D730" s="7">
        <v>43103</v>
      </c>
      <c r="E730" s="5" t="s">
        <v>2941</v>
      </c>
      <c r="F730" s="5" t="s">
        <v>25</v>
      </c>
      <c r="G730" s="6">
        <v>1</v>
      </c>
      <c r="H730" s="15"/>
      <c r="I730" s="15">
        <v>1</v>
      </c>
      <c r="J730" s="16"/>
      <c r="K730" s="16"/>
      <c r="L730" s="18"/>
      <c r="M730" s="16"/>
    </row>
    <row r="731" spans="1:13" ht="94.5">
      <c r="A731" s="3">
        <v>729</v>
      </c>
      <c r="B731" s="4" t="s">
        <v>2942</v>
      </c>
      <c r="C731" s="7">
        <v>42738</v>
      </c>
      <c r="D731" s="7">
        <v>43103</v>
      </c>
      <c r="E731" s="5" t="s">
        <v>2943</v>
      </c>
      <c r="F731" s="5" t="s">
        <v>21</v>
      </c>
      <c r="G731" s="6">
        <v>1</v>
      </c>
      <c r="H731" s="15"/>
      <c r="I731" s="15">
        <v>1</v>
      </c>
      <c r="J731" s="16"/>
      <c r="K731" s="16"/>
      <c r="L731" s="18"/>
      <c r="M731" s="16"/>
    </row>
    <row r="732" spans="1:13" ht="141.75">
      <c r="A732" s="3">
        <v>730</v>
      </c>
      <c r="B732" s="4" t="s">
        <v>2944</v>
      </c>
      <c r="C732" s="7">
        <v>42738</v>
      </c>
      <c r="D732" s="7">
        <v>43103</v>
      </c>
      <c r="E732" s="5" t="s">
        <v>2945</v>
      </c>
      <c r="F732" s="5" t="s">
        <v>46</v>
      </c>
      <c r="G732" s="6">
        <v>1</v>
      </c>
      <c r="H732" s="15"/>
      <c r="I732" s="15">
        <v>1</v>
      </c>
      <c r="J732" s="16"/>
      <c r="K732" s="16"/>
      <c r="L732" s="18"/>
      <c r="M732" s="16"/>
    </row>
    <row r="733" spans="1:13" ht="141.75">
      <c r="A733" s="3">
        <v>731</v>
      </c>
      <c r="B733" s="4" t="s">
        <v>2946</v>
      </c>
      <c r="C733" s="7">
        <v>42738</v>
      </c>
      <c r="D733" s="7">
        <v>43103</v>
      </c>
      <c r="E733" s="5" t="s">
        <v>2947</v>
      </c>
      <c r="F733" s="5" t="s">
        <v>46</v>
      </c>
      <c r="G733" s="6">
        <v>1</v>
      </c>
      <c r="H733" s="15"/>
      <c r="I733" s="15">
        <v>1</v>
      </c>
      <c r="J733" s="16"/>
      <c r="K733" s="16"/>
      <c r="L733" s="18"/>
      <c r="M733" s="16"/>
    </row>
    <row r="734" spans="1:13" ht="141.75">
      <c r="A734" s="3">
        <v>732</v>
      </c>
      <c r="B734" s="4" t="s">
        <v>2948</v>
      </c>
      <c r="C734" s="7">
        <v>42738</v>
      </c>
      <c r="D734" s="7">
        <v>43103</v>
      </c>
      <c r="E734" s="5" t="s">
        <v>2947</v>
      </c>
      <c r="F734" s="5" t="s">
        <v>46</v>
      </c>
      <c r="G734" s="6">
        <v>1</v>
      </c>
      <c r="H734" s="15"/>
      <c r="I734" s="15">
        <v>1</v>
      </c>
      <c r="J734" s="16"/>
      <c r="K734" s="16"/>
      <c r="L734" s="18"/>
      <c r="M734" s="16"/>
    </row>
    <row r="735" spans="1:13" ht="94.5">
      <c r="A735" s="3">
        <v>733</v>
      </c>
      <c r="B735" s="4" t="s">
        <v>2949</v>
      </c>
      <c r="C735" s="7">
        <v>42738</v>
      </c>
      <c r="D735" s="7">
        <v>43468</v>
      </c>
      <c r="E735" s="5" t="s">
        <v>848</v>
      </c>
      <c r="F735" s="5" t="s">
        <v>21</v>
      </c>
      <c r="G735" s="6">
        <v>1</v>
      </c>
      <c r="H735" s="15"/>
      <c r="I735" s="15">
        <v>1</v>
      </c>
      <c r="J735" s="16"/>
      <c r="K735" s="16"/>
      <c r="L735" s="18"/>
      <c r="M735" s="16"/>
    </row>
    <row r="736" spans="1:13" ht="31.5">
      <c r="A736" s="3">
        <v>734</v>
      </c>
      <c r="B736" s="4" t="s">
        <v>2954</v>
      </c>
      <c r="C736" s="4" t="s">
        <v>2951</v>
      </c>
      <c r="D736" s="4" t="s">
        <v>2952</v>
      </c>
      <c r="E736" s="5" t="s">
        <v>2955</v>
      </c>
      <c r="F736" s="5" t="s">
        <v>13</v>
      </c>
      <c r="G736" s="6">
        <v>1</v>
      </c>
      <c r="H736" s="15"/>
      <c r="I736" s="15">
        <v>1</v>
      </c>
      <c r="J736" s="16"/>
      <c r="K736" s="16"/>
      <c r="L736" s="18"/>
      <c r="M736" s="16"/>
    </row>
    <row r="737" spans="1:13" ht="94.5">
      <c r="A737" s="3">
        <v>735</v>
      </c>
      <c r="B737" s="4" t="s">
        <v>2958</v>
      </c>
      <c r="C737" s="4" t="s">
        <v>2951</v>
      </c>
      <c r="D737" s="4" t="s">
        <v>2952</v>
      </c>
      <c r="E737" s="5" t="s">
        <v>2959</v>
      </c>
      <c r="F737" s="5" t="s">
        <v>21</v>
      </c>
      <c r="G737" s="6">
        <v>1</v>
      </c>
      <c r="H737" s="15"/>
      <c r="I737" s="15">
        <v>1</v>
      </c>
      <c r="J737" s="16"/>
      <c r="K737" s="16"/>
      <c r="L737" s="18"/>
      <c r="M737" s="16"/>
    </row>
    <row r="738" spans="1:13" ht="94.5">
      <c r="A738" s="3">
        <v>736</v>
      </c>
      <c r="B738" s="4" t="s">
        <v>2962</v>
      </c>
      <c r="C738" s="4" t="s">
        <v>2963</v>
      </c>
      <c r="D738" s="4" t="s">
        <v>2964</v>
      </c>
      <c r="E738" s="5" t="s">
        <v>2965</v>
      </c>
      <c r="F738" s="5" t="s">
        <v>21</v>
      </c>
      <c r="G738" s="6">
        <v>1</v>
      </c>
      <c r="H738" s="15"/>
      <c r="I738" s="15">
        <v>1</v>
      </c>
      <c r="J738" s="16"/>
      <c r="K738" s="16"/>
      <c r="L738" s="18"/>
      <c r="M738" s="16"/>
    </row>
    <row r="739" spans="1:13" ht="110.25">
      <c r="A739" s="3">
        <v>737</v>
      </c>
      <c r="B739" s="4" t="s">
        <v>2966</v>
      </c>
      <c r="C739" s="4" t="s">
        <v>2963</v>
      </c>
      <c r="D739" s="4" t="s">
        <v>2964</v>
      </c>
      <c r="E739" s="5" t="s">
        <v>2967</v>
      </c>
      <c r="F739" s="5" t="s">
        <v>501</v>
      </c>
      <c r="G739" s="6">
        <v>1</v>
      </c>
      <c r="H739" s="15"/>
      <c r="I739" s="15">
        <v>1</v>
      </c>
      <c r="J739" s="16"/>
      <c r="K739" s="16"/>
      <c r="L739" s="18"/>
      <c r="M739" s="16"/>
    </row>
    <row r="740" spans="1:13" ht="141.75">
      <c r="A740" s="3">
        <v>738</v>
      </c>
      <c r="B740" s="4" t="s">
        <v>2968</v>
      </c>
      <c r="C740" s="4" t="s">
        <v>2963</v>
      </c>
      <c r="D740" s="4" t="s">
        <v>2964</v>
      </c>
      <c r="E740" s="5" t="s">
        <v>2969</v>
      </c>
      <c r="F740" s="5" t="s">
        <v>46</v>
      </c>
      <c r="G740" s="6">
        <v>1</v>
      </c>
      <c r="H740" s="15"/>
      <c r="I740" s="15">
        <v>1</v>
      </c>
      <c r="J740" s="16"/>
      <c r="K740" s="16"/>
      <c r="L740" s="18"/>
      <c r="M740" s="16"/>
    </row>
    <row r="741" spans="1:13" ht="47.25">
      <c r="A741" s="3">
        <v>739</v>
      </c>
      <c r="B741" s="4" t="s">
        <v>2978</v>
      </c>
      <c r="C741" s="4" t="s">
        <v>2963</v>
      </c>
      <c r="D741" s="4" t="s">
        <v>2964</v>
      </c>
      <c r="E741" s="5" t="s">
        <v>2651</v>
      </c>
      <c r="F741" s="5" t="s">
        <v>25</v>
      </c>
      <c r="G741" s="6">
        <v>1</v>
      </c>
      <c r="H741" s="15"/>
      <c r="I741" s="15">
        <v>1</v>
      </c>
      <c r="J741" s="16"/>
      <c r="K741" s="16"/>
      <c r="L741" s="18"/>
      <c r="M741" s="16"/>
    </row>
    <row r="742" spans="1:13" ht="47.25">
      <c r="A742" s="3">
        <v>740</v>
      </c>
      <c r="B742" s="4" t="s">
        <v>2986</v>
      </c>
      <c r="C742" s="4" t="s">
        <v>2987</v>
      </c>
      <c r="D742" s="4" t="s">
        <v>2988</v>
      </c>
      <c r="E742" s="5" t="s">
        <v>1680</v>
      </c>
      <c r="F742" s="5" t="s">
        <v>25</v>
      </c>
      <c r="G742" s="6">
        <v>1</v>
      </c>
      <c r="H742" s="15"/>
      <c r="I742" s="15">
        <v>1</v>
      </c>
      <c r="J742" s="16"/>
      <c r="K742" s="16"/>
      <c r="L742" s="18"/>
      <c r="M742" s="16"/>
    </row>
    <row r="743" spans="1:13" ht="47.25">
      <c r="A743" s="3">
        <v>741</v>
      </c>
      <c r="B743" s="4" t="s">
        <v>2996</v>
      </c>
      <c r="C743" s="4" t="s">
        <v>2990</v>
      </c>
      <c r="D743" s="4" t="s">
        <v>2991</v>
      </c>
      <c r="E743" s="5" t="s">
        <v>743</v>
      </c>
      <c r="F743" s="5" t="s">
        <v>25</v>
      </c>
      <c r="G743" s="6">
        <v>1</v>
      </c>
      <c r="H743" s="15"/>
      <c r="I743" s="15">
        <v>1</v>
      </c>
      <c r="J743" s="16"/>
      <c r="K743" s="16"/>
      <c r="L743" s="18"/>
      <c r="M743" s="16"/>
    </row>
    <row r="744" spans="1:13" ht="47.25">
      <c r="A744" s="3">
        <v>742</v>
      </c>
      <c r="B744" s="4" t="s">
        <v>2997</v>
      </c>
      <c r="C744" s="4" t="s">
        <v>2998</v>
      </c>
      <c r="D744" s="4" t="s">
        <v>2999</v>
      </c>
      <c r="E744" s="5" t="s">
        <v>3000</v>
      </c>
      <c r="F744" s="5" t="s">
        <v>25</v>
      </c>
      <c r="G744" s="6">
        <v>1</v>
      </c>
      <c r="H744" s="15"/>
      <c r="I744" s="15">
        <v>1</v>
      </c>
      <c r="J744" s="16"/>
      <c r="K744" s="16"/>
      <c r="L744" s="18"/>
      <c r="M744" s="16"/>
    </row>
    <row r="745" spans="1:13" ht="94.5">
      <c r="A745" s="3">
        <v>743</v>
      </c>
      <c r="B745" s="4" t="s">
        <v>3007</v>
      </c>
      <c r="C745" s="4" t="s">
        <v>3004</v>
      </c>
      <c r="D745" s="4" t="s">
        <v>3005</v>
      </c>
      <c r="E745" s="5" t="s">
        <v>3008</v>
      </c>
      <c r="F745" s="5" t="s">
        <v>21</v>
      </c>
      <c r="G745" s="6">
        <v>1</v>
      </c>
      <c r="H745" s="15"/>
      <c r="I745" s="15">
        <v>1</v>
      </c>
      <c r="J745" s="16"/>
      <c r="K745" s="16"/>
      <c r="L745" s="18"/>
      <c r="M745" s="16"/>
    </row>
    <row r="746" spans="1:13" ht="63">
      <c r="A746" s="3">
        <v>744</v>
      </c>
      <c r="B746" s="4" t="s">
        <v>3010</v>
      </c>
      <c r="C746" s="4" t="s">
        <v>3004</v>
      </c>
      <c r="D746" s="4" t="s">
        <v>3005</v>
      </c>
      <c r="E746" s="5" t="s">
        <v>3011</v>
      </c>
      <c r="F746" s="5" t="s">
        <v>30</v>
      </c>
      <c r="G746" s="6">
        <v>1</v>
      </c>
      <c r="H746" s="15"/>
      <c r="I746" s="15">
        <v>1</v>
      </c>
      <c r="J746" s="16"/>
      <c r="K746" s="16"/>
      <c r="L746" s="18"/>
      <c r="M746" s="16"/>
    </row>
    <row r="747" spans="1:13" ht="141.75">
      <c r="A747" s="3">
        <v>745</v>
      </c>
      <c r="B747" s="4" t="s">
        <v>3014</v>
      </c>
      <c r="C747" s="4" t="s">
        <v>3004</v>
      </c>
      <c r="D747" s="4" t="s">
        <v>3015</v>
      </c>
      <c r="E747" s="5" t="s">
        <v>3016</v>
      </c>
      <c r="F747" s="5" t="s">
        <v>46</v>
      </c>
      <c r="G747" s="6">
        <v>1</v>
      </c>
      <c r="H747" s="15"/>
      <c r="I747" s="15">
        <v>1</v>
      </c>
      <c r="J747" s="16"/>
      <c r="K747" s="16"/>
      <c r="L747" s="18"/>
      <c r="M747" s="16"/>
    </row>
    <row r="748" spans="1:13" ht="47.25">
      <c r="A748" s="3">
        <v>746</v>
      </c>
      <c r="B748" s="4" t="s">
        <v>3017</v>
      </c>
      <c r="C748" s="4" t="s">
        <v>3004</v>
      </c>
      <c r="D748" s="4" t="s">
        <v>3005</v>
      </c>
      <c r="E748" s="5" t="s">
        <v>3018</v>
      </c>
      <c r="F748" s="5" t="s">
        <v>25</v>
      </c>
      <c r="G748" s="6">
        <v>1</v>
      </c>
      <c r="H748" s="15"/>
      <c r="I748" s="15">
        <v>1</v>
      </c>
      <c r="J748" s="16"/>
      <c r="K748" s="16"/>
      <c r="L748" s="18"/>
      <c r="M748" s="16"/>
    </row>
    <row r="749" spans="1:13" ht="94.5">
      <c r="A749" s="3">
        <v>747</v>
      </c>
      <c r="B749" s="4" t="s">
        <v>3019</v>
      </c>
      <c r="C749" s="4" t="s">
        <v>3004</v>
      </c>
      <c r="D749" s="4" t="s">
        <v>3015</v>
      </c>
      <c r="E749" s="5" t="s">
        <v>3020</v>
      </c>
      <c r="F749" s="5" t="s">
        <v>21</v>
      </c>
      <c r="G749" s="6">
        <v>1</v>
      </c>
      <c r="H749" s="15"/>
      <c r="I749" s="15">
        <v>1</v>
      </c>
      <c r="J749" s="16"/>
      <c r="K749" s="16"/>
      <c r="L749" s="18"/>
      <c r="M749" s="16"/>
    </row>
    <row r="750" spans="1:13" ht="94.5">
      <c r="A750" s="3">
        <v>748</v>
      </c>
      <c r="B750" s="4" t="s">
        <v>3032</v>
      </c>
      <c r="C750" s="4" t="s">
        <v>3033</v>
      </c>
      <c r="D750" s="4" t="s">
        <v>3034</v>
      </c>
      <c r="E750" s="5" t="s">
        <v>1641</v>
      </c>
      <c r="F750" s="5" t="s">
        <v>21</v>
      </c>
      <c r="G750" s="6">
        <v>1</v>
      </c>
      <c r="H750" s="15"/>
      <c r="I750" s="15">
        <v>1</v>
      </c>
      <c r="J750" s="16"/>
      <c r="K750" s="16"/>
      <c r="L750" s="18"/>
      <c r="M750" s="16"/>
    </row>
    <row r="751" spans="1:13" ht="47.25">
      <c r="A751" s="3">
        <v>749</v>
      </c>
      <c r="B751" s="4" t="s">
        <v>3042</v>
      </c>
      <c r="C751" s="4" t="s">
        <v>3033</v>
      </c>
      <c r="D751" s="4" t="s">
        <v>3034</v>
      </c>
      <c r="E751" s="5" t="s">
        <v>2108</v>
      </c>
      <c r="F751" s="5" t="s">
        <v>30</v>
      </c>
      <c r="G751" s="6">
        <v>1</v>
      </c>
      <c r="H751" s="15"/>
      <c r="I751" s="15">
        <v>1</v>
      </c>
      <c r="J751" s="16"/>
      <c r="K751" s="16"/>
      <c r="L751" s="18"/>
      <c r="M751" s="16"/>
    </row>
    <row r="752" spans="1:13" ht="47.25">
      <c r="A752" s="3">
        <v>750</v>
      </c>
      <c r="B752" s="4" t="s">
        <v>3047</v>
      </c>
      <c r="C752" s="4" t="s">
        <v>3048</v>
      </c>
      <c r="D752" s="4" t="s">
        <v>3049</v>
      </c>
      <c r="E752" s="5" t="s">
        <v>3050</v>
      </c>
      <c r="F752" s="5" t="s">
        <v>30</v>
      </c>
      <c r="G752" s="6">
        <v>1</v>
      </c>
      <c r="H752" s="15"/>
      <c r="I752" s="15">
        <v>1</v>
      </c>
      <c r="J752" s="16"/>
      <c r="K752" s="16"/>
      <c r="L752" s="18"/>
      <c r="M752" s="16"/>
    </row>
    <row r="753" spans="1:13" ht="63">
      <c r="A753" s="3">
        <v>751</v>
      </c>
      <c r="B753" s="4" t="s">
        <v>3051</v>
      </c>
      <c r="C753" s="4" t="s">
        <v>3048</v>
      </c>
      <c r="D753" s="4" t="s">
        <v>3052</v>
      </c>
      <c r="E753" s="5" t="s">
        <v>3053</v>
      </c>
      <c r="F753" s="5" t="s">
        <v>25</v>
      </c>
      <c r="G753" s="6">
        <v>1</v>
      </c>
      <c r="H753" s="15"/>
      <c r="I753" s="15">
        <v>1</v>
      </c>
      <c r="J753" s="16"/>
      <c r="K753" s="16"/>
      <c r="L753" s="18"/>
      <c r="M753" s="16"/>
    </row>
    <row r="754" spans="1:13" ht="47.25">
      <c r="A754" s="3">
        <v>752</v>
      </c>
      <c r="B754" s="4" t="s">
        <v>3056</v>
      </c>
      <c r="C754" s="4" t="s">
        <v>3048</v>
      </c>
      <c r="D754" s="4" t="s">
        <v>3052</v>
      </c>
      <c r="E754" s="5" t="s">
        <v>3057</v>
      </c>
      <c r="F754" s="5" t="s">
        <v>25</v>
      </c>
      <c r="G754" s="6">
        <v>1</v>
      </c>
      <c r="H754" s="15"/>
      <c r="I754" s="15">
        <v>1</v>
      </c>
      <c r="J754" s="16"/>
      <c r="K754" s="16"/>
      <c r="L754" s="18"/>
      <c r="M754" s="16"/>
    </row>
    <row r="755" spans="1:13" ht="47.25">
      <c r="A755" s="3">
        <v>753</v>
      </c>
      <c r="B755" s="4" t="s">
        <v>3058</v>
      </c>
      <c r="C755" s="4" t="s">
        <v>3059</v>
      </c>
      <c r="D755" s="4" t="s">
        <v>3060</v>
      </c>
      <c r="E755" s="5" t="s">
        <v>2314</v>
      </c>
      <c r="F755" s="5" t="s">
        <v>30</v>
      </c>
      <c r="G755" s="6">
        <v>1</v>
      </c>
      <c r="H755" s="15"/>
      <c r="I755" s="15">
        <v>1</v>
      </c>
      <c r="J755" s="16"/>
      <c r="K755" s="16"/>
      <c r="L755" s="18"/>
      <c r="M755" s="16"/>
    </row>
    <row r="756" spans="1:13" ht="94.5">
      <c r="A756" s="3">
        <v>754</v>
      </c>
      <c r="B756" s="4" t="s">
        <v>3061</v>
      </c>
      <c r="C756" s="4" t="s">
        <v>3059</v>
      </c>
      <c r="D756" s="4" t="s">
        <v>3060</v>
      </c>
      <c r="E756" s="5" t="s">
        <v>3062</v>
      </c>
      <c r="F756" s="5" t="s">
        <v>21</v>
      </c>
      <c r="G756" s="6">
        <v>1</v>
      </c>
      <c r="H756" s="15"/>
      <c r="I756" s="15">
        <v>1</v>
      </c>
      <c r="J756" s="16"/>
      <c r="K756" s="16"/>
      <c r="L756" s="18"/>
      <c r="M756" s="16"/>
    </row>
    <row r="757" spans="1:13" ht="110.25">
      <c r="A757" s="3">
        <v>755</v>
      </c>
      <c r="B757" s="4" t="s">
        <v>3071</v>
      </c>
      <c r="C757" s="4" t="s">
        <v>3064</v>
      </c>
      <c r="D757" s="4" t="s">
        <v>3065</v>
      </c>
      <c r="E757" s="5" t="s">
        <v>1361</v>
      </c>
      <c r="F757" s="5" t="s">
        <v>501</v>
      </c>
      <c r="G757" s="6">
        <v>1</v>
      </c>
      <c r="H757" s="15"/>
      <c r="I757" s="15">
        <v>1</v>
      </c>
      <c r="J757" s="16"/>
      <c r="K757" s="16"/>
      <c r="L757" s="18"/>
      <c r="M757" s="16"/>
    </row>
    <row r="758" spans="1:13" ht="94.5">
      <c r="A758" s="3">
        <v>756</v>
      </c>
      <c r="B758" s="4" t="s">
        <v>3079</v>
      </c>
      <c r="C758" s="4" t="s">
        <v>3080</v>
      </c>
      <c r="D758" s="4" t="s">
        <v>3081</v>
      </c>
      <c r="E758" s="5" t="s">
        <v>3082</v>
      </c>
      <c r="F758" s="5" t="s">
        <v>21</v>
      </c>
      <c r="G758" s="6">
        <v>1</v>
      </c>
      <c r="H758" s="15"/>
      <c r="I758" s="15">
        <v>1</v>
      </c>
      <c r="J758" s="16"/>
      <c r="K758" s="16"/>
      <c r="L758" s="18"/>
      <c r="M758" s="16"/>
    </row>
    <row r="759" spans="1:13" ht="94.5">
      <c r="A759" s="3">
        <v>757</v>
      </c>
      <c r="B759" s="4" t="s">
        <v>3083</v>
      </c>
      <c r="C759" s="4" t="s">
        <v>3080</v>
      </c>
      <c r="D759" s="4" t="s">
        <v>3084</v>
      </c>
      <c r="E759" s="5" t="s">
        <v>3085</v>
      </c>
      <c r="F759" s="5" t="s">
        <v>21</v>
      </c>
      <c r="G759" s="6">
        <v>1</v>
      </c>
      <c r="H759" s="15"/>
      <c r="I759" s="15">
        <v>1</v>
      </c>
      <c r="J759" s="16"/>
      <c r="K759" s="16"/>
      <c r="L759" s="18"/>
      <c r="M759" s="16"/>
    </row>
    <row r="760" spans="1:13" ht="94.5">
      <c r="A760" s="3">
        <v>758</v>
      </c>
      <c r="B760" s="4" t="s">
        <v>3090</v>
      </c>
      <c r="C760" s="4" t="s">
        <v>3080</v>
      </c>
      <c r="D760" s="4" t="s">
        <v>3081</v>
      </c>
      <c r="E760" s="5" t="s">
        <v>3091</v>
      </c>
      <c r="F760" s="5" t="s">
        <v>518</v>
      </c>
      <c r="G760" s="6">
        <v>1</v>
      </c>
      <c r="H760" s="15"/>
      <c r="I760" s="15">
        <v>1</v>
      </c>
      <c r="J760" s="16"/>
      <c r="K760" s="16"/>
      <c r="L760" s="18"/>
      <c r="M760" s="16"/>
    </row>
    <row r="761" spans="1:13" ht="47.25">
      <c r="A761" s="3">
        <v>759</v>
      </c>
      <c r="B761" s="4" t="s">
        <v>3092</v>
      </c>
      <c r="C761" s="4" t="s">
        <v>3080</v>
      </c>
      <c r="D761" s="4" t="s">
        <v>3084</v>
      </c>
      <c r="E761" s="5" t="s">
        <v>3093</v>
      </c>
      <c r="F761" s="5" t="s">
        <v>30</v>
      </c>
      <c r="G761" s="6">
        <v>1</v>
      </c>
      <c r="H761" s="15"/>
      <c r="I761" s="15">
        <v>1</v>
      </c>
      <c r="J761" s="16"/>
      <c r="K761" s="16"/>
      <c r="L761" s="18"/>
      <c r="M761" s="16"/>
    </row>
    <row r="762" spans="1:13" ht="47.25">
      <c r="A762" s="3">
        <v>760</v>
      </c>
      <c r="B762" s="4" t="s">
        <v>3101</v>
      </c>
      <c r="C762" s="4" t="s">
        <v>3096</v>
      </c>
      <c r="D762" s="4" t="s">
        <v>3097</v>
      </c>
      <c r="E762" s="5" t="s">
        <v>3102</v>
      </c>
      <c r="F762" s="5" t="s">
        <v>25</v>
      </c>
      <c r="G762" s="6">
        <v>1</v>
      </c>
      <c r="H762" s="15"/>
      <c r="I762" s="15">
        <v>1</v>
      </c>
      <c r="J762" s="16"/>
      <c r="K762" s="16"/>
      <c r="L762" s="18"/>
      <c r="M762" s="16"/>
    </row>
    <row r="763" spans="1:13" ht="47.25">
      <c r="A763" s="3">
        <v>761</v>
      </c>
      <c r="B763" s="4" t="s">
        <v>3113</v>
      </c>
      <c r="C763" s="4" t="s">
        <v>3110</v>
      </c>
      <c r="D763" s="4" t="s">
        <v>3114</v>
      </c>
      <c r="E763" s="5" t="s">
        <v>3115</v>
      </c>
      <c r="F763" s="5" t="s">
        <v>25</v>
      </c>
      <c r="G763" s="6">
        <v>1</v>
      </c>
      <c r="H763" s="15"/>
      <c r="I763" s="15">
        <v>1</v>
      </c>
      <c r="J763" s="16"/>
      <c r="K763" s="16"/>
      <c r="L763" s="18"/>
      <c r="M763" s="16"/>
    </row>
    <row r="764" spans="1:13" ht="94.5">
      <c r="A764" s="3">
        <v>762</v>
      </c>
      <c r="B764" s="4" t="s">
        <v>3118</v>
      </c>
      <c r="C764" s="4" t="s">
        <v>3110</v>
      </c>
      <c r="D764" s="4" t="s">
        <v>3111</v>
      </c>
      <c r="E764" s="5" t="s">
        <v>1606</v>
      </c>
      <c r="F764" s="5" t="s">
        <v>21</v>
      </c>
      <c r="G764" s="6">
        <v>1</v>
      </c>
      <c r="H764" s="15"/>
      <c r="I764" s="15">
        <v>1</v>
      </c>
      <c r="J764" s="16"/>
      <c r="K764" s="16"/>
      <c r="L764" s="18"/>
      <c r="M764" s="16"/>
    </row>
    <row r="765" spans="1:13" ht="47.25">
      <c r="A765" s="3">
        <v>763</v>
      </c>
      <c r="B765" s="4" t="s">
        <v>3129</v>
      </c>
      <c r="C765" s="4" t="s">
        <v>3123</v>
      </c>
      <c r="D765" s="4" t="s">
        <v>3124</v>
      </c>
      <c r="E765" s="5" t="s">
        <v>3130</v>
      </c>
      <c r="F765" s="5" t="s">
        <v>30</v>
      </c>
      <c r="G765" s="6">
        <v>1</v>
      </c>
      <c r="H765" s="15"/>
      <c r="I765" s="15">
        <v>1</v>
      </c>
      <c r="J765" s="16"/>
      <c r="K765" s="16"/>
      <c r="L765" s="18"/>
      <c r="M765" s="16"/>
    </row>
    <row r="766" spans="1:13" ht="47.25">
      <c r="A766" s="3">
        <v>764</v>
      </c>
      <c r="B766" s="4" t="s">
        <v>3139</v>
      </c>
      <c r="C766" s="4" t="s">
        <v>3137</v>
      </c>
      <c r="D766" s="4" t="s">
        <v>3138</v>
      </c>
      <c r="E766" s="5" t="s">
        <v>3102</v>
      </c>
      <c r="F766" s="5" t="s">
        <v>25</v>
      </c>
      <c r="G766" s="6">
        <v>1</v>
      </c>
      <c r="H766" s="15"/>
      <c r="I766" s="15">
        <v>1</v>
      </c>
      <c r="J766" s="16"/>
      <c r="K766" s="16"/>
      <c r="L766" s="18"/>
      <c r="M766" s="16"/>
    </row>
    <row r="767" spans="1:13" ht="47.25">
      <c r="A767" s="3">
        <v>765</v>
      </c>
      <c r="B767" s="4" t="s">
        <v>3140</v>
      </c>
      <c r="C767" s="4" t="s">
        <v>3137</v>
      </c>
      <c r="D767" s="4" t="s">
        <v>3141</v>
      </c>
      <c r="E767" s="5" t="s">
        <v>3142</v>
      </c>
      <c r="F767" s="5" t="s">
        <v>30</v>
      </c>
      <c r="G767" s="6">
        <v>1</v>
      </c>
      <c r="H767" s="15"/>
      <c r="I767" s="15">
        <v>1</v>
      </c>
      <c r="J767" s="16"/>
      <c r="K767" s="16"/>
      <c r="L767" s="18"/>
      <c r="M767" s="16"/>
    </row>
    <row r="768" spans="1:13" ht="47.25">
      <c r="A768" s="3">
        <v>766</v>
      </c>
      <c r="B768" s="4" t="s">
        <v>3143</v>
      </c>
      <c r="C768" s="7">
        <v>43010</v>
      </c>
      <c r="D768" s="7">
        <v>43375</v>
      </c>
      <c r="E768" s="5" t="s">
        <v>743</v>
      </c>
      <c r="F768" s="5" t="s">
        <v>25</v>
      </c>
      <c r="G768" s="6">
        <v>1</v>
      </c>
      <c r="H768" s="15"/>
      <c r="I768" s="15">
        <v>1</v>
      </c>
      <c r="J768" s="16"/>
      <c r="K768" s="16"/>
      <c r="L768" s="18"/>
      <c r="M768" s="16"/>
    </row>
    <row r="769" spans="1:13" ht="47.25">
      <c r="A769" s="3">
        <v>767</v>
      </c>
      <c r="B769" s="4" t="s">
        <v>3150</v>
      </c>
      <c r="C769" s="7">
        <v>43010</v>
      </c>
      <c r="D769" s="7">
        <v>44106</v>
      </c>
      <c r="E769" s="5" t="s">
        <v>3151</v>
      </c>
      <c r="F769" s="5" t="s">
        <v>13</v>
      </c>
      <c r="G769" s="6">
        <v>1</v>
      </c>
      <c r="H769" s="15"/>
      <c r="I769" s="15">
        <v>1</v>
      </c>
      <c r="J769" s="16"/>
      <c r="K769" s="16"/>
      <c r="L769" s="18"/>
      <c r="M769" s="16"/>
    </row>
    <row r="770" spans="1:13" ht="47.25">
      <c r="A770" s="3">
        <v>768</v>
      </c>
      <c r="B770" s="4" t="s">
        <v>3171</v>
      </c>
      <c r="C770" s="7">
        <v>42949</v>
      </c>
      <c r="D770" s="7">
        <v>43314</v>
      </c>
      <c r="E770" s="5" t="s">
        <v>3172</v>
      </c>
      <c r="F770" s="5" t="s">
        <v>30</v>
      </c>
      <c r="G770" s="6">
        <v>1</v>
      </c>
      <c r="H770" s="15"/>
      <c r="I770" s="15">
        <v>1</v>
      </c>
      <c r="J770" s="16"/>
      <c r="K770" s="16"/>
      <c r="L770" s="18"/>
      <c r="M770" s="16"/>
    </row>
    <row r="771" spans="1:13" ht="141.75">
      <c r="A771" s="3">
        <v>769</v>
      </c>
      <c r="B771" s="4" t="s">
        <v>3173</v>
      </c>
      <c r="C771" s="7">
        <v>42949</v>
      </c>
      <c r="D771" s="7">
        <v>43679</v>
      </c>
      <c r="E771" s="5" t="s">
        <v>3174</v>
      </c>
      <c r="F771" s="5" t="s">
        <v>46</v>
      </c>
      <c r="G771" s="6">
        <v>1</v>
      </c>
      <c r="H771" s="15"/>
      <c r="I771" s="15">
        <v>1</v>
      </c>
      <c r="J771" s="16"/>
      <c r="K771" s="16"/>
      <c r="L771" s="18"/>
      <c r="M771" s="16"/>
    </row>
    <row r="772" spans="1:13" ht="63">
      <c r="A772" s="3">
        <v>770</v>
      </c>
      <c r="B772" s="4" t="s">
        <v>3188</v>
      </c>
      <c r="C772" s="7">
        <v>42796</v>
      </c>
      <c r="D772" s="7">
        <v>43526</v>
      </c>
      <c r="E772" s="5" t="s">
        <v>3189</v>
      </c>
      <c r="F772" s="5" t="s">
        <v>25</v>
      </c>
      <c r="G772" s="6">
        <v>1</v>
      </c>
      <c r="H772" s="15"/>
      <c r="I772" s="15">
        <v>1</v>
      </c>
      <c r="J772" s="16"/>
      <c r="K772" s="16"/>
      <c r="L772" s="18"/>
      <c r="M772" s="16"/>
    </row>
    <row r="773" spans="1:13" ht="110.25">
      <c r="A773" s="3">
        <v>771</v>
      </c>
      <c r="B773" s="4" t="s">
        <v>3192</v>
      </c>
      <c r="C773" s="7">
        <v>42768</v>
      </c>
      <c r="D773" s="7">
        <v>43498</v>
      </c>
      <c r="E773" s="5" t="s">
        <v>3193</v>
      </c>
      <c r="F773" s="5" t="s">
        <v>501</v>
      </c>
      <c r="G773" s="6">
        <v>1</v>
      </c>
      <c r="H773" s="15"/>
      <c r="I773" s="15">
        <v>1</v>
      </c>
      <c r="J773" s="16"/>
      <c r="K773" s="16"/>
      <c r="L773" s="18"/>
      <c r="M773" s="16"/>
    </row>
    <row r="774" spans="1:13" ht="47.25">
      <c r="A774" s="3">
        <v>772</v>
      </c>
      <c r="B774" s="4" t="s">
        <v>3194</v>
      </c>
      <c r="C774" s="7">
        <v>42768</v>
      </c>
      <c r="D774" s="7">
        <v>43133</v>
      </c>
      <c r="E774" s="5" t="s">
        <v>1793</v>
      </c>
      <c r="F774" s="5" t="s">
        <v>25</v>
      </c>
      <c r="G774" s="6">
        <v>1</v>
      </c>
      <c r="H774" s="15"/>
      <c r="I774" s="15">
        <v>1</v>
      </c>
      <c r="J774" s="16"/>
      <c r="K774" s="16"/>
      <c r="L774" s="18"/>
      <c r="M774" s="16"/>
    </row>
    <row r="775" spans="1:13" ht="47.25">
      <c r="A775" s="3">
        <v>773</v>
      </c>
      <c r="B775" s="4" t="s">
        <v>3198</v>
      </c>
      <c r="C775" s="7">
        <v>42768</v>
      </c>
      <c r="D775" s="7">
        <v>43498</v>
      </c>
      <c r="E775" s="5" t="s">
        <v>3199</v>
      </c>
      <c r="F775" s="5" t="s">
        <v>30</v>
      </c>
      <c r="G775" s="6">
        <v>1</v>
      </c>
      <c r="H775" s="15"/>
      <c r="I775" s="15">
        <v>1</v>
      </c>
      <c r="J775" s="16"/>
      <c r="K775" s="16"/>
      <c r="L775" s="18"/>
      <c r="M775" s="16"/>
    </row>
    <row r="776" spans="1:13" ht="47.25">
      <c r="A776" s="3">
        <v>774</v>
      </c>
      <c r="B776" s="4" t="s">
        <v>3212</v>
      </c>
      <c r="C776" s="4" t="s">
        <v>3213</v>
      </c>
      <c r="D776" s="4" t="s">
        <v>3214</v>
      </c>
      <c r="E776" s="5" t="s">
        <v>3215</v>
      </c>
      <c r="F776" s="5" t="s">
        <v>25</v>
      </c>
      <c r="G776" s="6">
        <v>1</v>
      </c>
      <c r="H776" s="15"/>
      <c r="I776" s="15">
        <v>1</v>
      </c>
      <c r="J776" s="16"/>
      <c r="K776" s="16"/>
      <c r="L776" s="18"/>
      <c r="M776" s="16"/>
    </row>
    <row r="777" spans="1:13" ht="110.25">
      <c r="A777" s="3">
        <v>775</v>
      </c>
      <c r="B777" s="4" t="s">
        <v>3216</v>
      </c>
      <c r="C777" s="4" t="s">
        <v>3217</v>
      </c>
      <c r="D777" s="4" t="s">
        <v>3218</v>
      </c>
      <c r="E777" s="5" t="s">
        <v>3219</v>
      </c>
      <c r="F777" s="5" t="s">
        <v>501</v>
      </c>
      <c r="G777" s="6">
        <v>1</v>
      </c>
      <c r="H777" s="15"/>
      <c r="I777" s="15">
        <v>1</v>
      </c>
      <c r="J777" s="16"/>
      <c r="K777" s="16"/>
      <c r="L777" s="18"/>
      <c r="M777" s="16"/>
    </row>
    <row r="778" spans="1:13" ht="94.5">
      <c r="A778" s="3">
        <v>776</v>
      </c>
      <c r="B778" s="4" t="s">
        <v>3220</v>
      </c>
      <c r="C778" s="4" t="s">
        <v>3217</v>
      </c>
      <c r="D778" s="4" t="s">
        <v>3218</v>
      </c>
      <c r="E778" s="5" t="s">
        <v>3221</v>
      </c>
      <c r="F778" s="5" t="s">
        <v>518</v>
      </c>
      <c r="G778" s="6">
        <v>1</v>
      </c>
      <c r="H778" s="15"/>
      <c r="I778" s="15">
        <v>1</v>
      </c>
      <c r="J778" s="16"/>
      <c r="K778" s="18"/>
      <c r="L778" s="18"/>
      <c r="M778" s="18"/>
    </row>
    <row r="779" spans="1:13" ht="47.25">
      <c r="A779" s="3">
        <v>777</v>
      </c>
      <c r="B779" s="4" t="s">
        <v>3222</v>
      </c>
      <c r="C779" s="4" t="s">
        <v>3217</v>
      </c>
      <c r="D779" s="4" t="s">
        <v>3218</v>
      </c>
      <c r="E779" s="5" t="s">
        <v>3223</v>
      </c>
      <c r="F779" s="5" t="s">
        <v>30</v>
      </c>
      <c r="G779" s="6">
        <v>1</v>
      </c>
      <c r="H779" s="15"/>
      <c r="I779" s="15">
        <v>1</v>
      </c>
      <c r="J779" s="16"/>
      <c r="K779" s="18"/>
      <c r="L779" s="18"/>
      <c r="M779" s="18"/>
    </row>
    <row r="780" spans="1:13" ht="63">
      <c r="A780" s="3">
        <v>778</v>
      </c>
      <c r="B780" s="4" t="s">
        <v>3224</v>
      </c>
      <c r="C780" s="4" t="s">
        <v>3217</v>
      </c>
      <c r="D780" s="4" t="s">
        <v>3218</v>
      </c>
      <c r="E780" s="5" t="s">
        <v>3225</v>
      </c>
      <c r="F780" s="5" t="s">
        <v>18</v>
      </c>
      <c r="G780" s="6">
        <v>1</v>
      </c>
      <c r="H780" s="15"/>
      <c r="I780" s="15">
        <v>1</v>
      </c>
      <c r="J780" s="16"/>
      <c r="K780" s="18"/>
      <c r="L780" s="18"/>
      <c r="M780" s="18"/>
    </row>
    <row r="781" spans="1:13" ht="63">
      <c r="A781" s="3">
        <v>779</v>
      </c>
      <c r="B781" s="4" t="s">
        <v>3226</v>
      </c>
      <c r="C781" s="4" t="s">
        <v>3217</v>
      </c>
      <c r="D781" s="4" t="s">
        <v>3218</v>
      </c>
      <c r="E781" s="5" t="s">
        <v>3227</v>
      </c>
      <c r="F781" s="5" t="s">
        <v>18</v>
      </c>
      <c r="G781" s="6">
        <v>1</v>
      </c>
      <c r="H781" s="15"/>
      <c r="I781" s="15">
        <v>1</v>
      </c>
      <c r="J781" s="16"/>
      <c r="K781" s="18"/>
      <c r="L781" s="18"/>
      <c r="M781" s="18"/>
    </row>
    <row r="782" spans="1:13" ht="94.5">
      <c r="A782" s="3">
        <v>780</v>
      </c>
      <c r="B782" s="4" t="s">
        <v>3235</v>
      </c>
      <c r="C782" s="4" t="s">
        <v>3231</v>
      </c>
      <c r="D782" s="4" t="s">
        <v>3232</v>
      </c>
      <c r="E782" s="5" t="s">
        <v>3221</v>
      </c>
      <c r="F782" s="5" t="s">
        <v>518</v>
      </c>
      <c r="G782" s="6">
        <v>1</v>
      </c>
      <c r="H782" s="15"/>
      <c r="I782" s="15">
        <v>1</v>
      </c>
      <c r="J782" s="16"/>
      <c r="K782" s="18"/>
      <c r="L782" s="18"/>
      <c r="M782" s="18"/>
    </row>
    <row r="783" spans="1:13" ht="94.5">
      <c r="A783" s="3">
        <v>781</v>
      </c>
      <c r="B783" s="4" t="s">
        <v>3236</v>
      </c>
      <c r="C783" s="4" t="s">
        <v>3231</v>
      </c>
      <c r="D783" s="4" t="s">
        <v>3232</v>
      </c>
      <c r="E783" s="5" t="s">
        <v>3221</v>
      </c>
      <c r="F783" s="5" t="s">
        <v>518</v>
      </c>
      <c r="G783" s="6">
        <v>1</v>
      </c>
      <c r="H783" s="15"/>
      <c r="I783" s="15">
        <v>1</v>
      </c>
      <c r="J783" s="16"/>
      <c r="K783" s="18"/>
      <c r="L783" s="18"/>
      <c r="M783" s="18"/>
    </row>
    <row r="784" spans="1:13" ht="94.5">
      <c r="A784" s="3">
        <v>782</v>
      </c>
      <c r="B784" s="4" t="s">
        <v>3239</v>
      </c>
      <c r="C784" s="4" t="s">
        <v>3240</v>
      </c>
      <c r="D784" s="4" t="s">
        <v>3241</v>
      </c>
      <c r="E784" s="5" t="s">
        <v>3242</v>
      </c>
      <c r="F784" s="5" t="s">
        <v>21</v>
      </c>
      <c r="G784" s="6">
        <v>1</v>
      </c>
      <c r="H784" s="15"/>
      <c r="I784" s="15">
        <v>1</v>
      </c>
      <c r="J784" s="16"/>
      <c r="K784" s="18"/>
      <c r="L784" s="18"/>
      <c r="M784" s="18"/>
    </row>
    <row r="785" spans="1:13" ht="31.5">
      <c r="A785" s="3">
        <v>783</v>
      </c>
      <c r="B785" s="4" t="s">
        <v>3243</v>
      </c>
      <c r="C785" s="4" t="s">
        <v>3244</v>
      </c>
      <c r="D785" s="4" t="s">
        <v>3245</v>
      </c>
      <c r="E785" s="5" t="s">
        <v>3246</v>
      </c>
      <c r="F785" s="5" t="s">
        <v>13</v>
      </c>
      <c r="G785" s="6">
        <v>1</v>
      </c>
      <c r="H785" s="15"/>
      <c r="I785" s="15">
        <v>1</v>
      </c>
      <c r="J785" s="16"/>
      <c r="K785" s="18"/>
      <c r="L785" s="18"/>
      <c r="M785" s="18"/>
    </row>
    <row r="786" spans="1:13" ht="31.5">
      <c r="A786" s="3">
        <v>784</v>
      </c>
      <c r="B786" s="4" t="s">
        <v>3247</v>
      </c>
      <c r="C786" s="4" t="s">
        <v>3244</v>
      </c>
      <c r="D786" s="4" t="s">
        <v>3245</v>
      </c>
      <c r="E786" s="5" t="s">
        <v>3246</v>
      </c>
      <c r="F786" s="5" t="s">
        <v>13</v>
      </c>
      <c r="G786" s="6">
        <v>1</v>
      </c>
      <c r="H786" s="15"/>
      <c r="I786" s="15">
        <v>1</v>
      </c>
      <c r="J786" s="16"/>
      <c r="K786" s="18"/>
      <c r="L786" s="18"/>
      <c r="M786" s="18"/>
    </row>
    <row r="787" spans="1:13" ht="94.5">
      <c r="A787" s="3">
        <v>785</v>
      </c>
      <c r="B787" s="4" t="s">
        <v>3258</v>
      </c>
      <c r="C787" s="4" t="s">
        <v>3259</v>
      </c>
      <c r="D787" s="4" t="s">
        <v>3260</v>
      </c>
      <c r="E787" s="5" t="s">
        <v>163</v>
      </c>
      <c r="F787" s="5" t="s">
        <v>21</v>
      </c>
      <c r="G787" s="6">
        <v>1</v>
      </c>
      <c r="H787" s="15"/>
      <c r="I787" s="15">
        <v>1</v>
      </c>
      <c r="J787" s="16"/>
      <c r="K787" s="18"/>
      <c r="L787" s="18"/>
      <c r="M787" s="18"/>
    </row>
    <row r="788" spans="1:13" ht="47.25">
      <c r="A788" s="3">
        <v>786</v>
      </c>
      <c r="B788" s="4" t="s">
        <v>3264</v>
      </c>
      <c r="C788" s="4" t="s">
        <v>3262</v>
      </c>
      <c r="D788" s="4" t="s">
        <v>3263</v>
      </c>
      <c r="E788" s="5" t="s">
        <v>3223</v>
      </c>
      <c r="F788" s="5" t="s">
        <v>30</v>
      </c>
      <c r="G788" s="6">
        <v>1</v>
      </c>
      <c r="H788" s="15"/>
      <c r="I788" s="15">
        <v>1</v>
      </c>
      <c r="J788" s="16"/>
      <c r="K788" s="18"/>
      <c r="L788" s="18"/>
      <c r="M788" s="18"/>
    </row>
    <row r="789" spans="1:13" ht="63">
      <c r="A789" s="3">
        <v>787</v>
      </c>
      <c r="B789" s="4" t="s">
        <v>3265</v>
      </c>
      <c r="C789" s="4" t="s">
        <v>3262</v>
      </c>
      <c r="D789" s="4" t="s">
        <v>3263</v>
      </c>
      <c r="E789" s="5" t="s">
        <v>3266</v>
      </c>
      <c r="F789" s="5" t="s">
        <v>18</v>
      </c>
      <c r="G789" s="6">
        <v>1</v>
      </c>
      <c r="H789" s="15"/>
      <c r="I789" s="15">
        <v>1</v>
      </c>
      <c r="J789" s="16"/>
      <c r="K789" s="18"/>
      <c r="L789" s="18"/>
      <c r="M789" s="18"/>
    </row>
    <row r="790" spans="1:13" ht="94.5">
      <c r="A790" s="3">
        <v>788</v>
      </c>
      <c r="B790" s="4" t="s">
        <v>3273</v>
      </c>
      <c r="C790" s="7">
        <v>42887</v>
      </c>
      <c r="D790" s="7">
        <v>43617</v>
      </c>
      <c r="E790" s="5" t="s">
        <v>3274</v>
      </c>
      <c r="F790" s="5" t="s">
        <v>21</v>
      </c>
      <c r="G790" s="6">
        <v>1</v>
      </c>
      <c r="H790" s="15"/>
      <c r="I790" s="15">
        <v>1</v>
      </c>
      <c r="J790" s="16"/>
      <c r="K790" s="18"/>
      <c r="L790" s="18"/>
      <c r="M790" s="18"/>
    </row>
    <row r="791" spans="1:13" ht="47.25">
      <c r="A791" s="3">
        <v>789</v>
      </c>
      <c r="B791" s="4" t="s">
        <v>3275</v>
      </c>
      <c r="C791" s="7">
        <v>42887</v>
      </c>
      <c r="D791" s="7">
        <v>43617</v>
      </c>
      <c r="E791" s="5" t="s">
        <v>3276</v>
      </c>
      <c r="F791" s="5" t="s">
        <v>25</v>
      </c>
      <c r="G791" s="6">
        <v>1</v>
      </c>
      <c r="H791" s="15"/>
      <c r="I791" s="15">
        <v>1</v>
      </c>
      <c r="J791" s="16"/>
      <c r="K791" s="18"/>
      <c r="L791" s="18"/>
      <c r="M791" s="18"/>
    </row>
    <row r="792" spans="1:13" ht="47.25">
      <c r="A792" s="3">
        <v>790</v>
      </c>
      <c r="B792" s="4" t="s">
        <v>3277</v>
      </c>
      <c r="C792" s="7">
        <v>42887</v>
      </c>
      <c r="D792" s="7">
        <v>43617</v>
      </c>
      <c r="E792" s="5" t="s">
        <v>3276</v>
      </c>
      <c r="F792" s="5" t="s">
        <v>25</v>
      </c>
      <c r="G792" s="6">
        <v>1</v>
      </c>
      <c r="H792" s="15"/>
      <c r="I792" s="15">
        <v>1</v>
      </c>
      <c r="J792" s="16"/>
      <c r="K792" s="18"/>
      <c r="L792" s="18"/>
      <c r="M792" s="18"/>
    </row>
    <row r="793" spans="1:13" ht="94.5">
      <c r="A793" s="3">
        <v>791</v>
      </c>
      <c r="B793" s="4" t="s">
        <v>3280</v>
      </c>
      <c r="C793" s="7">
        <v>42887</v>
      </c>
      <c r="D793" s="7">
        <v>43617</v>
      </c>
      <c r="E793" s="5" t="s">
        <v>87</v>
      </c>
      <c r="F793" s="5" t="s">
        <v>21</v>
      </c>
      <c r="G793" s="6">
        <v>1</v>
      </c>
      <c r="H793" s="15"/>
      <c r="I793" s="15">
        <v>1</v>
      </c>
      <c r="J793" s="16"/>
      <c r="K793" s="18"/>
      <c r="L793" s="18"/>
      <c r="M793" s="18"/>
    </row>
    <row r="794" spans="1:13" ht="47.25">
      <c r="A794" s="3">
        <v>792</v>
      </c>
      <c r="B794" s="4" t="s">
        <v>3281</v>
      </c>
      <c r="C794" s="7">
        <v>42887</v>
      </c>
      <c r="D794" s="7">
        <v>45078</v>
      </c>
      <c r="E794" s="5" t="s">
        <v>3282</v>
      </c>
      <c r="F794" s="5" t="s">
        <v>25</v>
      </c>
      <c r="G794" s="6">
        <v>1</v>
      </c>
      <c r="H794" s="15"/>
      <c r="I794" s="15">
        <v>1</v>
      </c>
      <c r="J794" s="16"/>
      <c r="K794" s="18"/>
      <c r="L794" s="18"/>
      <c r="M794" s="18"/>
    </row>
    <row r="795" spans="1:13" ht="141.75">
      <c r="A795" s="3">
        <v>793</v>
      </c>
      <c r="B795" s="4" t="s">
        <v>3285</v>
      </c>
      <c r="C795" s="7">
        <v>42856</v>
      </c>
      <c r="D795" s="7">
        <v>43586</v>
      </c>
      <c r="E795" s="5" t="s">
        <v>3286</v>
      </c>
      <c r="F795" s="5" t="s">
        <v>46</v>
      </c>
      <c r="G795" s="6">
        <v>1</v>
      </c>
      <c r="H795" s="15"/>
      <c r="I795" s="15">
        <v>1</v>
      </c>
      <c r="J795" s="16"/>
      <c r="K795" s="18"/>
      <c r="L795" s="18"/>
      <c r="M795" s="18"/>
    </row>
    <row r="796" spans="1:13" ht="94.5">
      <c r="A796" s="3">
        <v>794</v>
      </c>
      <c r="B796" s="4" t="s">
        <v>3287</v>
      </c>
      <c r="C796" s="7">
        <v>42856</v>
      </c>
      <c r="D796" s="7">
        <v>44317</v>
      </c>
      <c r="E796" s="5" t="s">
        <v>3288</v>
      </c>
      <c r="F796" s="5" t="s">
        <v>523</v>
      </c>
      <c r="G796" s="6">
        <v>1</v>
      </c>
      <c r="H796" s="15"/>
      <c r="I796" s="15">
        <v>1</v>
      </c>
      <c r="J796" s="16"/>
      <c r="K796" s="18"/>
      <c r="L796" s="18"/>
      <c r="M796" s="18"/>
    </row>
    <row r="797" spans="1:13" ht="31.5">
      <c r="A797" s="3">
        <v>795</v>
      </c>
      <c r="B797" s="4" t="s">
        <v>3289</v>
      </c>
      <c r="C797" s="7">
        <v>42856</v>
      </c>
      <c r="D797" s="7">
        <v>43586</v>
      </c>
      <c r="E797" s="5" t="s">
        <v>3290</v>
      </c>
      <c r="F797" s="5" t="s">
        <v>13</v>
      </c>
      <c r="G797" s="6">
        <v>1</v>
      </c>
      <c r="H797" s="15"/>
      <c r="I797" s="15">
        <v>1</v>
      </c>
      <c r="J797" s="16"/>
      <c r="K797" s="18"/>
      <c r="L797" s="18"/>
      <c r="M797" s="18"/>
    </row>
    <row r="798" spans="1:13" ht="63">
      <c r="A798" s="3">
        <v>796</v>
      </c>
      <c r="B798" s="4" t="s">
        <v>3293</v>
      </c>
      <c r="C798" s="7">
        <v>42856</v>
      </c>
      <c r="D798" s="7">
        <v>44317</v>
      </c>
      <c r="E798" s="5" t="s">
        <v>3294</v>
      </c>
      <c r="F798" s="5" t="s">
        <v>18</v>
      </c>
      <c r="G798" s="6">
        <v>1</v>
      </c>
      <c r="H798" s="15"/>
      <c r="I798" s="15">
        <v>1</v>
      </c>
      <c r="J798" s="16"/>
      <c r="K798" s="18"/>
      <c r="L798" s="18"/>
      <c r="M798" s="18"/>
    </row>
    <row r="799" spans="1:13" ht="47.25">
      <c r="A799" s="3">
        <v>797</v>
      </c>
      <c r="B799" s="4" t="s">
        <v>3295</v>
      </c>
      <c r="C799" s="7">
        <v>42795</v>
      </c>
      <c r="D799" s="7">
        <v>43525</v>
      </c>
      <c r="E799" s="5" t="s">
        <v>3296</v>
      </c>
      <c r="F799" s="5" t="s">
        <v>25</v>
      </c>
      <c r="G799" s="6">
        <v>1</v>
      </c>
      <c r="H799" s="15"/>
      <c r="I799" s="15">
        <v>1</v>
      </c>
      <c r="J799" s="16"/>
      <c r="K799" s="18"/>
      <c r="L799" s="18"/>
      <c r="M799" s="18"/>
    </row>
    <row r="800" spans="1:13" ht="78.75">
      <c r="A800" s="3">
        <v>798</v>
      </c>
      <c r="B800" s="4" t="s">
        <v>3298</v>
      </c>
      <c r="C800" s="7">
        <v>42795</v>
      </c>
      <c r="D800" s="7">
        <v>43525</v>
      </c>
      <c r="E800" s="5" t="s">
        <v>3299</v>
      </c>
      <c r="F800" s="5" t="s">
        <v>25</v>
      </c>
      <c r="G800" s="6">
        <v>1</v>
      </c>
      <c r="H800" s="15"/>
      <c r="I800" s="15">
        <v>1</v>
      </c>
      <c r="J800" s="16"/>
      <c r="K800" s="18"/>
      <c r="L800" s="18"/>
      <c r="M800" s="18"/>
    </row>
    <row r="801" spans="1:13" ht="47.25">
      <c r="A801" s="3">
        <v>799</v>
      </c>
      <c r="B801" s="4" t="s">
        <v>3304</v>
      </c>
      <c r="C801" s="4" t="s">
        <v>3305</v>
      </c>
      <c r="D801" s="4" t="s">
        <v>23</v>
      </c>
      <c r="E801" s="5" t="s">
        <v>1720</v>
      </c>
      <c r="F801" s="5" t="s">
        <v>30</v>
      </c>
      <c r="G801" s="6">
        <v>1</v>
      </c>
      <c r="H801" s="15"/>
      <c r="I801" s="15">
        <v>1</v>
      </c>
      <c r="J801" s="16"/>
      <c r="K801" s="18"/>
      <c r="L801" s="18"/>
      <c r="M801" s="18"/>
    </row>
    <row r="802" spans="1:13" ht="141.75">
      <c r="A802" s="3">
        <v>800</v>
      </c>
      <c r="B802" s="4" t="s">
        <v>3306</v>
      </c>
      <c r="C802" s="4" t="s">
        <v>3305</v>
      </c>
      <c r="D802" s="4" t="s">
        <v>23</v>
      </c>
      <c r="E802" s="5" t="s">
        <v>3307</v>
      </c>
      <c r="F802" s="5" t="s">
        <v>46</v>
      </c>
      <c r="G802" s="6">
        <v>1</v>
      </c>
      <c r="H802" s="15"/>
      <c r="I802" s="15">
        <v>1</v>
      </c>
      <c r="J802" s="16"/>
      <c r="K802" s="18"/>
      <c r="L802" s="18"/>
      <c r="M802" s="18"/>
    </row>
    <row r="803" spans="1:13" ht="47.25">
      <c r="A803" s="3">
        <v>801</v>
      </c>
      <c r="B803" s="4" t="s">
        <v>3308</v>
      </c>
      <c r="C803" s="4" t="s">
        <v>3305</v>
      </c>
      <c r="D803" s="4" t="s">
        <v>23</v>
      </c>
      <c r="E803" s="5" t="s">
        <v>3309</v>
      </c>
      <c r="F803" s="5" t="s">
        <v>25</v>
      </c>
      <c r="G803" s="6">
        <v>1</v>
      </c>
      <c r="H803" s="15"/>
      <c r="I803" s="15">
        <v>1</v>
      </c>
      <c r="J803" s="16"/>
      <c r="K803" s="18"/>
      <c r="L803" s="18"/>
      <c r="M803" s="18"/>
    </row>
    <row r="804" spans="1:13" ht="94.5">
      <c r="A804" s="3">
        <v>802</v>
      </c>
      <c r="B804" s="4" t="s">
        <v>3310</v>
      </c>
      <c r="C804" s="4" t="s">
        <v>3305</v>
      </c>
      <c r="D804" s="4" t="s">
        <v>23</v>
      </c>
      <c r="E804" s="5" t="s">
        <v>3311</v>
      </c>
      <c r="F804" s="5" t="s">
        <v>21</v>
      </c>
      <c r="G804" s="6">
        <v>1</v>
      </c>
      <c r="H804" s="15"/>
      <c r="I804" s="15">
        <v>1</v>
      </c>
      <c r="J804" s="16"/>
      <c r="K804" s="18"/>
      <c r="L804" s="18"/>
      <c r="M804" s="18"/>
    </row>
    <row r="805" spans="1:13" ht="110.25">
      <c r="A805" s="3">
        <v>803</v>
      </c>
      <c r="B805" s="4" t="s">
        <v>3312</v>
      </c>
      <c r="C805" s="4" t="s">
        <v>3305</v>
      </c>
      <c r="D805" s="4" t="s">
        <v>23</v>
      </c>
      <c r="E805" s="5" t="s">
        <v>3313</v>
      </c>
      <c r="F805" s="5" t="s">
        <v>501</v>
      </c>
      <c r="G805" s="6">
        <v>1</v>
      </c>
      <c r="H805" s="15"/>
      <c r="I805" s="15">
        <v>1</v>
      </c>
      <c r="J805" s="16"/>
      <c r="K805" s="18"/>
      <c r="L805" s="18"/>
      <c r="M805" s="18"/>
    </row>
    <row r="806" spans="1:13" ht="47.25">
      <c r="A806" s="3">
        <v>804</v>
      </c>
      <c r="B806" s="4" t="s">
        <v>3316</v>
      </c>
      <c r="C806" s="4" t="s">
        <v>3315</v>
      </c>
      <c r="D806" s="4" t="s">
        <v>28</v>
      </c>
      <c r="E806" s="5" t="s">
        <v>672</v>
      </c>
      <c r="F806" s="5" t="s">
        <v>30</v>
      </c>
      <c r="G806" s="6">
        <v>1</v>
      </c>
      <c r="H806" s="15"/>
      <c r="I806" s="15">
        <v>1</v>
      </c>
      <c r="J806" s="16"/>
      <c r="K806" s="18"/>
      <c r="L806" s="18"/>
      <c r="M806" s="18"/>
    </row>
    <row r="807" spans="1:13" ht="47.25">
      <c r="A807" s="3">
        <v>805</v>
      </c>
      <c r="B807" s="4" t="s">
        <v>3317</v>
      </c>
      <c r="C807" s="4" t="s">
        <v>3315</v>
      </c>
      <c r="D807" s="4" t="s">
        <v>28</v>
      </c>
      <c r="E807" s="5" t="s">
        <v>3318</v>
      </c>
      <c r="F807" s="5" t="s">
        <v>25</v>
      </c>
      <c r="G807" s="6">
        <v>1</v>
      </c>
      <c r="H807" s="15"/>
      <c r="I807" s="15">
        <v>1</v>
      </c>
      <c r="J807" s="16"/>
      <c r="K807" s="18"/>
      <c r="L807" s="18"/>
      <c r="M807" s="18"/>
    </row>
    <row r="808" spans="1:13" ht="94.5">
      <c r="A808" s="3">
        <v>806</v>
      </c>
      <c r="B808" s="4" t="s">
        <v>3319</v>
      </c>
      <c r="C808" s="4" t="s">
        <v>3320</v>
      </c>
      <c r="D808" s="4" t="s">
        <v>42</v>
      </c>
      <c r="E808" s="5" t="s">
        <v>3321</v>
      </c>
      <c r="F808" s="5" t="s">
        <v>21</v>
      </c>
      <c r="G808" s="6">
        <v>1</v>
      </c>
      <c r="H808" s="15"/>
      <c r="I808" s="15">
        <v>1</v>
      </c>
      <c r="J808" s="16"/>
      <c r="K808" s="18"/>
      <c r="L808" s="18"/>
      <c r="M808" s="18"/>
    </row>
    <row r="809" spans="1:13" ht="110.25">
      <c r="A809" s="3">
        <v>807</v>
      </c>
      <c r="B809" s="4" t="s">
        <v>3322</v>
      </c>
      <c r="C809" s="4" t="s">
        <v>3323</v>
      </c>
      <c r="D809" s="4" t="s">
        <v>57</v>
      </c>
      <c r="E809" s="5" t="s">
        <v>3324</v>
      </c>
      <c r="F809" s="5" t="s">
        <v>501</v>
      </c>
      <c r="G809" s="6">
        <v>1</v>
      </c>
      <c r="H809" s="15"/>
      <c r="I809" s="15">
        <v>1</v>
      </c>
      <c r="J809" s="16"/>
      <c r="K809" s="18"/>
      <c r="L809" s="18"/>
      <c r="M809" s="18"/>
    </row>
    <row r="810" spans="1:13" ht="94.5">
      <c r="A810" s="3">
        <v>808</v>
      </c>
      <c r="B810" s="4" t="s">
        <v>3325</v>
      </c>
      <c r="C810" s="4" t="s">
        <v>3323</v>
      </c>
      <c r="D810" s="4" t="s">
        <v>57</v>
      </c>
      <c r="E810" s="5" t="s">
        <v>2586</v>
      </c>
      <c r="F810" s="5" t="s">
        <v>21</v>
      </c>
      <c r="G810" s="6">
        <v>1</v>
      </c>
      <c r="H810" s="15"/>
      <c r="I810" s="15">
        <v>1</v>
      </c>
      <c r="J810" s="16"/>
      <c r="K810" s="18"/>
      <c r="L810" s="18"/>
      <c r="M810" s="18"/>
    </row>
    <row r="811" spans="1:13" ht="47.25">
      <c r="A811" s="3">
        <v>809</v>
      </c>
      <c r="B811" s="4" t="s">
        <v>3331</v>
      </c>
      <c r="C811" s="4" t="s">
        <v>3332</v>
      </c>
      <c r="D811" s="4" t="s">
        <v>104</v>
      </c>
      <c r="E811" s="5" t="s">
        <v>3333</v>
      </c>
      <c r="F811" s="5" t="s">
        <v>25</v>
      </c>
      <c r="G811" s="6">
        <v>1</v>
      </c>
      <c r="H811" s="15"/>
      <c r="I811" s="15">
        <v>1</v>
      </c>
      <c r="J811" s="16"/>
      <c r="K811" s="18"/>
      <c r="L811" s="18"/>
      <c r="M811" s="18"/>
    </row>
    <row r="812" spans="1:13" ht="94.5">
      <c r="A812" s="3">
        <v>810</v>
      </c>
      <c r="B812" s="4" t="s">
        <v>3334</v>
      </c>
      <c r="C812" s="4" t="s">
        <v>3332</v>
      </c>
      <c r="D812" s="4" t="s">
        <v>104</v>
      </c>
      <c r="E812" s="5" t="s">
        <v>2470</v>
      </c>
      <c r="F812" s="5" t="s">
        <v>21</v>
      </c>
      <c r="G812" s="6">
        <v>1</v>
      </c>
      <c r="H812" s="15"/>
      <c r="I812" s="15">
        <v>1</v>
      </c>
      <c r="J812" s="16"/>
      <c r="K812" s="18"/>
      <c r="L812" s="18"/>
      <c r="M812" s="18"/>
    </row>
    <row r="813" spans="1:13" ht="141.75">
      <c r="A813" s="3">
        <v>811</v>
      </c>
      <c r="B813" s="4" t="s">
        <v>3337</v>
      </c>
      <c r="C813" s="4" t="s">
        <v>3338</v>
      </c>
      <c r="D813" s="4" t="s">
        <v>122</v>
      </c>
      <c r="E813" s="5" t="s">
        <v>3286</v>
      </c>
      <c r="F813" s="5" t="s">
        <v>46</v>
      </c>
      <c r="G813" s="6">
        <v>1</v>
      </c>
      <c r="H813" s="15"/>
      <c r="I813" s="15">
        <v>1</v>
      </c>
      <c r="J813" s="16"/>
      <c r="K813" s="18"/>
      <c r="L813" s="18"/>
      <c r="M813" s="18"/>
    </row>
    <row r="814" spans="1:13" ht="110.25">
      <c r="A814" s="3">
        <v>812</v>
      </c>
      <c r="B814" s="4" t="s">
        <v>3339</v>
      </c>
      <c r="C814" s="4" t="s">
        <v>3338</v>
      </c>
      <c r="D814" s="4" t="s">
        <v>122</v>
      </c>
      <c r="E814" s="5" t="s">
        <v>3340</v>
      </c>
      <c r="F814" s="5" t="s">
        <v>501</v>
      </c>
      <c r="G814" s="6">
        <v>1</v>
      </c>
      <c r="H814" s="15"/>
      <c r="I814" s="15">
        <v>1</v>
      </c>
      <c r="J814" s="16"/>
      <c r="K814" s="18"/>
      <c r="L814" s="18"/>
      <c r="M814" s="18"/>
    </row>
    <row r="815" spans="1:13" ht="94.5">
      <c r="A815" s="3">
        <v>813</v>
      </c>
      <c r="B815" s="4" t="s">
        <v>3342</v>
      </c>
      <c r="C815" s="4" t="s">
        <v>3338</v>
      </c>
      <c r="D815" s="4" t="s">
        <v>122</v>
      </c>
      <c r="E815" s="5" t="s">
        <v>3343</v>
      </c>
      <c r="F815" s="5" t="s">
        <v>25</v>
      </c>
      <c r="G815" s="6">
        <v>1</v>
      </c>
      <c r="H815" s="15"/>
      <c r="I815" s="15">
        <v>1</v>
      </c>
      <c r="J815" s="16"/>
      <c r="K815" s="18"/>
      <c r="L815" s="18"/>
      <c r="M815" s="18"/>
    </row>
    <row r="816" spans="1:13" ht="94.5">
      <c r="A816" s="3">
        <v>814</v>
      </c>
      <c r="B816" s="4" t="s">
        <v>3344</v>
      </c>
      <c r="C816" s="4" t="s">
        <v>3338</v>
      </c>
      <c r="D816" s="4" t="s">
        <v>122</v>
      </c>
      <c r="E816" s="5" t="s">
        <v>2470</v>
      </c>
      <c r="F816" s="5" t="s">
        <v>21</v>
      </c>
      <c r="G816" s="6">
        <v>1</v>
      </c>
      <c r="H816" s="15"/>
      <c r="I816" s="15">
        <v>1</v>
      </c>
      <c r="J816" s="16"/>
      <c r="K816" s="18"/>
      <c r="L816" s="18"/>
      <c r="M816" s="18"/>
    </row>
    <row r="817" spans="1:13" ht="94.5">
      <c r="A817" s="3">
        <v>815</v>
      </c>
      <c r="B817" s="4" t="s">
        <v>3345</v>
      </c>
      <c r="C817" s="4" t="s">
        <v>3338</v>
      </c>
      <c r="D817" s="4" t="s">
        <v>122</v>
      </c>
      <c r="E817" s="5" t="s">
        <v>2470</v>
      </c>
      <c r="F817" s="5" t="s">
        <v>21</v>
      </c>
      <c r="G817" s="6">
        <v>1</v>
      </c>
      <c r="H817" s="15"/>
      <c r="I817" s="15">
        <v>1</v>
      </c>
      <c r="J817" s="16"/>
      <c r="K817" s="18"/>
      <c r="L817" s="18"/>
      <c r="M817" s="18"/>
    </row>
    <row r="818" spans="1:13" ht="63">
      <c r="A818" s="3">
        <v>816</v>
      </c>
      <c r="B818" s="4" t="s">
        <v>3346</v>
      </c>
      <c r="C818" s="4" t="s">
        <v>3338</v>
      </c>
      <c r="D818" s="4" t="s">
        <v>122</v>
      </c>
      <c r="E818" s="5" t="s">
        <v>3347</v>
      </c>
      <c r="F818" s="5" t="s">
        <v>25</v>
      </c>
      <c r="G818" s="6">
        <v>1</v>
      </c>
      <c r="H818" s="15"/>
      <c r="I818" s="15">
        <v>1</v>
      </c>
      <c r="J818" s="16"/>
      <c r="K818" s="18"/>
      <c r="L818" s="18"/>
      <c r="M818" s="18"/>
    </row>
    <row r="819" spans="1:13" ht="63">
      <c r="A819" s="3">
        <v>817</v>
      </c>
      <c r="B819" s="4" t="s">
        <v>3348</v>
      </c>
      <c r="C819" s="4" t="s">
        <v>3338</v>
      </c>
      <c r="D819" s="4" t="s">
        <v>122</v>
      </c>
      <c r="E819" s="5" t="s">
        <v>3347</v>
      </c>
      <c r="F819" s="5" t="s">
        <v>25</v>
      </c>
      <c r="G819" s="6">
        <v>1</v>
      </c>
      <c r="H819" s="15"/>
      <c r="I819" s="15">
        <v>1</v>
      </c>
      <c r="J819" s="16"/>
      <c r="K819" s="18"/>
      <c r="L819" s="18"/>
      <c r="M819" s="18"/>
    </row>
    <row r="820" spans="1:13" ht="94.5">
      <c r="A820" s="3">
        <v>818</v>
      </c>
      <c r="B820" s="4" t="s">
        <v>3349</v>
      </c>
      <c r="C820" s="4" t="s">
        <v>3338</v>
      </c>
      <c r="D820" s="4" t="s">
        <v>122</v>
      </c>
      <c r="E820" s="5" t="s">
        <v>3350</v>
      </c>
      <c r="F820" s="5" t="s">
        <v>21</v>
      </c>
      <c r="G820" s="6">
        <v>1</v>
      </c>
      <c r="H820" s="15"/>
      <c r="I820" s="15">
        <v>1</v>
      </c>
      <c r="J820" s="16"/>
      <c r="K820" s="18"/>
      <c r="L820" s="18"/>
      <c r="M820" s="18"/>
    </row>
    <row r="821" spans="1:13" ht="110.25">
      <c r="A821" s="3">
        <v>819</v>
      </c>
      <c r="B821" s="4" t="s">
        <v>3351</v>
      </c>
      <c r="C821" s="4" t="s">
        <v>3352</v>
      </c>
      <c r="D821" s="4" t="s">
        <v>3353</v>
      </c>
      <c r="E821" s="5" t="s">
        <v>3354</v>
      </c>
      <c r="F821" s="5" t="s">
        <v>501</v>
      </c>
      <c r="G821" s="6">
        <v>1</v>
      </c>
      <c r="H821" s="15"/>
      <c r="I821" s="15">
        <v>1</v>
      </c>
      <c r="J821" s="16"/>
      <c r="K821" s="18"/>
      <c r="L821" s="18"/>
      <c r="M821" s="18"/>
    </row>
    <row r="822" spans="1:13" ht="141.75">
      <c r="A822" s="3">
        <v>820</v>
      </c>
      <c r="B822" s="4" t="s">
        <v>3356</v>
      </c>
      <c r="C822" s="4" t="s">
        <v>3352</v>
      </c>
      <c r="D822" s="4" t="s">
        <v>139</v>
      </c>
      <c r="E822" s="5" t="s">
        <v>2623</v>
      </c>
      <c r="F822" s="5" t="s">
        <v>46</v>
      </c>
      <c r="G822" s="6">
        <v>1</v>
      </c>
      <c r="H822" s="15"/>
      <c r="I822" s="15">
        <v>1</v>
      </c>
      <c r="J822" s="16"/>
      <c r="K822" s="18"/>
      <c r="L822" s="18"/>
      <c r="M822" s="18"/>
    </row>
    <row r="823" spans="1:13" ht="47.25">
      <c r="A823" s="3">
        <v>821</v>
      </c>
      <c r="B823" s="4" t="s">
        <v>3357</v>
      </c>
      <c r="C823" s="4" t="s">
        <v>3352</v>
      </c>
      <c r="D823" s="4" t="s">
        <v>139</v>
      </c>
      <c r="E823" s="5" t="s">
        <v>3358</v>
      </c>
      <c r="F823" s="5" t="s">
        <v>30</v>
      </c>
      <c r="G823" s="6">
        <v>1</v>
      </c>
      <c r="H823" s="15"/>
      <c r="I823" s="15">
        <v>1</v>
      </c>
      <c r="J823" s="16"/>
      <c r="K823" s="18"/>
      <c r="L823" s="18"/>
      <c r="M823" s="18"/>
    </row>
    <row r="824" spans="1:13" ht="94.5">
      <c r="A824" s="3">
        <v>822</v>
      </c>
      <c r="B824" s="4" t="s">
        <v>3359</v>
      </c>
      <c r="C824" s="4" t="s">
        <v>3360</v>
      </c>
      <c r="D824" s="4" t="s">
        <v>149</v>
      </c>
      <c r="E824" s="5" t="s">
        <v>3361</v>
      </c>
      <c r="F824" s="5" t="s">
        <v>21</v>
      </c>
      <c r="G824" s="6">
        <v>1</v>
      </c>
      <c r="H824" s="15"/>
      <c r="I824" s="15">
        <v>1</v>
      </c>
      <c r="J824" s="16"/>
      <c r="K824" s="18"/>
      <c r="L824" s="18"/>
      <c r="M824" s="18"/>
    </row>
    <row r="825" spans="1:13" ht="47.25">
      <c r="A825" s="3">
        <v>823</v>
      </c>
      <c r="B825" s="4" t="s">
        <v>3375</v>
      </c>
      <c r="C825" s="4" t="s">
        <v>3376</v>
      </c>
      <c r="D825" s="4" t="s">
        <v>187</v>
      </c>
      <c r="E825" s="5" t="s">
        <v>3377</v>
      </c>
      <c r="F825" s="5" t="s">
        <v>30</v>
      </c>
      <c r="G825" s="6">
        <v>1</v>
      </c>
      <c r="H825" s="15"/>
      <c r="I825" s="15">
        <v>1</v>
      </c>
      <c r="J825" s="16"/>
      <c r="K825" s="18"/>
      <c r="L825" s="18"/>
      <c r="M825" s="18"/>
    </row>
    <row r="826" spans="1:13" ht="94.5">
      <c r="A826" s="3">
        <v>824</v>
      </c>
      <c r="B826" s="4" t="s">
        <v>3378</v>
      </c>
      <c r="C826" s="4" t="s">
        <v>3376</v>
      </c>
      <c r="D826" s="4" t="s">
        <v>187</v>
      </c>
      <c r="E826" s="5" t="s">
        <v>3379</v>
      </c>
      <c r="F826" s="5" t="s">
        <v>21</v>
      </c>
      <c r="G826" s="6">
        <v>1</v>
      </c>
      <c r="H826" s="15"/>
      <c r="I826" s="15">
        <v>1</v>
      </c>
      <c r="J826" s="16"/>
      <c r="K826" s="18"/>
      <c r="L826" s="18"/>
      <c r="M826" s="18"/>
    </row>
    <row r="827" spans="1:13" ht="47.25">
      <c r="A827" s="3">
        <v>825</v>
      </c>
      <c r="B827" s="4" t="s">
        <v>3380</v>
      </c>
      <c r="C827" s="4" t="s">
        <v>3376</v>
      </c>
      <c r="D827" s="4" t="s">
        <v>187</v>
      </c>
      <c r="E827" s="5" t="s">
        <v>3381</v>
      </c>
      <c r="F827" s="5" t="s">
        <v>30</v>
      </c>
      <c r="G827" s="6">
        <v>1</v>
      </c>
      <c r="H827" s="15"/>
      <c r="I827" s="15">
        <v>1</v>
      </c>
      <c r="J827" s="16"/>
      <c r="K827" s="18"/>
      <c r="L827" s="18"/>
      <c r="M827" s="18"/>
    </row>
    <row r="828" spans="1:13" ht="63">
      <c r="A828" s="3">
        <v>826</v>
      </c>
      <c r="B828" s="4" t="s">
        <v>3385</v>
      </c>
      <c r="C828" s="7">
        <v>42716</v>
      </c>
      <c r="D828" s="7">
        <v>43446</v>
      </c>
      <c r="E828" s="5" t="s">
        <v>3386</v>
      </c>
      <c r="F828" s="5" t="s">
        <v>92</v>
      </c>
      <c r="G828" s="6">
        <v>1</v>
      </c>
      <c r="H828" s="15"/>
      <c r="I828" s="15">
        <v>1</v>
      </c>
      <c r="J828" s="16"/>
      <c r="K828" s="18"/>
      <c r="L828" s="18"/>
      <c r="M828" s="18"/>
    </row>
    <row r="829" spans="1:13" ht="47.25">
      <c r="A829" s="3">
        <v>827</v>
      </c>
      <c r="B829" s="4" t="s">
        <v>3387</v>
      </c>
      <c r="C829" s="7">
        <v>42716</v>
      </c>
      <c r="D829" s="7">
        <v>43446</v>
      </c>
      <c r="E829" s="5" t="s">
        <v>3388</v>
      </c>
      <c r="F829" s="5" t="s">
        <v>25</v>
      </c>
      <c r="G829" s="6">
        <v>1</v>
      </c>
      <c r="H829" s="15"/>
      <c r="I829" s="15">
        <v>1</v>
      </c>
      <c r="J829" s="16"/>
      <c r="K829" s="18"/>
      <c r="L829" s="18"/>
      <c r="M829" s="18"/>
    </row>
    <row r="830" spans="1:13" ht="63">
      <c r="A830" s="3">
        <v>828</v>
      </c>
      <c r="B830" s="4" t="s">
        <v>3389</v>
      </c>
      <c r="C830" s="7">
        <v>42655</v>
      </c>
      <c r="D830" s="7">
        <v>43750</v>
      </c>
      <c r="E830" s="5" t="s">
        <v>2673</v>
      </c>
      <c r="F830" s="5" t="s">
        <v>25</v>
      </c>
      <c r="G830" s="6">
        <v>1</v>
      </c>
      <c r="H830" s="15"/>
      <c r="I830" s="15">
        <v>1</v>
      </c>
      <c r="J830" s="16"/>
      <c r="K830" s="18"/>
      <c r="L830" s="18"/>
      <c r="M830" s="18"/>
    </row>
    <row r="831" spans="1:13" ht="94.5">
      <c r="A831" s="3">
        <v>829</v>
      </c>
      <c r="B831" s="4" t="s">
        <v>3393</v>
      </c>
      <c r="C831" s="7">
        <v>42594</v>
      </c>
      <c r="D831" s="7">
        <v>43324</v>
      </c>
      <c r="E831" s="5" t="s">
        <v>3391</v>
      </c>
      <c r="F831" s="5" t="s">
        <v>25</v>
      </c>
      <c r="G831" s="6">
        <v>1</v>
      </c>
      <c r="H831" s="15"/>
      <c r="I831" s="15">
        <v>1</v>
      </c>
      <c r="J831" s="16"/>
      <c r="K831" s="18"/>
      <c r="L831" s="18"/>
      <c r="M831" s="18"/>
    </row>
    <row r="832" spans="1:13" ht="94.5">
      <c r="A832" s="3">
        <v>830</v>
      </c>
      <c r="B832" s="4" t="s">
        <v>3394</v>
      </c>
      <c r="C832" s="7">
        <v>42594</v>
      </c>
      <c r="D832" s="7">
        <v>43324</v>
      </c>
      <c r="E832" s="5" t="s">
        <v>3395</v>
      </c>
      <c r="F832" s="5" t="s">
        <v>25</v>
      </c>
      <c r="G832" s="3">
        <v>1</v>
      </c>
      <c r="H832" s="15"/>
      <c r="I832" s="15">
        <v>1</v>
      </c>
      <c r="J832" s="16"/>
      <c r="K832" s="18"/>
      <c r="L832" s="18"/>
      <c r="M832" s="18"/>
    </row>
    <row r="833" spans="1:13" ht="94.5">
      <c r="A833" s="3">
        <v>831</v>
      </c>
      <c r="B833" s="4" t="s">
        <v>3398</v>
      </c>
      <c r="C833" s="7">
        <v>42563</v>
      </c>
      <c r="D833" s="7">
        <v>43293</v>
      </c>
      <c r="E833" s="5" t="s">
        <v>3399</v>
      </c>
      <c r="F833" s="5" t="s">
        <v>21</v>
      </c>
      <c r="G833" s="3">
        <v>1</v>
      </c>
      <c r="H833" s="15"/>
      <c r="I833" s="15">
        <v>1</v>
      </c>
      <c r="J833" s="16"/>
      <c r="K833" s="18"/>
      <c r="L833" s="18"/>
      <c r="M833" s="18"/>
    </row>
    <row r="834" spans="1:13" ht="47.25">
      <c r="A834" s="3">
        <v>832</v>
      </c>
      <c r="B834" s="4" t="s">
        <v>3410</v>
      </c>
      <c r="C834" s="7">
        <v>42533</v>
      </c>
      <c r="D834" s="7">
        <v>43263</v>
      </c>
      <c r="E834" s="5" t="s">
        <v>3411</v>
      </c>
      <c r="F834" s="5" t="s">
        <v>25</v>
      </c>
      <c r="G834" s="6">
        <v>1</v>
      </c>
      <c r="H834" s="15"/>
      <c r="I834" s="15">
        <v>1</v>
      </c>
      <c r="J834" s="16"/>
      <c r="K834" s="18"/>
      <c r="L834" s="18"/>
      <c r="M834" s="18"/>
    </row>
    <row r="835" spans="1:13" ht="110.25">
      <c r="A835" s="3">
        <v>833</v>
      </c>
      <c r="B835" s="4" t="s">
        <v>3412</v>
      </c>
      <c r="C835" s="7">
        <v>42533</v>
      </c>
      <c r="D835" s="7">
        <v>43263</v>
      </c>
      <c r="E835" s="5" t="s">
        <v>3413</v>
      </c>
      <c r="F835" s="5" t="s">
        <v>501</v>
      </c>
      <c r="G835" s="3">
        <v>1</v>
      </c>
      <c r="H835" s="15"/>
      <c r="I835" s="15">
        <v>1</v>
      </c>
      <c r="J835" s="16"/>
      <c r="K835" s="18"/>
      <c r="L835" s="18"/>
      <c r="M835" s="18"/>
    </row>
    <row r="836" spans="1:13" ht="47.25">
      <c r="A836" s="3">
        <v>834</v>
      </c>
      <c r="B836" s="4" t="s">
        <v>3414</v>
      </c>
      <c r="C836" s="7">
        <v>42502</v>
      </c>
      <c r="D836" s="7">
        <v>43232</v>
      </c>
      <c r="E836" s="5" t="s">
        <v>3415</v>
      </c>
      <c r="F836" s="5" t="s">
        <v>25</v>
      </c>
      <c r="G836" s="6">
        <v>1</v>
      </c>
      <c r="H836" s="15"/>
      <c r="I836" s="15">
        <v>1</v>
      </c>
      <c r="J836" s="16"/>
      <c r="K836" s="18"/>
      <c r="L836" s="18"/>
      <c r="M836" s="18"/>
    </row>
    <row r="837" spans="1:13" ht="94.5">
      <c r="A837" s="3">
        <v>835</v>
      </c>
      <c r="B837" s="4" t="s">
        <v>3419</v>
      </c>
      <c r="C837" s="7">
        <v>42472</v>
      </c>
      <c r="D837" s="7">
        <v>43202</v>
      </c>
      <c r="E837" s="5" t="s">
        <v>3311</v>
      </c>
      <c r="F837" s="5" t="s">
        <v>21</v>
      </c>
      <c r="G837" s="6">
        <v>1</v>
      </c>
      <c r="H837" s="15"/>
      <c r="I837" s="15">
        <v>1</v>
      </c>
      <c r="J837" s="16"/>
      <c r="K837" s="18"/>
      <c r="L837" s="18"/>
      <c r="M837" s="18"/>
    </row>
    <row r="838" spans="1:13" ht="63">
      <c r="A838" s="3">
        <v>836</v>
      </c>
      <c r="B838" s="4" t="s">
        <v>3427</v>
      </c>
      <c r="C838" s="7">
        <v>42381</v>
      </c>
      <c r="D838" s="7">
        <v>43112</v>
      </c>
      <c r="E838" s="5" t="s">
        <v>237</v>
      </c>
      <c r="F838" s="5" t="s">
        <v>30</v>
      </c>
      <c r="G838" s="6">
        <v>1</v>
      </c>
      <c r="H838" s="15"/>
      <c r="I838" s="15">
        <v>1</v>
      </c>
      <c r="J838" s="16"/>
      <c r="K838" s="18"/>
      <c r="L838" s="18"/>
      <c r="M838" s="18"/>
    </row>
    <row r="839" spans="1:13" ht="63">
      <c r="A839" s="3">
        <v>837</v>
      </c>
      <c r="B839" s="4" t="s">
        <v>3436</v>
      </c>
      <c r="C839" s="4" t="s">
        <v>3437</v>
      </c>
      <c r="D839" s="4" t="s">
        <v>320</v>
      </c>
      <c r="E839" s="5" t="s">
        <v>3438</v>
      </c>
      <c r="F839" s="5" t="s">
        <v>18</v>
      </c>
      <c r="G839" s="6">
        <v>1</v>
      </c>
      <c r="H839" s="15"/>
      <c r="I839" s="15">
        <v>1</v>
      </c>
      <c r="J839" s="16"/>
      <c r="K839" s="18"/>
      <c r="L839" s="18"/>
      <c r="M839" s="18"/>
    </row>
    <row r="840" spans="1:13" ht="78.75">
      <c r="A840" s="3">
        <v>838</v>
      </c>
      <c r="B840" s="4" t="s">
        <v>3441</v>
      </c>
      <c r="C840" s="4" t="s">
        <v>3437</v>
      </c>
      <c r="D840" s="4" t="s">
        <v>3442</v>
      </c>
      <c r="E840" s="5" t="s">
        <v>3443</v>
      </c>
      <c r="F840" s="5" t="s">
        <v>30</v>
      </c>
      <c r="G840" s="3">
        <v>1</v>
      </c>
      <c r="H840" s="15"/>
      <c r="I840" s="15">
        <v>1</v>
      </c>
      <c r="J840" s="16"/>
      <c r="K840" s="18"/>
      <c r="L840" s="18"/>
      <c r="M840" s="18"/>
    </row>
    <row r="841" spans="1:13" ht="141.75">
      <c r="A841" s="3">
        <v>839</v>
      </c>
      <c r="B841" s="4" t="s">
        <v>3451</v>
      </c>
      <c r="C841" s="4" t="s">
        <v>3445</v>
      </c>
      <c r="D841" s="4" t="s">
        <v>330</v>
      </c>
      <c r="E841" s="5" t="s">
        <v>3452</v>
      </c>
      <c r="F841" s="5" t="s">
        <v>46</v>
      </c>
      <c r="G841" s="6">
        <v>1</v>
      </c>
      <c r="H841" s="15"/>
      <c r="I841" s="15">
        <v>1</v>
      </c>
      <c r="J841" s="16"/>
      <c r="K841" s="18"/>
      <c r="L841" s="18"/>
      <c r="M841" s="18"/>
    </row>
    <row r="842" spans="1:13" ht="141.75">
      <c r="A842" s="3">
        <v>840</v>
      </c>
      <c r="B842" s="4" t="s">
        <v>3453</v>
      </c>
      <c r="C842" s="4" t="s">
        <v>3445</v>
      </c>
      <c r="D842" s="4" t="s">
        <v>330</v>
      </c>
      <c r="E842" s="5" t="s">
        <v>3452</v>
      </c>
      <c r="F842" s="5" t="s">
        <v>46</v>
      </c>
      <c r="G842" s="6">
        <v>1</v>
      </c>
      <c r="H842" s="15"/>
      <c r="I842" s="15">
        <v>1</v>
      </c>
      <c r="J842" s="16"/>
      <c r="K842" s="18"/>
      <c r="L842" s="18"/>
      <c r="M842" s="18"/>
    </row>
    <row r="843" spans="1:13" ht="63">
      <c r="A843" s="3">
        <v>841</v>
      </c>
      <c r="B843" s="4" t="s">
        <v>3461</v>
      </c>
      <c r="C843" s="4" t="s">
        <v>3455</v>
      </c>
      <c r="D843" s="4" t="s">
        <v>3459</v>
      </c>
      <c r="E843" s="5" t="s">
        <v>3460</v>
      </c>
      <c r="F843" s="5" t="s">
        <v>13</v>
      </c>
      <c r="G843" s="6">
        <v>1</v>
      </c>
      <c r="H843" s="15"/>
      <c r="I843" s="15">
        <v>1</v>
      </c>
      <c r="J843" s="16"/>
      <c r="K843" s="18"/>
      <c r="L843" s="18"/>
      <c r="M843" s="18"/>
    </row>
    <row r="844" spans="1:13" ht="78.75">
      <c r="A844" s="3">
        <v>842</v>
      </c>
      <c r="B844" s="4" t="s">
        <v>3464</v>
      </c>
      <c r="C844" s="4" t="s">
        <v>3455</v>
      </c>
      <c r="D844" s="4" t="s">
        <v>351</v>
      </c>
      <c r="E844" s="5" t="s">
        <v>3465</v>
      </c>
      <c r="F844" s="5" t="s">
        <v>25</v>
      </c>
      <c r="G844" s="6">
        <v>1</v>
      </c>
      <c r="H844" s="15"/>
      <c r="I844" s="15">
        <v>1</v>
      </c>
      <c r="J844" s="16"/>
      <c r="K844" s="18"/>
      <c r="L844" s="18"/>
      <c r="M844" s="18"/>
    </row>
    <row r="845" spans="1:13" ht="94.5">
      <c r="A845" s="3">
        <v>843</v>
      </c>
      <c r="B845" s="4" t="s">
        <v>3470</v>
      </c>
      <c r="C845" s="4" t="s">
        <v>3468</v>
      </c>
      <c r="D845" s="4" t="s">
        <v>376</v>
      </c>
      <c r="E845" s="5" t="s">
        <v>3471</v>
      </c>
      <c r="F845" s="5" t="s">
        <v>21</v>
      </c>
      <c r="G845" s="6">
        <v>1</v>
      </c>
      <c r="H845" s="15"/>
      <c r="I845" s="15">
        <v>1</v>
      </c>
      <c r="J845" s="16"/>
      <c r="K845" s="18"/>
      <c r="L845" s="18"/>
      <c r="M845" s="18"/>
    </row>
    <row r="846" spans="1:13" ht="94.5">
      <c r="A846" s="3">
        <v>844</v>
      </c>
      <c r="B846" s="4" t="s">
        <v>3476</v>
      </c>
      <c r="C846" s="4" t="s">
        <v>3473</v>
      </c>
      <c r="D846" s="4" t="s">
        <v>394</v>
      </c>
      <c r="E846" s="5" t="s">
        <v>3477</v>
      </c>
      <c r="F846" s="5" t="s">
        <v>21</v>
      </c>
      <c r="G846" s="6">
        <v>1</v>
      </c>
      <c r="H846" s="15"/>
      <c r="I846" s="15">
        <v>1</v>
      </c>
      <c r="J846" s="16"/>
      <c r="K846" s="18"/>
      <c r="L846" s="18"/>
      <c r="M846" s="18"/>
    </row>
    <row r="847" spans="1:13" ht="63">
      <c r="A847" s="3">
        <v>845</v>
      </c>
      <c r="B847" s="4" t="s">
        <v>3478</v>
      </c>
      <c r="C847" s="4" t="s">
        <v>3473</v>
      </c>
      <c r="D847" s="4" t="s">
        <v>394</v>
      </c>
      <c r="E847" s="5" t="s">
        <v>604</v>
      </c>
      <c r="F847" s="5" t="s">
        <v>30</v>
      </c>
      <c r="G847" s="6">
        <v>1</v>
      </c>
      <c r="H847" s="15"/>
      <c r="I847" s="15">
        <v>1</v>
      </c>
      <c r="J847" s="16"/>
      <c r="K847" s="18"/>
      <c r="L847" s="18"/>
      <c r="M847" s="18"/>
    </row>
    <row r="848" spans="1:13" ht="47.25">
      <c r="A848" s="3">
        <v>846</v>
      </c>
      <c r="B848" s="4" t="s">
        <v>3484</v>
      </c>
      <c r="C848" s="4" t="s">
        <v>3473</v>
      </c>
      <c r="D848" s="4" t="s">
        <v>394</v>
      </c>
      <c r="E848" s="5" t="s">
        <v>3485</v>
      </c>
      <c r="F848" s="5" t="s">
        <v>25</v>
      </c>
      <c r="G848" s="6">
        <v>1</v>
      </c>
      <c r="H848" s="15"/>
      <c r="I848" s="15">
        <v>1</v>
      </c>
      <c r="J848" s="16"/>
      <c r="K848" s="18"/>
      <c r="L848" s="18"/>
      <c r="M848" s="18"/>
    </row>
    <row r="849" spans="1:13" ht="94.5">
      <c r="A849" s="3">
        <v>847</v>
      </c>
      <c r="B849" s="4" t="s">
        <v>3486</v>
      </c>
      <c r="C849" s="4" t="s">
        <v>3473</v>
      </c>
      <c r="D849" s="4" t="s">
        <v>394</v>
      </c>
      <c r="E849" s="5" t="s">
        <v>3487</v>
      </c>
      <c r="F849" s="5" t="s">
        <v>21</v>
      </c>
      <c r="G849" s="6">
        <v>1</v>
      </c>
      <c r="H849" s="15"/>
      <c r="I849" s="15">
        <v>1</v>
      </c>
      <c r="J849" s="16"/>
      <c r="K849" s="18"/>
      <c r="L849" s="18"/>
      <c r="M849" s="18"/>
    </row>
    <row r="850" spans="1:13" ht="94.5">
      <c r="A850" s="3">
        <v>848</v>
      </c>
      <c r="B850" s="4" t="s">
        <v>3498</v>
      </c>
      <c r="C850" s="4" t="s">
        <v>3491</v>
      </c>
      <c r="D850" s="4" t="s">
        <v>410</v>
      </c>
      <c r="E850" s="5" t="s">
        <v>3499</v>
      </c>
      <c r="F850" s="5" t="s">
        <v>21</v>
      </c>
      <c r="G850" s="6">
        <v>1</v>
      </c>
      <c r="H850" s="15"/>
      <c r="I850" s="15">
        <v>1</v>
      </c>
      <c r="J850" s="16"/>
      <c r="K850" s="18"/>
      <c r="L850" s="18"/>
      <c r="M850" s="18"/>
    </row>
    <row r="851" spans="1:13" ht="94.5">
      <c r="A851" s="3">
        <v>849</v>
      </c>
      <c r="B851" s="4" t="s">
        <v>3500</v>
      </c>
      <c r="C851" s="4" t="s">
        <v>3501</v>
      </c>
      <c r="D851" s="4" t="s">
        <v>424</v>
      </c>
      <c r="E851" s="5" t="s">
        <v>3502</v>
      </c>
      <c r="F851" s="5" t="s">
        <v>21</v>
      </c>
      <c r="G851" s="6">
        <v>1</v>
      </c>
      <c r="H851" s="15"/>
      <c r="I851" s="15">
        <v>1</v>
      </c>
      <c r="J851" s="16"/>
      <c r="K851" s="18"/>
      <c r="L851" s="18"/>
      <c r="M851" s="18"/>
    </row>
    <row r="852" spans="1:13" ht="110.25">
      <c r="A852" s="3">
        <v>850</v>
      </c>
      <c r="B852" s="4" t="s">
        <v>3503</v>
      </c>
      <c r="C852" s="4" t="s">
        <v>3504</v>
      </c>
      <c r="D852" s="4" t="s">
        <v>447</v>
      </c>
      <c r="E852" s="5" t="s">
        <v>3505</v>
      </c>
      <c r="F852" s="5" t="s">
        <v>501</v>
      </c>
      <c r="G852" s="6">
        <v>1</v>
      </c>
      <c r="H852" s="15"/>
      <c r="I852" s="15">
        <v>1</v>
      </c>
      <c r="J852" s="16"/>
      <c r="K852" s="18"/>
      <c r="L852" s="18"/>
      <c r="M852" s="18"/>
    </row>
    <row r="853" spans="1:13" ht="94.5">
      <c r="A853" s="3">
        <v>851</v>
      </c>
      <c r="B853" s="4" t="s">
        <v>3506</v>
      </c>
      <c r="C853" s="4" t="s">
        <v>3504</v>
      </c>
      <c r="D853" s="4" t="s">
        <v>3507</v>
      </c>
      <c r="E853" s="5" t="s">
        <v>731</v>
      </c>
      <c r="F853" s="5" t="s">
        <v>21</v>
      </c>
      <c r="G853" s="6">
        <v>1</v>
      </c>
      <c r="H853" s="15"/>
      <c r="I853" s="15">
        <v>1</v>
      </c>
      <c r="J853" s="16"/>
      <c r="K853" s="18"/>
      <c r="L853" s="18"/>
      <c r="M853" s="18"/>
    </row>
    <row r="854" spans="1:13" ht="47.25">
      <c r="A854" s="3">
        <v>852</v>
      </c>
      <c r="B854" s="4" t="s">
        <v>3508</v>
      </c>
      <c r="C854" s="4" t="s">
        <v>3504</v>
      </c>
      <c r="D854" s="4" t="s">
        <v>447</v>
      </c>
      <c r="E854" s="5" t="s">
        <v>3434</v>
      </c>
      <c r="F854" s="5" t="s">
        <v>25</v>
      </c>
      <c r="G854" s="6">
        <v>1</v>
      </c>
      <c r="H854" s="15"/>
      <c r="I854" s="15">
        <v>1</v>
      </c>
      <c r="J854" s="16"/>
      <c r="K854" s="18"/>
      <c r="L854" s="18"/>
      <c r="M854" s="18"/>
    </row>
    <row r="855" spans="1:13" ht="110.25">
      <c r="A855" s="3">
        <v>853</v>
      </c>
      <c r="B855" s="4" t="s">
        <v>3516</v>
      </c>
      <c r="C855" s="4" t="s">
        <v>3517</v>
      </c>
      <c r="D855" s="4" t="s">
        <v>462</v>
      </c>
      <c r="E855" s="5" t="s">
        <v>3518</v>
      </c>
      <c r="F855" s="5" t="s">
        <v>501</v>
      </c>
      <c r="G855" s="6">
        <v>1</v>
      </c>
      <c r="H855" s="15"/>
      <c r="I855" s="15">
        <v>1</v>
      </c>
      <c r="J855" s="16"/>
      <c r="K855" s="18"/>
      <c r="L855" s="18"/>
      <c r="M855" s="18"/>
    </row>
    <row r="856" spans="1:13" ht="78.75">
      <c r="A856" s="3">
        <v>854</v>
      </c>
      <c r="B856" s="4" t="s">
        <v>3519</v>
      </c>
      <c r="C856" s="4" t="s">
        <v>3520</v>
      </c>
      <c r="D856" s="4" t="s">
        <v>467</v>
      </c>
      <c r="E856" s="5" t="s">
        <v>3521</v>
      </c>
      <c r="F856" s="5" t="s">
        <v>25</v>
      </c>
      <c r="G856" s="6">
        <v>1</v>
      </c>
      <c r="H856" s="15"/>
      <c r="I856" s="15">
        <v>1</v>
      </c>
      <c r="J856" s="16"/>
      <c r="K856" s="18"/>
      <c r="L856" s="18"/>
      <c r="M856" s="18"/>
    </row>
    <row r="857" spans="1:13" ht="110.25">
      <c r="A857" s="3">
        <v>855</v>
      </c>
      <c r="B857" s="4" t="s">
        <v>3530</v>
      </c>
      <c r="C857" s="4" t="s">
        <v>3528</v>
      </c>
      <c r="D857" s="4" t="s">
        <v>478</v>
      </c>
      <c r="E857" s="5" t="s">
        <v>3531</v>
      </c>
      <c r="F857" s="5" t="s">
        <v>501</v>
      </c>
      <c r="G857" s="6">
        <v>1</v>
      </c>
      <c r="H857" s="15"/>
      <c r="I857" s="15">
        <v>1</v>
      </c>
      <c r="J857" s="16"/>
      <c r="K857" s="18"/>
      <c r="L857" s="18"/>
      <c r="M857" s="18"/>
    </row>
    <row r="858" spans="1:13" ht="94.5">
      <c r="A858" s="3">
        <v>856</v>
      </c>
      <c r="B858" s="4" t="s">
        <v>3532</v>
      </c>
      <c r="C858" s="7">
        <v>42654</v>
      </c>
      <c r="D858" s="7">
        <v>43384</v>
      </c>
      <c r="E858" s="5" t="s">
        <v>3533</v>
      </c>
      <c r="F858" s="5" t="s">
        <v>21</v>
      </c>
      <c r="G858" s="6">
        <v>1</v>
      </c>
      <c r="H858" s="15"/>
      <c r="I858" s="15">
        <v>1</v>
      </c>
      <c r="J858" s="16"/>
      <c r="K858" s="18"/>
      <c r="L858" s="18"/>
      <c r="M858" s="18"/>
    </row>
    <row r="859" spans="1:13" ht="94.5">
      <c r="A859" s="3">
        <v>857</v>
      </c>
      <c r="B859" s="4" t="s">
        <v>3534</v>
      </c>
      <c r="C859" s="7">
        <v>42654</v>
      </c>
      <c r="D859" s="7">
        <v>43384</v>
      </c>
      <c r="E859" s="5" t="s">
        <v>62</v>
      </c>
      <c r="F859" s="5" t="s">
        <v>21</v>
      </c>
      <c r="G859" s="6">
        <v>1</v>
      </c>
      <c r="H859" s="15"/>
      <c r="I859" s="15">
        <v>1</v>
      </c>
      <c r="J859" s="16"/>
      <c r="K859" s="18"/>
      <c r="L859" s="18"/>
      <c r="M859" s="18"/>
    </row>
    <row r="860" spans="1:13" ht="31.5">
      <c r="A860" s="3">
        <v>858</v>
      </c>
      <c r="B860" s="4" t="s">
        <v>3537</v>
      </c>
      <c r="C860" s="7">
        <v>42624</v>
      </c>
      <c r="D860" s="7">
        <v>43354</v>
      </c>
      <c r="E860" s="5" t="s">
        <v>3538</v>
      </c>
      <c r="F860" s="5" t="s">
        <v>13</v>
      </c>
      <c r="G860" s="6">
        <v>1</v>
      </c>
      <c r="H860" s="15"/>
      <c r="I860" s="15">
        <v>1</v>
      </c>
      <c r="J860" s="16"/>
      <c r="K860" s="18"/>
      <c r="L860" s="18"/>
      <c r="M860" s="18"/>
    </row>
    <row r="861" spans="1:13" ht="47.25">
      <c r="A861" s="3">
        <v>859</v>
      </c>
      <c r="B861" s="4" t="s">
        <v>3539</v>
      </c>
      <c r="C861" s="7">
        <v>42593</v>
      </c>
      <c r="D861" s="7">
        <v>43323</v>
      </c>
      <c r="E861" s="5" t="s">
        <v>3540</v>
      </c>
      <c r="F861" s="5" t="s">
        <v>25</v>
      </c>
      <c r="G861" s="6">
        <v>1</v>
      </c>
      <c r="H861" s="15"/>
      <c r="I861" s="15">
        <v>1</v>
      </c>
      <c r="J861" s="16"/>
      <c r="K861" s="18"/>
      <c r="L861" s="18"/>
      <c r="M861" s="18"/>
    </row>
    <row r="862" spans="1:13" ht="63">
      <c r="A862" s="3">
        <v>860</v>
      </c>
      <c r="B862" s="4" t="s">
        <v>3541</v>
      </c>
      <c r="C862" s="7">
        <v>42593</v>
      </c>
      <c r="D862" s="7">
        <v>43323</v>
      </c>
      <c r="E862" s="5" t="s">
        <v>3542</v>
      </c>
      <c r="F862" s="5" t="s">
        <v>18</v>
      </c>
      <c r="G862" s="6">
        <v>1</v>
      </c>
      <c r="H862" s="15"/>
      <c r="I862" s="15">
        <v>1</v>
      </c>
      <c r="J862" s="16"/>
      <c r="K862" s="18"/>
      <c r="L862" s="18"/>
      <c r="M862" s="18"/>
    </row>
    <row r="863" spans="1:13" ht="47.25">
      <c r="A863" s="3">
        <v>861</v>
      </c>
      <c r="B863" s="4" t="s">
        <v>3545</v>
      </c>
      <c r="C863" s="7">
        <v>42471</v>
      </c>
      <c r="D863" s="7">
        <v>43201</v>
      </c>
      <c r="E863" s="5" t="s">
        <v>3546</v>
      </c>
      <c r="F863" s="5" t="s">
        <v>25</v>
      </c>
      <c r="G863" s="6">
        <v>1</v>
      </c>
      <c r="H863" s="15"/>
      <c r="I863" s="15">
        <v>1</v>
      </c>
      <c r="J863" s="16"/>
      <c r="K863" s="18"/>
      <c r="L863" s="18"/>
      <c r="M863" s="18"/>
    </row>
    <row r="864" spans="1:13" ht="110.25">
      <c r="A864" s="3">
        <v>862</v>
      </c>
      <c r="B864" s="4" t="s">
        <v>3547</v>
      </c>
      <c r="C864" s="7">
        <v>42440</v>
      </c>
      <c r="D864" s="7">
        <v>43170</v>
      </c>
      <c r="E864" s="5" t="s">
        <v>3548</v>
      </c>
      <c r="F864" s="5" t="s">
        <v>501</v>
      </c>
      <c r="G864" s="6">
        <v>1</v>
      </c>
      <c r="H864" s="15"/>
      <c r="I864" s="15">
        <v>1</v>
      </c>
      <c r="J864" s="16"/>
      <c r="K864" s="18"/>
      <c r="L864" s="18"/>
      <c r="M864" s="18"/>
    </row>
    <row r="865" spans="1:13" ht="94.5">
      <c r="A865" s="3">
        <v>863</v>
      </c>
      <c r="B865" s="4" t="s">
        <v>3553</v>
      </c>
      <c r="C865" s="7">
        <v>42411</v>
      </c>
      <c r="D865" s="7">
        <v>43142</v>
      </c>
      <c r="E865" s="5" t="s">
        <v>3554</v>
      </c>
      <c r="F865" s="5" t="s">
        <v>21</v>
      </c>
      <c r="G865" s="6">
        <v>1</v>
      </c>
      <c r="H865" s="15"/>
      <c r="I865" s="15">
        <v>1</v>
      </c>
      <c r="J865" s="16"/>
      <c r="K865" s="18"/>
      <c r="L865" s="18"/>
      <c r="M865" s="18"/>
    </row>
    <row r="866" spans="1:13" ht="94.5">
      <c r="A866" s="3">
        <v>864</v>
      </c>
      <c r="B866" s="4" t="s">
        <v>3555</v>
      </c>
      <c r="C866" s="7">
        <v>42411</v>
      </c>
      <c r="D866" s="7">
        <v>43142</v>
      </c>
      <c r="E866" s="5" t="s">
        <v>3554</v>
      </c>
      <c r="F866" s="5" t="s">
        <v>21</v>
      </c>
      <c r="G866" s="6">
        <v>1</v>
      </c>
      <c r="H866" s="15"/>
      <c r="I866" s="15">
        <v>1</v>
      </c>
      <c r="J866" s="16"/>
      <c r="K866" s="18"/>
      <c r="L866" s="18"/>
      <c r="M866" s="18"/>
    </row>
    <row r="867" spans="1:13" ht="31.5">
      <c r="A867" s="3">
        <v>865</v>
      </c>
      <c r="B867" s="4" t="s">
        <v>3556</v>
      </c>
      <c r="C867" s="7">
        <v>42411</v>
      </c>
      <c r="D867" s="7">
        <v>43142</v>
      </c>
      <c r="E867" s="5" t="s">
        <v>3557</v>
      </c>
      <c r="F867" s="5" t="s">
        <v>13</v>
      </c>
      <c r="G867" s="6">
        <v>1</v>
      </c>
      <c r="H867" s="15"/>
      <c r="I867" s="15">
        <v>1</v>
      </c>
      <c r="J867" s="16"/>
      <c r="K867" s="18"/>
      <c r="L867" s="18"/>
      <c r="M867" s="18"/>
    </row>
    <row r="868" spans="1:13" ht="47.25">
      <c r="A868" s="3">
        <v>866</v>
      </c>
      <c r="B868" s="4" t="s">
        <v>3558</v>
      </c>
      <c r="C868" s="7">
        <v>42411</v>
      </c>
      <c r="D868" s="7">
        <v>43142</v>
      </c>
      <c r="E868" s="5" t="s">
        <v>3559</v>
      </c>
      <c r="F868" s="5" t="s">
        <v>25</v>
      </c>
      <c r="G868" s="6">
        <v>1</v>
      </c>
      <c r="H868" s="15"/>
      <c r="I868" s="15">
        <v>1</v>
      </c>
      <c r="J868" s="16"/>
      <c r="K868" s="18"/>
      <c r="L868" s="18"/>
      <c r="M868" s="18"/>
    </row>
    <row r="869" spans="1:13" ht="94.5">
      <c r="A869" s="3">
        <v>867</v>
      </c>
      <c r="B869" s="4" t="s">
        <v>3565</v>
      </c>
      <c r="C869" s="7">
        <v>42380</v>
      </c>
      <c r="D869" s="7">
        <v>43111</v>
      </c>
      <c r="E869" s="5" t="s">
        <v>3566</v>
      </c>
      <c r="F869" s="5" t="s">
        <v>523</v>
      </c>
      <c r="G869" s="6">
        <v>1</v>
      </c>
      <c r="H869" s="15"/>
      <c r="I869" s="15">
        <v>1</v>
      </c>
      <c r="J869" s="16"/>
      <c r="K869" s="18"/>
      <c r="L869" s="18"/>
      <c r="M869" s="18"/>
    </row>
    <row r="870" spans="1:13" ht="141.75">
      <c r="A870" s="3">
        <v>868</v>
      </c>
      <c r="B870" s="4" t="s">
        <v>3569</v>
      </c>
      <c r="C870" s="7">
        <v>42380</v>
      </c>
      <c r="D870" s="7">
        <v>43111</v>
      </c>
      <c r="E870" s="5" t="s">
        <v>1064</v>
      </c>
      <c r="F870" s="5" t="s">
        <v>46</v>
      </c>
      <c r="G870" s="6">
        <v>1</v>
      </c>
      <c r="H870" s="15"/>
      <c r="I870" s="15">
        <v>1</v>
      </c>
      <c r="J870" s="16"/>
      <c r="K870" s="18"/>
      <c r="L870" s="18"/>
      <c r="M870" s="18"/>
    </row>
    <row r="871" spans="1:13" ht="141.75">
      <c r="A871" s="3">
        <v>869</v>
      </c>
      <c r="B871" s="4" t="s">
        <v>3570</v>
      </c>
      <c r="C871" s="7">
        <v>42380</v>
      </c>
      <c r="D871" s="7">
        <v>43111</v>
      </c>
      <c r="E871" s="5" t="s">
        <v>1064</v>
      </c>
      <c r="F871" s="5" t="s">
        <v>46</v>
      </c>
      <c r="G871" s="6">
        <v>1</v>
      </c>
      <c r="H871" s="15"/>
      <c r="I871" s="15">
        <v>1</v>
      </c>
      <c r="J871" s="16"/>
      <c r="K871" s="18"/>
      <c r="L871" s="18"/>
      <c r="M871" s="18"/>
    </row>
  </sheetData>
  <autoFilter ref="A2:M871">
    <filterColumn colId="8"/>
    <filterColumn colId="12"/>
  </autoFilter>
  <mergeCells count="1">
    <mergeCell ref="A1:M1"/>
  </mergeCells>
  <hyperlinks>
    <hyperlink ref="E3" r:id="rId1" display="../../../../../nhnhan/AppData/Local/Temp/registryContactView.do%3froidId=4673071"/>
    <hyperlink ref="F3" r:id="rId2" display="../../../../../nhnhan/AppData/Local/Temp/registrarInfoView.do%3fregistrarId=5"/>
    <hyperlink ref="E4" r:id="rId3" display="../../../../../nhnhan/AppData/Local/Temp/registryContactView.do%3froidId=4672068"/>
    <hyperlink ref="E5" r:id="rId4" display="../../../../../nhnhan/AppData/Local/Temp/registryContactView.do%3froidId=4671507"/>
    <hyperlink ref="F4" r:id="rId5" display="../../../../../nhnhan/AppData/Local/Temp/registrarInfoView.do%3fregistrarId=16"/>
    <hyperlink ref="F5" r:id="rId6" display="../../../../../nhnhan/AppData/Local/Temp/registrarInfoView.do%3fregistrarId=17"/>
    <hyperlink ref="E6" r:id="rId7" display="../../../../../nhnhan/AppData/Local/Temp/registryContactView.do%3froidId=4669307"/>
    <hyperlink ref="F6" r:id="rId8" display="../../../../../nhnhan/AppData/Local/Temp/registrarInfoView.do%3fregistrarId=7"/>
    <hyperlink ref="E7" r:id="rId9" display="../../../../../nhnhan/AppData/Local/Temp/registryContactView.do%3froidId=4668562"/>
    <hyperlink ref="E8" r:id="rId10" display="../../../../../nhnhan/AppData/Local/Temp/registryContactView.do%3froidId=4667967"/>
    <hyperlink ref="E9" r:id="rId11" display="../../../../../nhnhan/AppData/Local/Temp/registryContactView.do%3froidId=4667363"/>
    <hyperlink ref="F7" r:id="rId12" display="../../../../../nhnhan/AppData/Local/Temp/registrarInfoView.do%3fregistrarId=9"/>
    <hyperlink ref="F8" r:id="rId13" display="../../../../../nhnhan/AppData/Local/Temp/registrarInfoView.do%3fregistrarId=5"/>
    <hyperlink ref="F9" r:id="rId14" display="../../../../../nhnhan/AppData/Local/Temp/registrarInfoView.do%3fregistrarId=9"/>
    <hyperlink ref="E10" r:id="rId15" display="../../../../../nhnhan/AppData/Local/Temp/registryContactView.do%3froidId=4664824"/>
    <hyperlink ref="E11" r:id="rId16" display="../../../../../nhnhan/AppData/Local/Temp/registryContactView.do%3froidId=4663216"/>
    <hyperlink ref="E12" r:id="rId17" display="../../../../../nhnhan/AppData/Local/Temp/registryContactView.do%3froidId=4662685"/>
    <hyperlink ref="E13" r:id="rId18" display="../../../../../nhnhan/AppData/Local/Temp/registryContactView.do%3froidId=4660006"/>
    <hyperlink ref="E14" r:id="rId19" display="../../../../../nhnhan/AppData/Local/Temp/registryContactView.do%3froidId=4659440"/>
    <hyperlink ref="F10" r:id="rId20" display="../../../../../nhnhan/AppData/Local/Temp/registrarInfoView.do%3fregistrarId=17"/>
    <hyperlink ref="F11" r:id="rId21" display="../../../../../nhnhan/AppData/Local/Temp/registrarInfoView.do%3fregistrarId=16"/>
    <hyperlink ref="F12" r:id="rId22" display="../../../../../nhnhan/AppData/Local/Temp/registrarInfoView.do%3fregistrarId=7"/>
    <hyperlink ref="F13" r:id="rId23" display="../../../../../nhnhan/AppData/Local/Temp/registrarInfoView.do%3fregistrarId=5"/>
    <hyperlink ref="F14" r:id="rId24" display="../../../../../nhnhan/AppData/Local/Temp/registrarInfoView.do%3fregistrarId=5"/>
    <hyperlink ref="E15" r:id="rId25" display="../../../../../nhnhan/AppData/Local/Temp/registryContactView.do%3froidId=4658727"/>
    <hyperlink ref="E16" r:id="rId26" display="../../../../../nhnhan/AppData/Local/Temp/registryContactView.do%3froidId=4658610"/>
    <hyperlink ref="E17" r:id="rId27" display="../../../../../nhnhan/AppData/Local/Temp/registryContactView.do%3froidId=4685073"/>
    <hyperlink ref="E18" r:id="rId28" display="../../../../../nhnhan/AppData/Local/Temp/registryContactView.do%3froidId=4685075"/>
    <hyperlink ref="E19" r:id="rId29" display="../../../../../nhnhan/AppData/Local/Temp/registryContactView.do%3froidId=4652687"/>
    <hyperlink ref="F15" r:id="rId30" display="../../../../../nhnhan/AppData/Local/Temp/registrarInfoView.do%3fregistrarId=16"/>
    <hyperlink ref="F16" r:id="rId31" display="../../../../../nhnhan/AppData/Local/Temp/registrarInfoView.do%3fregistrarId=16"/>
    <hyperlink ref="F17" r:id="rId32" display="../../../../../nhnhan/AppData/Local/Temp/registrarInfoView.do%3fregistrarId=15"/>
    <hyperlink ref="F18" r:id="rId33" display="../../../../../nhnhan/AppData/Local/Temp/registrarInfoView.do%3fregistrarId=15"/>
    <hyperlink ref="F19" r:id="rId34" display="../../../../../nhnhan/AppData/Local/Temp/registrarInfoView.do%3fregistrarId=16"/>
    <hyperlink ref="E20" r:id="rId35" display="../../../../../nhnhan/AppData/Local/Temp/registryContactView.do%3froidId=4649854"/>
    <hyperlink ref="F20" r:id="rId36" display="../../../../../nhnhan/AppData/Local/Temp/registrarInfoView.do%3fregistrarId=5"/>
    <hyperlink ref="E21" r:id="rId37" display="../../../../../nhnhan/AppData/Local/Temp/registryContactView.do%3froidId=4648865"/>
    <hyperlink ref="E22" r:id="rId38" display="../../../../../nhnhan/AppData/Local/Temp/registryContactView.do%3froidId=4648859"/>
    <hyperlink ref="E23" r:id="rId39" display="../../../../../nhnhan/AppData/Local/Temp/registryContactView.do%3froidId=4648031"/>
    <hyperlink ref="F21" r:id="rId40" display="../../../../../nhnhan/AppData/Local/Temp/registrarInfoView.do%3fregistrarId=5"/>
    <hyperlink ref="F22" r:id="rId41" display="../../../../../nhnhan/AppData/Local/Temp/registrarInfoView.do%3fregistrarId=5"/>
    <hyperlink ref="F23" r:id="rId42" display="../../../../../nhnhan/AppData/Local/Temp/registrarInfoView.do%3fregistrarId=7"/>
    <hyperlink ref="E24" r:id="rId43" display="../../../../../nhnhan/AppData/Local/Temp/registryContactView.do%3froidId=4646799"/>
    <hyperlink ref="F24" r:id="rId44" display="../../../../../nhnhan/AppData/Local/Temp/registrarInfoView.do%3fregistrarId=5"/>
    <hyperlink ref="E25" r:id="rId45" display="../../../../../nhnhan/AppData/Local/Temp/registryContactView.do%3froidId=4646223"/>
    <hyperlink ref="F25" r:id="rId46" display="../../../../../nhnhan/AppData/Local/Temp/registrarInfoView.do%3fregistrarId=16"/>
    <hyperlink ref="E26" r:id="rId47" display="../../../../../nhnhan/AppData/Local/Temp/registryContactView.do%3froidId=4645713"/>
    <hyperlink ref="E27" r:id="rId48" display="../../../../../nhnhan/AppData/Local/Temp/registryContactView.do%3froidId=4645577"/>
    <hyperlink ref="F26" r:id="rId49" display="../../../../../nhnhan/AppData/Local/Temp/registrarInfoView.do%3fregistrarId=5"/>
    <hyperlink ref="F27" r:id="rId50" display="../../../../../nhnhan/AppData/Local/Temp/registrarInfoView.do%3fregistrarId=5"/>
    <hyperlink ref="E28" r:id="rId51" display="../../../../../nhnhan/AppData/Local/Temp/registryContactView.do%3froidId=4643481"/>
    <hyperlink ref="F28" r:id="rId52" display="../../../../../nhnhan/AppData/Local/Temp/registrarInfoView.do%3fregistrarId=5"/>
    <hyperlink ref="E29" r:id="rId53" display="../../../../../nhnhan/AppData/Local/Temp/registryContactView.do%3froidId=4638279"/>
    <hyperlink ref="F29" r:id="rId54" display="../../../../../nhnhan/AppData/Local/Temp/registrarInfoView.do%3fregistrarId=16"/>
    <hyperlink ref="E30" r:id="rId55" display="../../../../../nhnhan/AppData/Local/Temp/registryContactView.do%3froidId=4635840"/>
    <hyperlink ref="F30" r:id="rId56" display="../../../../../nhnhan/AppData/Local/Temp/registrarInfoView.do%3fregistrarId=16"/>
    <hyperlink ref="E31" r:id="rId57" display="../../../../../nhnhan/AppData/Local/Temp/registryContactView.do%3froidId=4632705"/>
    <hyperlink ref="E32" r:id="rId58" display="../../../../../nhnhan/AppData/Local/Temp/registryContactView.do%3froidId=4631165"/>
    <hyperlink ref="E33" r:id="rId59" display="../../../../../nhnhan/AppData/Local/Temp/registryContactView.do%3froidId=4630043"/>
    <hyperlink ref="F31" r:id="rId60" display="../../../../../nhnhan/AppData/Local/Temp/registrarInfoView.do%3fregistrarId=16"/>
    <hyperlink ref="F32" r:id="rId61" display="../../../../../nhnhan/AppData/Local/Temp/registrarInfoView.do%3fregistrarId=5"/>
    <hyperlink ref="F33" r:id="rId62" display="../../../../../nhnhan/AppData/Local/Temp/registrarInfoView.do%3fregistrarId=16"/>
    <hyperlink ref="E34" r:id="rId63" display="../../../../../nhnhan/AppData/Local/Temp/registryContactView.do%3froidId=4626734"/>
    <hyperlink ref="E35" r:id="rId64" display="../../../../../nhnhan/AppData/Local/Temp/registryContactView.do%3froidId=4626319"/>
    <hyperlink ref="E36" r:id="rId65" display="../../../../../nhnhan/AppData/Local/Temp/registryContactView.do%3froidId=4626066"/>
    <hyperlink ref="E37" r:id="rId66" display="../../../../../nhnhan/AppData/Local/Temp/registryContactView.do%3froidId=4623659"/>
    <hyperlink ref="E38" r:id="rId67" display="../../../../../nhnhan/AppData/Local/Temp/registryContactView.do%3froidId=4623158"/>
    <hyperlink ref="F34" r:id="rId68" display="../../../../../nhnhan/AppData/Local/Temp/registrarInfoView.do%3fregistrarId=16"/>
    <hyperlink ref="F35" r:id="rId69" display="../../../../../nhnhan/AppData/Local/Temp/registrarInfoView.do%3fregistrarId=5"/>
    <hyperlink ref="F36" r:id="rId70" display="../../../../../nhnhan/AppData/Local/Temp/registrarInfoView.do%3fregistrarId=7"/>
    <hyperlink ref="F37" r:id="rId71" display="../../../../../nhnhan/AppData/Local/Temp/registrarInfoView.do%3fregistrarId=5"/>
    <hyperlink ref="F38" r:id="rId72" display="../../../../../nhnhan/AppData/Local/Temp/registrarInfoView.do%3fregistrarId=16"/>
    <hyperlink ref="E39" r:id="rId73" display="../../../../../nhnhan/AppData/Local/Temp/registryContactView.do%3froidId=4620152"/>
    <hyperlink ref="F39" r:id="rId74" display="../../../../../nhnhan/AppData/Local/Temp/registrarInfoView.do%3fregistrarId=7"/>
    <hyperlink ref="E40" r:id="rId75" display="../../../../../nhnhan/AppData/Local/Temp/registryContactView.do%3froidId=4616383"/>
    <hyperlink ref="F40" r:id="rId76" display="../../../../../nhnhan/AppData/Local/Temp/registrarInfoView.do%3fregistrarId=7"/>
    <hyperlink ref="E41" r:id="rId77" display="../../../../../nhnhan/AppData/Local/Temp/registryContactView.do%3froidId=4615649"/>
    <hyperlink ref="E42" r:id="rId78" display="../../../../../nhnhan/AppData/Local/Temp/registryContactView.do%3froidId=4623262"/>
    <hyperlink ref="F41" r:id="rId79" display="../../../../../nhnhan/AppData/Local/Temp/registrarInfoView.do%3fregistrarId=5"/>
    <hyperlink ref="F42" r:id="rId80" display="../../../../../nhnhan/AppData/Local/Temp/registrarInfoView.do%3fregistrarId=16"/>
    <hyperlink ref="E43" r:id="rId81" display="../../../../../nhnhan/AppData/Local/Temp/registryContactView.do%3froidId=4612212"/>
    <hyperlink ref="F43" r:id="rId82" display="../../../../../nhnhan/AppData/Local/Temp/registrarInfoView.do%3fregistrarId=7"/>
    <hyperlink ref="E44" r:id="rId83" display="../../../../../nhnhan/AppData/Local/Temp/registryContactView.do%3froidId=4610490"/>
    <hyperlink ref="F44" r:id="rId84" display="../../../../../nhnhan/AppData/Local/Temp/registrarInfoView.do%3fregistrarId=16"/>
    <hyperlink ref="E45" r:id="rId85" display="../../../../../nhnhan/AppData/Local/Temp/registryContactView.do%3froidId=4608109"/>
    <hyperlink ref="F45" r:id="rId86" display="../../../../../nhnhan/AppData/Local/Temp/registrarInfoView.do%3fregistrarId=5"/>
    <hyperlink ref="E46" r:id="rId87" display="../../../../../nhnhan/AppData/Local/Temp/registryContactView.do%3froidId=4604158"/>
    <hyperlink ref="E47" r:id="rId88" display="../../../../../nhnhan/AppData/Local/Temp/registryContactView.do%3froidId=4603597"/>
    <hyperlink ref="F46" r:id="rId89" display="../../../../../nhnhan/AppData/Local/Temp/registrarInfoView.do%3fregistrarId=16"/>
    <hyperlink ref="F47" r:id="rId90" display="../../../../../nhnhan/AppData/Local/Temp/registrarInfoView.do%3fregistrarId=16"/>
    <hyperlink ref="E48" r:id="rId91" display="../../../../../nhnhan/AppData/Local/Temp/registryContactView.do%3froidId=4602438"/>
    <hyperlink ref="F48" r:id="rId92" display="../../../../../nhnhan/AppData/Local/Temp/registrarInfoView.do%3fregistrarId=7"/>
    <hyperlink ref="E49" r:id="rId93" display="../../../../../nhnhan/AppData/Local/Temp/registryContactView.do%3froidId=4600456"/>
    <hyperlink ref="F49" r:id="rId94" display="../../../../../nhnhan/AppData/Local/Temp/registrarInfoView.do%3fregistrarId=16"/>
    <hyperlink ref="E50" r:id="rId95" display="../../../../../nhnhan/AppData/Local/Temp/registryContactView.do%3froidId=4599674"/>
    <hyperlink ref="E51" r:id="rId96" display="../../../../../nhnhan/AppData/Local/Temp/registryContactView.do%3froidId=4598941"/>
    <hyperlink ref="E52" r:id="rId97" display="../../../../../nhnhan/AppData/Local/Temp/registryContactView.do%3froidId=4598941"/>
    <hyperlink ref="E53" r:id="rId98" display="../../../../../nhnhan/AppData/Local/Temp/registryContactView.do%3froidId=4598922"/>
    <hyperlink ref="F50" r:id="rId99" display="../../../../../nhnhan/AppData/Local/Temp/registrarInfoView.do%3fregistrarId=16"/>
    <hyperlink ref="F51" r:id="rId100" display="../../../../../nhnhan/AppData/Local/Temp/registrarInfoView.do%3fregistrarId=16"/>
    <hyperlink ref="F52" r:id="rId101" display="../../../../../nhnhan/AppData/Local/Temp/registrarInfoView.do%3fregistrarId=16"/>
    <hyperlink ref="F53" r:id="rId102" display="../../../../../nhnhan/AppData/Local/Temp/registrarInfoView.do%3fregistrarId=5"/>
    <hyperlink ref="E54" r:id="rId103" display="../../../../../nhnhan/AppData/Local/Temp/registryContactView.do%3froidId=4592694"/>
    <hyperlink ref="E55" r:id="rId104" display="../../../../../nhnhan/AppData/Local/Temp/registryContactView.do%3froidId=4592190"/>
    <hyperlink ref="E56" r:id="rId105" display="../../../../../nhnhan/AppData/Local/Temp/registryContactView.do%3froidId=4591813"/>
    <hyperlink ref="F54" r:id="rId106" display="../../../../../nhnhan/AppData/Local/Temp/registrarInfoView.do%3fregistrarId=5"/>
    <hyperlink ref="F55" r:id="rId107" display="../../../../../nhnhan/AppData/Local/Temp/registrarInfoView.do%3fregistrarId=7"/>
    <hyperlink ref="F56" r:id="rId108" display="../../../../../nhnhan/AppData/Local/Temp/registrarInfoView.do%3fregistrarId=16"/>
    <hyperlink ref="E57" r:id="rId109" display="../../../../../nhnhan/AppData/Local/Temp/registryContactView.do%3froidId=4590980"/>
    <hyperlink ref="E58" r:id="rId110" display="../../../../../nhnhan/AppData/Local/Temp/registryContactView.do%3froidId=4590208"/>
    <hyperlink ref="E59" r:id="rId111" display="../../../../../nhnhan/AppData/Local/Temp/registryContactView.do%3froidId=4590167"/>
    <hyperlink ref="E60" r:id="rId112" display="../../../../../nhnhan/AppData/Local/Temp/registryContactView.do%3froidId=4590150"/>
    <hyperlink ref="E61" r:id="rId113" display="../../../../../nhnhan/AppData/Local/Temp/registryContactView.do%3froidId=4590047"/>
    <hyperlink ref="E62" r:id="rId114" display="../../../../../nhnhan/AppData/Local/Temp/registryContactView.do%3froidId=4589794"/>
    <hyperlink ref="E63" r:id="rId115" display="../../../../../nhnhan/AppData/Local/Temp/registryContactView.do%3froidId=4589547"/>
    <hyperlink ref="F57" r:id="rId116" display="../../../../../nhnhan/AppData/Local/Temp/registrarInfoView.do%3fregistrarId=7"/>
    <hyperlink ref="F58" r:id="rId117" display="../../../../../nhnhan/AppData/Local/Temp/registrarInfoView.do%3fregistrarId=5"/>
    <hyperlink ref="F59" r:id="rId118" display="../../../../../nhnhan/AppData/Local/Temp/registrarInfoView.do%3fregistrarId=2"/>
    <hyperlink ref="F60" r:id="rId119" display="../../../../../nhnhan/AppData/Local/Temp/registrarInfoView.do%3fregistrarId=16"/>
    <hyperlink ref="F61" r:id="rId120" display="../../../../../nhnhan/AppData/Local/Temp/registrarInfoView.do%3fregistrarId=5"/>
    <hyperlink ref="F62" r:id="rId121" display="../../../../../nhnhan/AppData/Local/Temp/registrarInfoView.do%3fregistrarId=5"/>
    <hyperlink ref="F63" r:id="rId122" display="../../../../../nhnhan/AppData/Local/Temp/registrarInfoView.do%3fregistrarId=5"/>
    <hyperlink ref="E64" r:id="rId123" display="../../../../../nhnhan/AppData/Local/Temp/registryContactView.do%3froidId=4585915"/>
    <hyperlink ref="F64" r:id="rId124" display="../../../../../nhnhan/AppData/Local/Temp/registrarInfoView.do%3fregistrarId=16"/>
    <hyperlink ref="E65" r:id="rId125" display="../../../../../nhnhan/AppData/Local/Temp/registryContactView.do%3froidId=4584279"/>
    <hyperlink ref="E66" r:id="rId126" display="../../../../../nhnhan/AppData/Local/Temp/registryContactView.do%3froidId=4582339"/>
    <hyperlink ref="F65" r:id="rId127" display="../../../../../nhnhan/AppData/Local/Temp/registrarInfoView.do%3fregistrarId=5"/>
    <hyperlink ref="F66" r:id="rId128" display="../../../../../nhnhan/AppData/Local/Temp/registrarInfoView.do%3fregistrarId=16"/>
    <hyperlink ref="E67" r:id="rId129" display="../../../../../nhnhan/AppData/Local/Temp/registryContactView.do%3froidId=4581055"/>
    <hyperlink ref="F67" r:id="rId130" display="../../../../../nhnhan/AppData/Local/Temp/registrarInfoView.do%3fregistrarId=16"/>
    <hyperlink ref="E68" r:id="rId131" display="../../../../../nhnhan/AppData/Local/Temp/registryContactView.do%3froidId=4578279"/>
    <hyperlink ref="E69" r:id="rId132" display="../../../../../nhnhan/AppData/Local/Temp/registryContactView.do%3froidId=4578002"/>
    <hyperlink ref="F68" r:id="rId133" display="../../../../../nhnhan/AppData/Local/Temp/registrarInfoView.do%3fregistrarId=7"/>
    <hyperlink ref="F69" r:id="rId134" display="../../../../../nhnhan/AppData/Local/Temp/registrarInfoView.do%3fregistrarId=5"/>
    <hyperlink ref="E70" r:id="rId135" display="../../../../../nhnhan/AppData/Local/Temp/registryContactView.do%3froidId=4575364"/>
    <hyperlink ref="F70" r:id="rId136" display="../../../../../nhnhan/AppData/Local/Temp/registrarInfoView.do%3fregistrarId=5"/>
    <hyperlink ref="E71" r:id="rId137" display="../../../../../nhnhan/AppData/Local/Temp/registryContactView.do%3froidId=4573543"/>
    <hyperlink ref="F71" r:id="rId138" display="../../../../../nhnhan/AppData/Local/Temp/registrarInfoView.do%3fregistrarId=16"/>
    <hyperlink ref="E72" r:id="rId139" display="../../../../../nhnhan/AppData/Local/Temp/registryContactView.do%3froidId=4571897"/>
    <hyperlink ref="E73" r:id="rId140" display="../../../../../nhnhan/AppData/Local/Temp/registryContactView.do%3froidId=4571682"/>
    <hyperlink ref="F72" r:id="rId141" display="../../../../../nhnhan/AppData/Local/Temp/registrarInfoView.do%3fregistrarId=5"/>
    <hyperlink ref="F73" r:id="rId142" display="../../../../../nhnhan/AppData/Local/Temp/registrarInfoView.do%3fregistrarId=16"/>
    <hyperlink ref="E74" r:id="rId143" display="../../../../../nhnhan/AppData/Local/Temp/registryContactView.do%3froidId=4566101"/>
    <hyperlink ref="E75" r:id="rId144" display="../../../../../nhnhan/AppData/Local/Temp/registryContactView.do%3froidId=4565883"/>
    <hyperlink ref="F74" r:id="rId145" display="../../../../../nhnhan/AppData/Local/Temp/registrarInfoView.do%3fregistrarId=7"/>
    <hyperlink ref="F75" r:id="rId146" display="../../../../../nhnhan/AppData/Local/Temp/registrarInfoView.do%3fregistrarId=17"/>
    <hyperlink ref="E76" r:id="rId147" display="../../../../../nhnhan/AppData/Local/Temp/registryContactView.do%3froidId=4561889"/>
    <hyperlink ref="E77" r:id="rId148" display="../../../../../nhnhan/AppData/Local/Temp/registryContactView.do%3froidId=4562067"/>
    <hyperlink ref="F76" r:id="rId149" display="../../../../../nhnhan/AppData/Local/Temp/registrarInfoView.do%3fregistrarId=15"/>
    <hyperlink ref="F77" r:id="rId150" display="../../../../../nhnhan/AppData/Local/Temp/registrarInfoView.do%3fregistrarId=7"/>
    <hyperlink ref="E78" r:id="rId151" display="../../../../../nhnhan/AppData/Local/Temp/registryContactView.do%3froidId=4560254"/>
    <hyperlink ref="E79" r:id="rId152" display="../../../../../nhnhan/AppData/Local/Temp/registryContactView.do%3froidId=4557477"/>
    <hyperlink ref="F78" r:id="rId153" display="../../../../../nhnhan/AppData/Local/Temp/registrarInfoView.do%3fregistrarId=16"/>
    <hyperlink ref="F79" r:id="rId154" display="../../../../../nhnhan/AppData/Local/Temp/registrarInfoView.do%3fregistrarId=5"/>
    <hyperlink ref="E80" r:id="rId155" display="../../../../../nhnhan/AppData/Local/Temp/registryContactView.do%3froidId=4555737"/>
    <hyperlink ref="E81" r:id="rId156" display="../../../../../nhnhan/AppData/Local/Temp/registryContactView.do%3froidId=4533932"/>
    <hyperlink ref="E82" r:id="rId157" display="../../../../../nhnhan/AppData/Local/Temp/registryContactView.do%3froidId=4549920"/>
    <hyperlink ref="F80" r:id="rId158" display="../../../../../nhnhan/AppData/Local/Temp/registrarInfoView.do%3fregistrarId=16"/>
    <hyperlink ref="F81" r:id="rId159" display="../../../../../nhnhan/AppData/Local/Temp/registrarInfoView.do%3fregistrarId=5"/>
    <hyperlink ref="F82" r:id="rId160" display="../../../../../nhnhan/AppData/Local/Temp/registrarInfoView.do%3fregistrarId=15"/>
    <hyperlink ref="E83" r:id="rId161" display="../../../../../nhnhan/AppData/Local/Temp/registryContactView.do%3froidId=4547410"/>
    <hyperlink ref="E84" r:id="rId162" display="../../../../../nhnhan/AppData/Local/Temp/registryContactView.do%3froidId=4547214"/>
    <hyperlink ref="E85" r:id="rId163" display="../../../../../nhnhan/AppData/Local/Temp/registryContactView.do%3froidId=4546817"/>
    <hyperlink ref="E86" r:id="rId164" display="../../../../../nhnhan/AppData/Local/Temp/registryContactView.do%3froidId=4546792"/>
    <hyperlink ref="E87" r:id="rId165" display="../../../../../nhnhan/AppData/Local/Temp/registryContactView.do%3froidId=4546369"/>
    <hyperlink ref="E88" r:id="rId166" display="../../../../../nhnhan/AppData/Local/Temp/registryContactView.do%3froidId=4544950"/>
    <hyperlink ref="F83" r:id="rId167" display="../../../../../nhnhan/AppData/Local/Temp/registrarInfoView.do%3fregistrarId=17"/>
    <hyperlink ref="F84" r:id="rId168" display="../../../../../nhnhan/AppData/Local/Temp/registrarInfoView.do%3fregistrarId=5"/>
    <hyperlink ref="F85" r:id="rId169" display="../../../../../nhnhan/AppData/Local/Temp/registrarInfoView.do%3fregistrarId=16"/>
    <hyperlink ref="F86" r:id="rId170" display="../../../../../nhnhan/AppData/Local/Temp/registrarInfoView.do%3fregistrarId=7"/>
    <hyperlink ref="F87" r:id="rId171" display="../../../../../nhnhan/AppData/Local/Temp/registrarInfoView.do%3fregistrarId=7"/>
    <hyperlink ref="F88" r:id="rId172" display="../../../../../nhnhan/AppData/Local/Temp/registrarInfoView.do%3fregistrarId=5"/>
    <hyperlink ref="E89" r:id="rId173" display="../../../../../nhnhan/AppData/Local/Temp/registryContactView.do%3froidId=4543369"/>
    <hyperlink ref="F89" r:id="rId174" display="../../../../../nhnhan/AppData/Local/Temp/registrarInfoView.do%3fregistrarId=17"/>
    <hyperlink ref="E90" r:id="rId175" display="../../../../../nhnhan/AppData/Local/Temp/registryContactView.do%3froidId=4542944"/>
    <hyperlink ref="F90" r:id="rId176" display="../../../../../nhnhan/AppData/Local/Temp/registrarInfoView.do%3fregistrarId=7"/>
    <hyperlink ref="E91" r:id="rId177" display="../../../../../nhnhan/AppData/Local/Temp/registryContactView.do%3froidId=4536821"/>
    <hyperlink ref="F91" r:id="rId178" display="../../../../../nhnhan/AppData/Local/Temp/registrarInfoView.do%3fregistrarId=5"/>
    <hyperlink ref="E92" r:id="rId179" display="../../../../../nhnhan/AppData/Local/Temp/registryContactView.do%3froidId=4534362"/>
    <hyperlink ref="E93" r:id="rId180" display="../../../../../nhnhan/AppData/Local/Temp/registryContactView.do%3froidId=4533214"/>
    <hyperlink ref="E94" r:id="rId181" display="../../../../../nhnhan/AppData/Local/Temp/registryContactView.do%3froidId=4530864"/>
    <hyperlink ref="E95" r:id="rId182" display="../../../../../nhnhan/AppData/Local/Temp/registryContactView.do%3froidId=4529446"/>
    <hyperlink ref="E96" r:id="rId183" display="../../../../../nhnhan/AppData/Local/Temp/registryContactView.do%3froidId=4528493"/>
    <hyperlink ref="F92" r:id="rId184" display="../../../../../nhnhan/AppData/Local/Temp/registrarInfoView.do%3fregistrarId=5"/>
    <hyperlink ref="F93" r:id="rId185" display="../../../../../nhnhan/AppData/Local/Temp/registrarInfoView.do%3fregistrarId=7"/>
    <hyperlink ref="F94" r:id="rId186" display="../../../../../nhnhan/AppData/Local/Temp/registrarInfoView.do%3fregistrarId=16"/>
    <hyperlink ref="F95" r:id="rId187" display="../../../../../nhnhan/AppData/Local/Temp/registrarInfoView.do%3fregistrarId=9"/>
    <hyperlink ref="F96" r:id="rId188" display="../../../../../nhnhan/AppData/Local/Temp/registrarInfoView.do%3fregistrarId=15"/>
    <hyperlink ref="E97" r:id="rId189" display="../../../../../nhnhan/AppData/Local/Temp/registryContactView.do%3froidId=4525642"/>
    <hyperlink ref="F97" r:id="rId190" display="../../../../../nhnhan/AppData/Local/Temp/registrarInfoView.do%3fregistrarId=17"/>
    <hyperlink ref="E98" r:id="rId191" display="../../../../../nhnhan/AppData/Local/Temp/registryContactView.do%3froidId=4521606"/>
    <hyperlink ref="F98" r:id="rId192" display="../../../../../nhnhan/AppData/Local/Temp/registrarInfoView.do%3fregistrarId=5"/>
    <hyperlink ref="E99" r:id="rId193" display="../../../../../nhnhan/AppData/Local/Temp/registryContactView.do%3froidId=4515684"/>
    <hyperlink ref="F99" r:id="rId194" display="../../../../../nhnhan/AppData/Local/Temp/registrarInfoView.do%3fregistrarId=16"/>
    <hyperlink ref="E100" r:id="rId195" display="../../../../../nhnhan/AppData/Local/Temp/registryContactView.do%3froidId=4514884"/>
    <hyperlink ref="E101" r:id="rId196" display="../../../../../nhnhan/AppData/Local/Temp/registryContactView.do%3froidId=4514869"/>
    <hyperlink ref="F100" r:id="rId197" display="../../../../../nhnhan/AppData/Local/Temp/registrarInfoView.do%3fregistrarId=7"/>
    <hyperlink ref="F101" r:id="rId198" display="../../../../../nhnhan/AppData/Local/Temp/registrarInfoView.do%3fregistrarId=7"/>
    <hyperlink ref="E102" r:id="rId199" display="../../../../../nhnhan/AppData/Local/Temp/registryContactView.do%3froidId=4512681"/>
    <hyperlink ref="E103" r:id="rId200" display="../../../../../nhnhan/AppData/Local/Temp/registryContactView.do%3froidId=4511384"/>
    <hyperlink ref="F102" r:id="rId201" display="../../../../../nhnhan/AppData/Local/Temp/registrarInfoView.do%3fregistrarId=16"/>
    <hyperlink ref="F103" r:id="rId202" display="../../../../../nhnhan/AppData/Local/Temp/registrarInfoView.do%3fregistrarId=15"/>
    <hyperlink ref="E104" r:id="rId203" display="../../../../../nhnhan/AppData/Local/Temp/registryContactView.do%3froidId=4506197"/>
    <hyperlink ref="E105" r:id="rId204" display="../../../../../nhnhan/AppData/Local/Temp/registryContactView.do%3froidId=4606529"/>
    <hyperlink ref="F104" r:id="rId205" display="../../../../../nhnhan/AppData/Local/Temp/registrarInfoView.do%3fregistrarId=5"/>
    <hyperlink ref="F105" r:id="rId206" display="../../../../../nhnhan/AppData/Local/Temp/registrarInfoView.do%3fregistrarId=15"/>
    <hyperlink ref="E106" r:id="rId207" display="../../../../../nhnhan/AppData/Local/Temp/registryContactView.do%3froidId=4494650"/>
    <hyperlink ref="F106" r:id="rId208" display="../../../../../nhnhan/AppData/Local/Temp/registrarInfoView.do%3fregistrarId=5"/>
    <hyperlink ref="E107" r:id="rId209" display="../../../../../nhnhan/AppData/Local/Temp/registryContactView.do%3froidId=4490975"/>
    <hyperlink ref="E108" r:id="rId210" display="../../../../../nhnhan/AppData/Local/Temp/registryContactView.do%3froidId=4490902"/>
    <hyperlink ref="E109" r:id="rId211" display="../../../../../nhnhan/AppData/Local/Temp/registryContactView.do%3froidId=4490896"/>
    <hyperlink ref="F107" r:id="rId212" display="../../../../../nhnhan/AppData/Local/Temp/registrarInfoView.do%3fregistrarId=7"/>
    <hyperlink ref="F108" r:id="rId213" display="../../../../../nhnhan/AppData/Local/Temp/registrarInfoView.do%3fregistrarId=5"/>
    <hyperlink ref="F109" r:id="rId214" display="../../../../../nhnhan/AppData/Local/Temp/registrarInfoView.do%3fregistrarId=5"/>
    <hyperlink ref="E110" r:id="rId215" display="../../../../../nhnhan/AppData/Local/Temp/registryContactView.do%3froidId=4489095"/>
    <hyperlink ref="F110" r:id="rId216" display="../../../../../nhnhan/AppData/Local/Temp/registrarInfoView.do%3fregistrarId=16"/>
    <hyperlink ref="E111" r:id="rId217" display="../../../../../nhnhan/AppData/Local/Temp/registryContactView.do%3froidId=4486622"/>
    <hyperlink ref="E112" r:id="rId218" display="../../../../../nhnhan/AppData/Local/Temp/registryContactView.do%3froidId=4485394"/>
    <hyperlink ref="F111" r:id="rId219" display="../../../../../nhnhan/AppData/Local/Temp/registrarInfoView.do%3fregistrarId=5"/>
    <hyperlink ref="F112" r:id="rId220" display="../../../../../nhnhan/AppData/Local/Temp/registrarInfoView.do%3fregistrarId=1"/>
    <hyperlink ref="E113" r:id="rId221" display="../../../../../nhnhan/AppData/Local/Temp/registryContactView.do%3froidId=4484282"/>
    <hyperlink ref="F113" r:id="rId222" display="../../../../../nhnhan/AppData/Local/Temp/registrarInfoView.do%3fregistrarId=17"/>
    <hyperlink ref="E114" r:id="rId223" display="../../../../../nhnhan/AppData/Local/Temp/registryContactView.do%3froidId=4480976"/>
    <hyperlink ref="E115" r:id="rId224" display="../../../../../nhnhan/AppData/Local/Temp/registryContactView.do%3froidId=4480165"/>
    <hyperlink ref="E116" r:id="rId225" display="../../../../../nhnhan/AppData/Local/Temp/registryContactView.do%3froidId=4480165"/>
    <hyperlink ref="E117" r:id="rId226" display="../../../../../nhnhan/AppData/Local/Temp/registryContactView.do%3froidId=4479875"/>
    <hyperlink ref="E118" r:id="rId227" display="../../../../../nhnhan/AppData/Local/Temp/registryContactView.do%3froidId=4475728"/>
    <hyperlink ref="E119" r:id="rId228" display="../../../../../nhnhan/AppData/Local/Temp/registryContactView.do%3froidId=4472728"/>
    <hyperlink ref="F114" r:id="rId229" display="../../../../../nhnhan/AppData/Local/Temp/registrarInfoView.do%3fregistrarId=17"/>
    <hyperlink ref="F115" r:id="rId230" display="../../../../../nhnhan/AppData/Local/Temp/registrarInfoView.do%3fregistrarId=16"/>
    <hyperlink ref="F116" r:id="rId231" display="../../../../../nhnhan/AppData/Local/Temp/registrarInfoView.do%3fregistrarId=16"/>
    <hyperlink ref="F117" r:id="rId232" display="../../../../../nhnhan/AppData/Local/Temp/registrarInfoView.do%3fregistrarId=7"/>
    <hyperlink ref="F118" r:id="rId233" display="../../../../../nhnhan/AppData/Local/Temp/registrarInfoView.do%3fregistrarId=7"/>
    <hyperlink ref="F119" r:id="rId234" display="../../../../../nhnhan/AppData/Local/Temp/registrarInfoView.do%3fregistrarId=16"/>
    <hyperlink ref="E120" r:id="rId235" display="../../../../../nhnhan/AppData/Local/Temp/registryContactView.do%3froidId=4465516"/>
    <hyperlink ref="E121" r:id="rId236" display="../../../../../nhnhan/AppData/Local/Temp/registryContactView.do%3froidId=4460382"/>
    <hyperlink ref="E122" r:id="rId237" display="../../../../../nhnhan/AppData/Local/Temp/registryContactView.do%3froidId=4459964"/>
    <hyperlink ref="F120" r:id="rId238" display="../../../../../nhnhan/AppData/Local/Temp/registrarInfoView.do%3fregistrarId=5"/>
    <hyperlink ref="F121" r:id="rId239" display="../../../../../nhnhan/AppData/Local/Temp/registrarInfoView.do%3fregistrarId=7"/>
    <hyperlink ref="F122" r:id="rId240" display="../../../../../nhnhan/AppData/Local/Temp/registrarInfoView.do%3fregistrarId=4"/>
    <hyperlink ref="E123" r:id="rId241" display="../../../../../nhnhan/AppData/Local/Temp/registryContactView.do%3froidId=4458699"/>
    <hyperlink ref="E124" r:id="rId242" display="../../../../../nhnhan/AppData/Local/Temp/registryContactView.do%3froidId=4458699"/>
    <hyperlink ref="F123" r:id="rId243" display="../../../../../nhnhan/AppData/Local/Temp/registrarInfoView.do%3fregistrarId=16"/>
    <hyperlink ref="F124" r:id="rId244" display="../../../../../nhnhan/AppData/Local/Temp/registrarInfoView.do%3fregistrarId=16"/>
    <hyperlink ref="E125" r:id="rId245" display="../../../../../nhnhan/AppData/Local/Temp/registryContactView.do%3froidId=4449459"/>
    <hyperlink ref="F125" r:id="rId246" display="../../../../../nhnhan/AppData/Local/Temp/registrarInfoView.do%3fregistrarId=16"/>
    <hyperlink ref="E126" r:id="rId247" display="../../../../../nhnhan/AppData/Local/Temp/registryContactView.do%3froidId=4449348"/>
    <hyperlink ref="E127" r:id="rId248" display="../../../../../nhnhan/AppData/Local/Temp/registryContactView.do%3froidId=4449348"/>
    <hyperlink ref="E128" r:id="rId249" display="../../../../../nhnhan/AppData/Local/Temp/registryContactView.do%3froidId=4445046"/>
    <hyperlink ref="F126" r:id="rId250" display="../../../../../nhnhan/AppData/Local/Temp/registrarInfoView.do%3fregistrarId=16"/>
    <hyperlink ref="F127" r:id="rId251" display="../../../../../nhnhan/AppData/Local/Temp/registrarInfoView.do%3fregistrarId=16"/>
    <hyperlink ref="F128" r:id="rId252" display="../../../../../nhnhan/AppData/Local/Temp/registrarInfoView.do%3fregistrarId=17"/>
    <hyperlink ref="E129" r:id="rId253" display="../../../../../nhnhan/AppData/Local/Temp/registryContactView.do%3froidId=4444451"/>
    <hyperlink ref="E130" r:id="rId254" display="../../../../../nhnhan/AppData/Local/Temp/registryContactView.do%3froidId=4443926"/>
    <hyperlink ref="E131" r:id="rId255" display="../../../../../nhnhan/AppData/Local/Temp/registryContactView.do%3froidId=4435208"/>
    <hyperlink ref="E132" r:id="rId256" display="../../../../../nhnhan/AppData/Local/Temp/registryContactView.do%3froidId=4435446"/>
    <hyperlink ref="E133" r:id="rId257" display="../../../../../nhnhan/AppData/Local/Temp/registryContactView.do%3froidId=4432004"/>
    <hyperlink ref="E134" r:id="rId258" display="../../../../../nhnhan/AppData/Local/Temp/registryContactView.do%3froidId=4430403"/>
    <hyperlink ref="E135" r:id="rId259" display="../../../../../nhnhan/AppData/Local/Temp/registryContactView.do%3froidId=4424986"/>
    <hyperlink ref="E136" r:id="rId260" display="../../../../../nhnhan/AppData/Local/Temp/registryContactView.do%3froidId=4426068"/>
    <hyperlink ref="F129" r:id="rId261" display="../../../../../nhnhan/AppData/Local/Temp/registrarInfoView.do%3fregistrarId=16"/>
    <hyperlink ref="F130" r:id="rId262" display="../../../../../nhnhan/AppData/Local/Temp/registrarInfoView.do%3fregistrarId=5"/>
    <hyperlink ref="F131" r:id="rId263" display="../../../../../nhnhan/AppData/Local/Temp/registrarInfoView.do%3fregistrarId=5"/>
    <hyperlink ref="F132" r:id="rId264" display="../../../../../nhnhan/AppData/Local/Temp/registrarInfoView.do%3fregistrarId=15"/>
    <hyperlink ref="F133" r:id="rId265" display="../../../../../nhnhan/AppData/Local/Temp/registrarInfoView.do%3fregistrarId=16"/>
    <hyperlink ref="F134" r:id="rId266" display="../../../../../nhnhan/AppData/Local/Temp/registrarInfoView.do%3fregistrarId=9"/>
    <hyperlink ref="F135" r:id="rId267" display="../../../../../nhnhan/AppData/Local/Temp/registrarInfoView.do%3fregistrarId=5"/>
    <hyperlink ref="F136" r:id="rId268" display="../../../../../nhnhan/AppData/Local/Temp/registrarInfoView.do%3fregistrarId=16"/>
    <hyperlink ref="E137" r:id="rId269" display="../../../../../nhnhan/AppData/Local/Temp/registryContactView.do%3froidId=4417009"/>
    <hyperlink ref="F137" r:id="rId270" display="../../../../../nhnhan/AppData/Local/Temp/registrarInfoView.do%3fregistrarId=5"/>
    <hyperlink ref="E138" r:id="rId271" display="../../../../../nhnhan/AppData/Local/Temp/registryContactView.do%3froidId=4402989"/>
    <hyperlink ref="F138" r:id="rId272" display="../../../../../nhnhan/AppData/Local/Temp/registrarInfoView.do%3fregistrarId=5"/>
    <hyperlink ref="E139" r:id="rId273" display="../../../../../nhnhan/AppData/Local/Temp/registryContactView.do%3froidId=4401196"/>
    <hyperlink ref="E140" r:id="rId274" display="../../../../../nhnhan/AppData/Local/Temp/registryContactView.do%3froidId=4399660"/>
    <hyperlink ref="F139" r:id="rId275" display="../../../../../nhnhan/AppData/Local/Temp/registrarInfoView.do%3fregistrarId=16"/>
    <hyperlink ref="F140" r:id="rId276" display="../../../../../nhnhan/AppData/Local/Temp/registrarInfoView.do%3fregistrarId=15"/>
    <hyperlink ref="E141" r:id="rId277" display="../../../../../nhnhan/AppData/Local/Temp/registryContactView.do%3froidId=4398580"/>
    <hyperlink ref="E142" r:id="rId278" display="../../../../../nhnhan/AppData/Local/Temp/registryContactView.do%3froidId=4393659"/>
    <hyperlink ref="E143" r:id="rId279" display="../../../../../nhnhan/AppData/Local/Temp/registryContactView.do%3froidId=4392854"/>
    <hyperlink ref="E144" r:id="rId280" display="../../../../../nhnhan/AppData/Local/Temp/registryContactView.do%3froidId=4392325"/>
    <hyperlink ref="F141" r:id="rId281" display="../../../../../nhnhan/AppData/Local/Temp/registrarInfoView.do%3fregistrarId=5"/>
    <hyperlink ref="F142" r:id="rId282" display="../../../../../nhnhan/AppData/Local/Temp/registrarInfoView.do%3fregistrarId=5"/>
    <hyperlink ref="F143" r:id="rId283" display="../../../../../nhnhan/AppData/Local/Temp/registrarInfoView.do%3fregistrarId=5"/>
    <hyperlink ref="F144" r:id="rId284" display="../../../../../nhnhan/AppData/Local/Temp/registrarInfoView.do%3fregistrarId=16"/>
    <hyperlink ref="E145" r:id="rId285" display="../../../../../nhnhan/AppData/Local/Temp/registryContactView.do%3froidId=4379986"/>
    <hyperlink ref="E146" r:id="rId286" display="../../../../../nhnhan/AppData/Local/Temp/registryContactView.do%3froidId=4378951"/>
    <hyperlink ref="E147" r:id="rId287" display="../../../../../nhnhan/AppData/Local/Temp/registryContactView.do%3froidId=4373130"/>
    <hyperlink ref="E148" r:id="rId288" display="../../../../../nhnhan/AppData/Local/Temp/registryContactView.do%3froidId=4371306"/>
    <hyperlink ref="E149" r:id="rId289" display="../../../../../nhnhan/AppData/Local/Temp/registryContactView.do%3froidId=4371301"/>
    <hyperlink ref="F145" r:id="rId290" display="../../../../../nhnhan/AppData/Local/Temp/registrarInfoView.do%3fregistrarId=9"/>
    <hyperlink ref="F146" r:id="rId291" display="../../../../../nhnhan/AppData/Local/Temp/registrarInfoView.do%3fregistrarId=6"/>
    <hyperlink ref="F147" r:id="rId292" display="../../../../../nhnhan/AppData/Local/Temp/registrarInfoView.do%3fregistrarId=7"/>
    <hyperlink ref="F148" r:id="rId293" display="../../../../../nhnhan/AppData/Local/Temp/registrarInfoView.do%3fregistrarId=5"/>
    <hyperlink ref="F149" r:id="rId294" display="../../../../../nhnhan/AppData/Local/Temp/registrarInfoView.do%3fregistrarId=5"/>
    <hyperlink ref="E150" r:id="rId295" display="../../../../../nhnhan/AppData/Local/Temp/registryContactView.do%3froidId=4367340"/>
    <hyperlink ref="F150" r:id="rId296" display="../../../../../nhnhan/AppData/Local/Temp/registrarInfoView.do%3fregistrarId=16"/>
    <hyperlink ref="E151" r:id="rId297" display="../../../../../nhnhan/AppData/Local/Temp/registryContactView.do%3froidId=4366335"/>
    <hyperlink ref="E152" r:id="rId298" display="../../../../../nhnhan/AppData/Local/Temp/registryContactView.do%3froidId=4366147"/>
    <hyperlink ref="E153" r:id="rId299" display="../../../../../nhnhan/AppData/Local/Temp/registryContactView.do%3froidId=4361421"/>
    <hyperlink ref="F151" r:id="rId300" display="../../../../../nhnhan/AppData/Local/Temp/registrarInfoView.do%3fregistrarId=16"/>
    <hyperlink ref="F152" r:id="rId301" display="../../../../../nhnhan/AppData/Local/Temp/registrarInfoView.do%3fregistrarId=5"/>
    <hyperlink ref="F153" r:id="rId302" display="../../../../../nhnhan/AppData/Local/Temp/registrarInfoView.do%3fregistrarId=7"/>
    <hyperlink ref="E154" r:id="rId303" display="../../../../../nhnhan/AppData/Local/Temp/registryContactView.do%3froidId=4354404"/>
    <hyperlink ref="F154" r:id="rId304" display="../../../../../nhnhan/AppData/Local/Temp/registrarInfoView.do%3fregistrarId=7"/>
    <hyperlink ref="E155" r:id="rId305" display="../../../../../nhnhan/AppData/Local/Temp/registryContactView.do%3froidId=4353073"/>
    <hyperlink ref="E156" r:id="rId306" display="../../../../../nhnhan/AppData/Local/Temp/registryContactView.do%3froidId=4351668"/>
    <hyperlink ref="F155" r:id="rId307" display="../../../../../nhnhan/AppData/Local/Temp/registrarInfoView.do%3fregistrarId=5"/>
    <hyperlink ref="F156" r:id="rId308" display="../../../../../nhnhan/AppData/Local/Temp/registrarInfoView.do%3fregistrarId=9"/>
    <hyperlink ref="E157" r:id="rId309" display="../../../../../nhnhan/AppData/Local/Temp/registryContactView.do%3froidId=4347791"/>
    <hyperlink ref="F157" r:id="rId310" display="../../../../../nhnhan/AppData/Local/Temp/registrarInfoView.do%3fregistrarId=5"/>
    <hyperlink ref="E158" r:id="rId311" display="../../../../../nhnhan/AppData/Local/Temp/registryContactView.do%3froidId=4346984"/>
    <hyperlink ref="E159" r:id="rId312" display="../../../../../nhnhan/AppData/Local/Temp/registryContactView.do%3froidId=4723244"/>
    <hyperlink ref="E160" r:id="rId313" display="../../../../../nhnhan/AppData/Local/Temp/registryContactView.do%3froidId=4341795"/>
    <hyperlink ref="F158" r:id="rId314" display="../../../../../nhnhan/AppData/Local/Temp/registrarInfoView.do%3fregistrarId=7"/>
    <hyperlink ref="F159" r:id="rId315" display="../../../../../nhnhan/AppData/Local/Temp/registrarInfoView.do%3fregistrarId=15"/>
    <hyperlink ref="F160" r:id="rId316" display="../../../../../nhnhan/AppData/Local/Temp/registrarInfoView.do%3fregistrarId=5"/>
    <hyperlink ref="E161" r:id="rId317" display="../../../../../nhnhan/AppData/Local/Temp/registryContactView.do%3froidId=4341374"/>
    <hyperlink ref="F161" r:id="rId318" display="../../../../../nhnhan/AppData/Local/Temp/registrarInfoView.do%3fregistrarId=5"/>
    <hyperlink ref="E162" r:id="rId319" display="../../../../../nhnhan/AppData/Local/Temp/registryContactView.do%3froidId=4336516"/>
    <hyperlink ref="F162" r:id="rId320" display="../../../../../nhnhan/AppData/Local/Temp/registrarInfoView.do%3fregistrarId=16"/>
    <hyperlink ref="E163" r:id="rId321" display="../../../../../nhnhan/AppData/Local/Temp/registryContactView.do%3froidId=4335948"/>
    <hyperlink ref="E164" r:id="rId322" display="../../../../../nhnhan/AppData/Local/Temp/registryContactView.do%3froidId=4335813"/>
    <hyperlink ref="F163" r:id="rId323" display="../../../../../nhnhan/AppData/Local/Temp/registrarInfoView.do%3fregistrarId=7"/>
    <hyperlink ref="F164" r:id="rId324" display="../../../../../nhnhan/AppData/Local/Temp/registrarInfoView.do%3fregistrarId=5"/>
    <hyperlink ref="E165" r:id="rId325" display="../../../../../nhnhan/AppData/Local/Temp/registryContactView.do%3froidId=4333255"/>
    <hyperlink ref="E166" r:id="rId326" display="../../../../../nhnhan/AppData/Local/Temp/registryContactView.do%3froidId=4329366"/>
    <hyperlink ref="E167" r:id="rId327" display="../../../../../nhnhan/AppData/Local/Temp/registryContactView.do%3froidId=4328738"/>
    <hyperlink ref="F165" r:id="rId328" display="../../../../../nhnhan/AppData/Local/Temp/registrarInfoView.do%3fregistrarId=7"/>
    <hyperlink ref="F166" r:id="rId329" display="../../../../../nhnhan/AppData/Local/Temp/registrarInfoView.do%3fregistrarId=16"/>
    <hyperlink ref="F167" r:id="rId330" display="../../../../../nhnhan/AppData/Local/Temp/registrarInfoView.do%3fregistrarId=5"/>
    <hyperlink ref="E168" r:id="rId331" display="../../../../../nhnhan/AppData/Local/Temp/registryContactView.do%3froidId=4327758"/>
    <hyperlink ref="E169" r:id="rId332" display="../../../../../nhnhan/AppData/Local/Temp/registryContactView.do%3froidId=4327410"/>
    <hyperlink ref="F168" r:id="rId333" display="../../../../../nhnhan/AppData/Local/Temp/registrarInfoView.do%3fregistrarId=5"/>
    <hyperlink ref="F169" r:id="rId334" display="../../../../../nhnhan/AppData/Local/Temp/registrarInfoView.do%3fregistrarId=16"/>
    <hyperlink ref="E170" r:id="rId335" display="../../../../../nhnhan/AppData/Local/Temp/registryContactView.do%3froidId=4322756"/>
    <hyperlink ref="E171" r:id="rId336" display="../../../../../nhnhan/AppData/Local/Temp/registryContactView.do%3froidId=4317370"/>
    <hyperlink ref="E172" r:id="rId337" display="../../../../../nhnhan/AppData/Local/Temp/registryContactView.do%3froidId=4316979"/>
    <hyperlink ref="E173" r:id="rId338" display="../../../../../nhnhan/AppData/Local/Temp/registryContactView.do%3froidId=4316505"/>
    <hyperlink ref="E174" r:id="rId339" display="../../../../../nhnhan/AppData/Local/Temp/registryContactView.do%3froidId=4313130"/>
    <hyperlink ref="F170" r:id="rId340" display="../../../../../nhnhan/AppData/Local/Temp/registrarInfoView.do%3fregistrarId=15"/>
    <hyperlink ref="F171" r:id="rId341" display="../../../../../nhnhan/AppData/Local/Temp/registrarInfoView.do%3fregistrarId=16"/>
    <hyperlink ref="F172" r:id="rId342" display="../../../../../nhnhan/AppData/Local/Temp/registrarInfoView.do%3fregistrarId=17"/>
    <hyperlink ref="F173" r:id="rId343" display="../../../../../nhnhan/AppData/Local/Temp/registrarInfoView.do%3fregistrarId=15"/>
    <hyperlink ref="F174" r:id="rId344" display="../../../../../nhnhan/AppData/Local/Temp/registrarInfoView.do%3fregistrarId=16"/>
    <hyperlink ref="E175" r:id="rId345" display="../../../../../nhnhan/AppData/Local/Temp/registryContactView.do%3froidId=4307171"/>
    <hyperlink ref="F175" r:id="rId346" display="../../../../../nhnhan/AppData/Local/Temp/registrarInfoView.do%3fregistrarId=5"/>
    <hyperlink ref="E176" r:id="rId347" display="../../../../../nhnhan/AppData/Local/Temp/registryContactView.do%3froidId=4304800"/>
    <hyperlink ref="F176" r:id="rId348" display="../../../../../nhnhan/AppData/Local/Temp/registrarInfoView.do%3fregistrarId=5"/>
    <hyperlink ref="E177" r:id="rId349" display="../../../../../nhnhan/AppData/Local/Temp/registryContactView.do%3froidId=4302041"/>
    <hyperlink ref="F177" r:id="rId350" display="../../../../../nhnhan/AppData/Local/Temp/registrarInfoView.do%3fregistrarId=5"/>
    <hyperlink ref="E178" r:id="rId351" display="../../../../../nhnhan/AppData/Local/Temp/registryContactView.do%3froidId=4301791"/>
    <hyperlink ref="E179" r:id="rId352" display="../../../../../nhnhan/AppData/Local/Temp/registryContactView.do%3froidId=4301513"/>
    <hyperlink ref="F178" r:id="rId353" display="../../../../../nhnhan/AppData/Local/Temp/registrarInfoView.do%3fregistrarId=7"/>
    <hyperlink ref="F179" r:id="rId354" display="../../../../../nhnhan/AppData/Local/Temp/registrarInfoView.do%3fregistrarId=5"/>
    <hyperlink ref="E180" r:id="rId355" display="../../../../../nhnhan/AppData/Local/Temp/registryContactView.do%3froidId=4301090"/>
    <hyperlink ref="E181" r:id="rId356" display="../../../../../nhnhan/AppData/Local/Temp/registryContactView.do%3froidId=4300993"/>
    <hyperlink ref="F180" r:id="rId357" display="../../../../../nhnhan/AppData/Local/Temp/registrarInfoView.do%3fregistrarId=5"/>
    <hyperlink ref="F181" r:id="rId358" display="../../../../../nhnhan/AppData/Local/Temp/registrarInfoView.do%3fregistrarId=15"/>
    <hyperlink ref="E182" r:id="rId359" display="../../../../../nhnhan/AppData/Local/Temp/registryContactView.do%3froidId=4299176"/>
    <hyperlink ref="E183" r:id="rId360" display="../../../../../nhnhan/AppData/Local/Temp/registryContactView.do%3froidId=4299147"/>
    <hyperlink ref="E184" r:id="rId361" display="../../../../../nhnhan/AppData/Local/Temp/registryContactView.do%3froidId=4298983"/>
    <hyperlink ref="F182" r:id="rId362" display="../../../../../nhnhan/AppData/Local/Temp/registrarInfoView.do%3fregistrarId=16"/>
    <hyperlink ref="F183" r:id="rId363" display="../../../../../nhnhan/AppData/Local/Temp/registrarInfoView.do%3fregistrarId=5"/>
    <hyperlink ref="F184" r:id="rId364" display="../../../../../nhnhan/AppData/Local/Temp/registrarInfoView.do%3fregistrarId=16"/>
    <hyperlink ref="E185" r:id="rId365" display="../../../../../nhnhan/AppData/Local/Temp/registryContactView.do%3froidId=4297611"/>
    <hyperlink ref="E186" r:id="rId366" display="../../../../../nhnhan/AppData/Local/Temp/registryContactView.do%3froidId=4297103"/>
    <hyperlink ref="E187" r:id="rId367" display="../../../../../nhnhan/AppData/Local/Temp/registryContactView.do%3froidId=4297103"/>
    <hyperlink ref="F185" r:id="rId368" display="../../../../../nhnhan/AppData/Local/Temp/registrarInfoView.do%3fregistrarId=5"/>
    <hyperlink ref="F186" r:id="rId369" display="../../../../../nhnhan/AppData/Local/Temp/registrarInfoView.do%3fregistrarId=16"/>
    <hyperlink ref="F187" r:id="rId370" display="../../../../../nhnhan/AppData/Local/Temp/registrarInfoView.do%3fregistrarId=16"/>
    <hyperlink ref="E188" r:id="rId371" display="../../../../../nhnhan/AppData/Local/Temp/registryContactView.do%3froidId=4295400"/>
    <hyperlink ref="F188" r:id="rId372" display="../../../../../nhnhan/AppData/Local/Temp/registrarInfoView.do%3fregistrarId=17"/>
    <hyperlink ref="E189" r:id="rId373" display="../../../../../nhnhan/AppData/Local/Temp/registryContactView.do%3froidId=4294883"/>
    <hyperlink ref="E190" r:id="rId374" display="../../../../../nhnhan/AppData/Local/Temp/registryContactView.do%3froidId=4292584"/>
    <hyperlink ref="E191" r:id="rId375" display="../../../../../nhnhan/AppData/Local/Temp/registryContactView.do%3froidId=4292435"/>
    <hyperlink ref="E192" r:id="rId376" display="../../../../../nhnhan/AppData/Local/Temp/registryContactView.do%3froidId=4292364"/>
    <hyperlink ref="E193" r:id="rId377" display="../../../../../nhnhan/AppData/Local/Temp/registryContactView.do%3froidId=4292145"/>
    <hyperlink ref="E194" r:id="rId378" display="../../../../../nhnhan/AppData/Local/Temp/registryContactView.do%3froidId=4292145"/>
    <hyperlink ref="E195" r:id="rId379" display="../../../../../nhnhan/AppData/Local/Temp/registryContactView.do%3froidId=4292145"/>
    <hyperlink ref="E196" r:id="rId380" display="../../../../../nhnhan/AppData/Local/Temp/registryContactView.do%3froidId=4292145"/>
    <hyperlink ref="F189" r:id="rId381" display="../../../../../nhnhan/AppData/Local/Temp/registrarInfoView.do%3fregistrarId=7"/>
    <hyperlink ref="F190" r:id="rId382" display="../../../../../nhnhan/AppData/Local/Temp/registrarInfoView.do%3fregistrarId=5"/>
    <hyperlink ref="F191" r:id="rId383" display="../../../../../nhnhan/AppData/Local/Temp/registrarInfoView.do%3fregistrarId=1"/>
    <hyperlink ref="F192" r:id="rId384" display="../../../../../nhnhan/AppData/Local/Temp/registrarInfoView.do%3fregistrarId=4"/>
    <hyperlink ref="F193" r:id="rId385" display="../../../../../nhnhan/AppData/Local/Temp/registrarInfoView.do%3fregistrarId=5"/>
    <hyperlink ref="F194" r:id="rId386" display="../../../../../nhnhan/AppData/Local/Temp/registrarInfoView.do%3fregistrarId=5"/>
    <hyperlink ref="F195" r:id="rId387" display="../../../../../nhnhan/AppData/Local/Temp/registrarInfoView.do%3fregistrarId=5"/>
    <hyperlink ref="F196" r:id="rId388" display="../../../../../nhnhan/AppData/Local/Temp/registrarInfoView.do%3fregistrarId=5"/>
    <hyperlink ref="E197" r:id="rId389" display="../../../../../nhnhan/AppData/Local/Temp/registryContactView.do%3froidId=4288898"/>
    <hyperlink ref="E198" r:id="rId390" display="../../../../../nhnhan/AppData/Local/Temp/registryContactView.do%3froidId=4288278"/>
    <hyperlink ref="E199" r:id="rId391" display="../../../../../nhnhan/AppData/Local/Temp/registryContactView.do%3froidId=4288074"/>
    <hyperlink ref="E200" r:id="rId392" display="../../../../../nhnhan/AppData/Local/Temp/registryContactView.do%3froidId=4287412"/>
    <hyperlink ref="F197" r:id="rId393" display="../../../../../nhnhan/AppData/Local/Temp/registrarInfoView.do%3fregistrarId=5"/>
    <hyperlink ref="F198" r:id="rId394" display="../../../../../nhnhan/AppData/Local/Temp/registrarInfoView.do%3fregistrarId=16"/>
    <hyperlink ref="F199" r:id="rId395" display="../../../../../nhnhan/AppData/Local/Temp/registrarInfoView.do%3fregistrarId=5"/>
    <hyperlink ref="F200" r:id="rId396" display="../../../../../nhnhan/AppData/Local/Temp/registrarInfoView.do%3fregistrarId=5"/>
    <hyperlink ref="E201" r:id="rId397" display="../../../../../nhnhan/AppData/Local/Temp/registryContactView.do%3froidId=4285052"/>
    <hyperlink ref="F201" r:id="rId398" display="../../../../../nhnhan/AppData/Local/Temp/registrarInfoView.do%3fregistrarId=16"/>
    <hyperlink ref="E202" r:id="rId399" display="../../../../../nhnhan/AppData/Local/Temp/registryContactView.do%3froidId=4283858"/>
    <hyperlink ref="E203" r:id="rId400" display="../../../../../nhnhan/AppData/Local/Temp/registryContactView.do%3froidId=4280780"/>
    <hyperlink ref="E204" r:id="rId401" display="../../../../../nhnhan/AppData/Local/Temp/registryContactView.do%3froidId=4279000"/>
    <hyperlink ref="E205" r:id="rId402" display="../../../../../nhnhan/AppData/Local/Temp/registryContactView.do%3froidId=4278423"/>
    <hyperlink ref="E206" r:id="rId403" display="../../../../../nhnhan/AppData/Local/Temp/registryContactView.do%3froidId=4276483"/>
    <hyperlink ref="F202" r:id="rId404" display="../../../../../nhnhan/AppData/Local/Temp/registrarInfoView.do%3fregistrarId=16"/>
    <hyperlink ref="F203" r:id="rId405" display="../../../../../nhnhan/AppData/Local/Temp/registrarInfoView.do%3fregistrarId=5"/>
    <hyperlink ref="F204" r:id="rId406" display="../../../../../nhnhan/AppData/Local/Temp/registrarInfoView.do%3fregistrarId=5"/>
    <hyperlink ref="F205" r:id="rId407" display="../../../../../nhnhan/AppData/Local/Temp/registrarInfoView.do%3fregistrarId=5"/>
    <hyperlink ref="F206" r:id="rId408" display="../../../../../nhnhan/AppData/Local/Temp/registrarInfoView.do%3fregistrarId=16"/>
    <hyperlink ref="E207" r:id="rId409" display="../../../../../nhnhan/AppData/Local/Temp/registryContactView.do%3froidId=4246428"/>
    <hyperlink ref="E208" r:id="rId410" display="../../../../../nhnhan/AppData/Local/Temp/registryContactView.do%3froidId=4246171"/>
    <hyperlink ref="E209" r:id="rId411" display="../../../../../nhnhan/AppData/Local/Temp/registryContactView.do%3froidId=4246156"/>
    <hyperlink ref="F207" r:id="rId412" display="../../../../../nhnhan/AppData/Local/Temp/registrarInfoView.do%3fregistrarId=16"/>
    <hyperlink ref="F208" r:id="rId413" display="../../../../../nhnhan/AppData/Local/Temp/registrarInfoView.do%3fregistrarId=15"/>
    <hyperlink ref="F209" r:id="rId414" display="../../../../../nhnhan/AppData/Local/Temp/registrarInfoView.do%3fregistrarId=15"/>
    <hyperlink ref="E210" r:id="rId415" display="../../../../../nhnhan/AppData/Local/Temp/registryContactView.do%3froidId=4194757"/>
    <hyperlink ref="F210" r:id="rId416" display="../../../../../nhnhan/AppData/Local/Temp/registrarInfoView.do%3fregistrarId=5"/>
    <hyperlink ref="E211" r:id="rId417" display="../../../../../nhnhan/AppData/Local/Temp/registryContactView.do%3froidId=4756481"/>
    <hyperlink ref="E212" r:id="rId418" display="../../../../../nhnhan/AppData/Local/Temp/registryContactView.do%3froidId=4192891"/>
    <hyperlink ref="F211" r:id="rId419" display="../../../../../nhnhan/AppData/Local/Temp/registrarInfoView.do%3fregistrarId=5"/>
    <hyperlink ref="F212" r:id="rId420" display="../../../../../nhnhan/AppData/Local/Temp/registrarInfoView.do%3fregistrarId=15"/>
    <hyperlink ref="E213" r:id="rId421" display="../../../../../nhnhan/AppData/Local/Temp/registryContactView.do%3froidId=4192307"/>
    <hyperlink ref="F213" r:id="rId422" display="../../../../../nhnhan/AppData/Local/Temp/registrarInfoView.do%3fregistrarId=16"/>
    <hyperlink ref="E214" r:id="rId423" display="../../../../../nhnhan/AppData/Local/Temp/registryContactView.do%3froidId=4187117"/>
    <hyperlink ref="E215" r:id="rId424" display="../../../../../nhnhan/AppData/Local/Temp/registryContactView.do%3froidId=4187020"/>
    <hyperlink ref="E216" r:id="rId425" display="../../../../../nhnhan/AppData/Local/Temp/registryContactView.do%3froidId=4185176"/>
    <hyperlink ref="F214" r:id="rId426" display="../../../../../nhnhan/AppData/Local/Temp/registrarInfoView.do%3fregistrarId=5"/>
    <hyperlink ref="F215" r:id="rId427" display="../../../../../nhnhan/AppData/Local/Temp/registrarInfoView.do%3fregistrarId=5"/>
    <hyperlink ref="F216" r:id="rId428" display="../../../../../nhnhan/AppData/Local/Temp/registrarInfoView.do%3fregistrarId=1"/>
    <hyperlink ref="E217" r:id="rId429" display="../../../../../nhnhan/AppData/Local/Temp/registryContactView.do%3froidId=4181849"/>
    <hyperlink ref="E218" r:id="rId430" display="../../../../../nhnhan/AppData/Local/Temp/registryContactView.do%3froidId=4181834"/>
    <hyperlink ref="F217" r:id="rId431" display="../../../../../nhnhan/AppData/Local/Temp/registrarInfoView.do%3fregistrarId=5"/>
    <hyperlink ref="F218" r:id="rId432" display="../../../../../nhnhan/AppData/Local/Temp/registrarInfoView.do%3fregistrarId=7"/>
    <hyperlink ref="E219" r:id="rId433" display="../../../../../nhnhan/AppData/Local/Temp/registryContactView.do%3froidId=4180273"/>
    <hyperlink ref="E220" r:id="rId434" display="../../../../../nhnhan/AppData/Local/Temp/registryContactView.do%3froidId=4179160"/>
    <hyperlink ref="E221" r:id="rId435" display="../../../../../nhnhan/AppData/Local/Temp/registryContactView.do%3froidId=4178473"/>
    <hyperlink ref="F219" r:id="rId436" display="../../../../../nhnhan/AppData/Local/Temp/registrarInfoView.do%3fregistrarId=16"/>
    <hyperlink ref="F220" r:id="rId437" display="../../../../../nhnhan/AppData/Local/Temp/registrarInfoView.do%3fregistrarId=4"/>
    <hyperlink ref="F221" r:id="rId438" display="../../../../../nhnhan/AppData/Local/Temp/registrarInfoView.do%3fregistrarId=7"/>
    <hyperlink ref="E222" r:id="rId439" display="../../../../../nhnhan/AppData/Local/Temp/registryContactView.do%3froidId=4175050"/>
    <hyperlink ref="F222" r:id="rId440" display="../../../../../nhnhan/AppData/Local/Temp/registrarInfoView.do%3fregistrarId=5"/>
    <hyperlink ref="E223" r:id="rId441" display="../../../../../nhnhan/AppData/Local/Temp/registryContactView.do%3froidId=4172755"/>
    <hyperlink ref="F223" r:id="rId442" display="../../../../../nhnhan/AppData/Local/Temp/registrarInfoView.do%3fregistrarId=9"/>
    <hyperlink ref="E224" r:id="rId443" display="../../../../../nhnhan/AppData/Local/Temp/registryContactView.do%3froidId=4171489"/>
    <hyperlink ref="E225" r:id="rId444" display="../../../../../nhnhan/AppData/Local/Temp/registryContactView.do%3froidId=4166369"/>
    <hyperlink ref="F224" r:id="rId445" display="../../../../../nhnhan/AppData/Local/Temp/registrarInfoView.do%3fregistrarId=5"/>
    <hyperlink ref="F225" r:id="rId446" display="../../../../../nhnhan/AppData/Local/Temp/registrarInfoView.do%3fregistrarId=4"/>
    <hyperlink ref="E226" r:id="rId447" display="../../../../../nhnhan/AppData/Local/Temp/registryContactView.do%3froidId=4163142"/>
    <hyperlink ref="E227" r:id="rId448" display="../../../../../nhnhan/AppData/Local/Temp/registryContactView.do%3froidId=4163079"/>
    <hyperlink ref="F226" r:id="rId449" display="../../../../../nhnhan/AppData/Local/Temp/registrarInfoView.do%3fregistrarId=7"/>
    <hyperlink ref="F227" r:id="rId450" display="../../../../../nhnhan/AppData/Local/Temp/registrarInfoView.do%3fregistrarId=16"/>
    <hyperlink ref="E228" r:id="rId451" display="../../../../../nhnhan/AppData/Local/Temp/registryContactView.do%3froidId=4159982"/>
    <hyperlink ref="F228" r:id="rId452" display="../../../../../nhnhan/AppData/Local/Temp/registrarInfoView.do%3fregistrarId=5"/>
    <hyperlink ref="E229" r:id="rId453" display="../../../../../nhnhan/AppData/Local/Temp/registryContactView.do%3froidId=4159024"/>
    <hyperlink ref="E230" r:id="rId454" display="../../../../../nhnhan/AppData/Local/Temp/registryContactView.do%3froidId=4156132"/>
    <hyperlink ref="F229" r:id="rId455" display="../../../../../nhnhan/AppData/Local/Temp/registrarInfoView.do%3fregistrarId=7"/>
    <hyperlink ref="F230" r:id="rId456" display="../../../../../nhnhan/AppData/Local/Temp/registrarInfoView.do%3fregistrarId=17"/>
    <hyperlink ref="E231" r:id="rId457" display="../../../../../nhnhan/AppData/Local/Temp/registryContactView.do%3froidId=4154500"/>
    <hyperlink ref="F231" r:id="rId458" display="../../../../../nhnhan/AppData/Local/Temp/registrarInfoView.do%3fregistrarId=7"/>
    <hyperlink ref="E232" r:id="rId459" display="../../../../../nhnhan/AppData/Local/Temp/registryContactView.do%3froidId=4154237"/>
    <hyperlink ref="E233" r:id="rId460" display="../../../../../nhnhan/AppData/Local/Temp/registryContactView.do%3froidId=4154213"/>
    <hyperlink ref="E234" r:id="rId461" display="../../../../../nhnhan/AppData/Local/Temp/registryContactView.do%3froidId=4154115"/>
    <hyperlink ref="F232" r:id="rId462" display="../../../../../nhnhan/AppData/Local/Temp/registrarInfoView.do%3fregistrarId=4"/>
    <hyperlink ref="F233" r:id="rId463" display="../../../../../nhnhan/AppData/Local/Temp/registrarInfoView.do%3fregistrarId=9"/>
    <hyperlink ref="F234" r:id="rId464" display="../../../../../nhnhan/AppData/Local/Temp/registrarInfoView.do%3fregistrarId=17"/>
    <hyperlink ref="E235" r:id="rId465" display="../../../../../nhnhan/AppData/Local/Temp/registryContactView.do%3froidId=4152441"/>
    <hyperlink ref="F235" r:id="rId466" display="../../../../../nhnhan/AppData/Local/Temp/registrarInfoView.do%3fregistrarId=7"/>
    <hyperlink ref="E236" r:id="rId467" display="../../../../../nhnhan/AppData/Local/Temp/registryContactView.do%3froidId=4152069"/>
    <hyperlink ref="F236" r:id="rId468" display="../../../../../nhnhan/AppData/Local/Temp/registrarInfoView.do%3fregistrarId=16"/>
    <hyperlink ref="E237" r:id="rId469" display="../../../../../nhnhan/AppData/Local/Temp/registryContactView.do%3froidId=4151728"/>
    <hyperlink ref="F237" r:id="rId470" display="../../../../../nhnhan/AppData/Local/Temp/registrarInfoView.do%3fregistrarId=5"/>
    <hyperlink ref="E238" r:id="rId471" display="../../../../../nhnhan/AppData/Local/Temp/registryContactView.do%3froidId=4150069"/>
    <hyperlink ref="F238" r:id="rId472" display="../../../../../nhnhan/AppData/Local/Temp/registrarInfoView.do%3fregistrarId=16"/>
    <hyperlink ref="E239" r:id="rId473" display="../../../../../nhnhan/AppData/Local/Temp/registryContactView.do%3froidId=4148702"/>
    <hyperlink ref="E240" r:id="rId474" display="../../../../../nhnhan/AppData/Local/Temp/registryContactView.do%3froidId=4147762"/>
    <hyperlink ref="F239" r:id="rId475" display="../../../../../nhnhan/AppData/Local/Temp/registrarInfoView.do%3fregistrarId=16"/>
    <hyperlink ref="F240" r:id="rId476" display="../../../../../nhnhan/AppData/Local/Temp/registrarInfoView.do%3fregistrarId=16"/>
    <hyperlink ref="E241" r:id="rId477" display="../../../../../nhnhan/AppData/Local/Temp/registryContactView.do%3froidId=4146853"/>
    <hyperlink ref="E242" r:id="rId478" display="../../../../../nhnhan/AppData/Local/Temp/registryContactView.do%3froidId=4146347"/>
    <hyperlink ref="E243" r:id="rId479" display="../../../../../nhnhan/AppData/Local/Temp/registryContactView.do%3froidId=4185595"/>
    <hyperlink ref="E244" r:id="rId480" display="../../../../../nhnhan/AppData/Local/Temp/registryContactView.do%3froidId=4391268"/>
    <hyperlink ref="E245" r:id="rId481" display="../../../../../nhnhan/AppData/Local/Temp/registryContactView.do%3froidId=4144660"/>
    <hyperlink ref="E246" r:id="rId482" display="../../../../../nhnhan/AppData/Local/Temp/registryContactView.do%3froidId=4144400"/>
    <hyperlink ref="F241" r:id="rId483" display="../../../../../nhnhan/AppData/Local/Temp/registrarInfoView.do%3fregistrarId=16"/>
    <hyperlink ref="F242" r:id="rId484" display="../../../../../nhnhan/AppData/Local/Temp/registrarInfoView.do%3fregistrarId=16"/>
    <hyperlink ref="F243" r:id="rId485" display="../../../../../nhnhan/AppData/Local/Temp/registrarInfoView.do%3fregistrarId=17"/>
    <hyperlink ref="F244" r:id="rId486" display="../../../../../nhnhan/AppData/Local/Temp/registrarInfoView.do%3fregistrarId=5"/>
    <hyperlink ref="F245" r:id="rId487" display="../../../../../nhnhan/AppData/Local/Temp/registrarInfoView.do%3fregistrarId=5"/>
    <hyperlink ref="F246" r:id="rId488" display="../../../../../nhnhan/AppData/Local/Temp/registrarInfoView.do%3fregistrarId=5"/>
    <hyperlink ref="E247" r:id="rId489" display="../../../../../nhnhan/AppData/Local/Temp/registryContactView.do%3froidId=4142881"/>
    <hyperlink ref="F247" r:id="rId490" display="../../../../../nhnhan/AppData/Local/Temp/registrarInfoView.do%3fregistrarId=7"/>
    <hyperlink ref="E248" r:id="rId491" display="../../../../../nhnhan/AppData/Local/Temp/registryContactView.do%3froidId=4142549"/>
    <hyperlink ref="F248" r:id="rId492" display="../../../../../nhnhan/AppData/Local/Temp/registrarInfoView.do%3fregistrarId=16"/>
    <hyperlink ref="E249" r:id="rId493" display="../../../../../nhnhan/AppData/Local/Temp/registryContactView.do%3froidId=4141915"/>
    <hyperlink ref="E250" r:id="rId494" display="../../../../../nhnhan/AppData/Local/Temp/registryContactView.do%3froidId=4141578"/>
    <hyperlink ref="E251" r:id="rId495" display="../../../../../nhnhan/AppData/Local/Temp/registryContactView.do%3froidId=4140993"/>
    <hyperlink ref="E252" r:id="rId496" display="../../../../../nhnhan/AppData/Local/Temp/registryContactView.do%3froidId=4140674"/>
    <hyperlink ref="F249" r:id="rId497" display="../../../../../nhnhan/AppData/Local/Temp/registrarInfoView.do%3fregistrarId=17"/>
    <hyperlink ref="F250" r:id="rId498" display="../../../../../nhnhan/AppData/Local/Temp/registrarInfoView.do%3fregistrarId=2"/>
    <hyperlink ref="F251" r:id="rId499" display="../../../../../nhnhan/AppData/Local/Temp/registrarInfoView.do%3fregistrarId=16"/>
    <hyperlink ref="F252" r:id="rId500" display="../../../../../nhnhan/AppData/Local/Temp/registrarInfoView.do%3fregistrarId=5"/>
    <hyperlink ref="E253" r:id="rId501" display="../../../../../nhnhan/AppData/Local/Temp/registryContactView.do%3froidId=4136868"/>
    <hyperlink ref="F253" r:id="rId502" display="../../../../../nhnhan/AppData/Local/Temp/registrarInfoView.do%3fregistrarId=7"/>
    <hyperlink ref="E254" r:id="rId503" display="../../../../../nhnhan/AppData/Local/Temp/registryContactView.do%3froidId=4131731"/>
    <hyperlink ref="E255" r:id="rId504" display="../../../../../nhnhan/AppData/Local/Temp/registryContactView.do%3froidId=4131631"/>
    <hyperlink ref="E256" r:id="rId505" display="../../../../../nhnhan/AppData/Local/Temp/registryContactView.do%3froidId=4130959"/>
    <hyperlink ref="E257" r:id="rId506" display="../../../../../nhnhan/AppData/Local/Temp/registryContactView.do%3froidId=4130917"/>
    <hyperlink ref="E258" r:id="rId507" display="../../../../../nhnhan/AppData/Local/Temp/registryContactView.do%3froidId=4130758"/>
    <hyperlink ref="E259" r:id="rId508" display="../../../../../nhnhan/AppData/Local/Temp/registryContactView.do%3froidId=4130257"/>
    <hyperlink ref="F254" r:id="rId509" display="../../../../../nhnhan/AppData/Local/Temp/registrarInfoView.do%3fregistrarId=2"/>
    <hyperlink ref="F255" r:id="rId510" display="../../../../../nhnhan/AppData/Local/Temp/registrarInfoView.do%3fregistrarId=5"/>
    <hyperlink ref="F256" r:id="rId511" display="../../../../../nhnhan/AppData/Local/Temp/registrarInfoView.do%3fregistrarId=5"/>
    <hyperlink ref="F257" r:id="rId512" display="../../../../../nhnhan/AppData/Local/Temp/registrarInfoView.do%3fregistrarId=5"/>
    <hyperlink ref="F258" r:id="rId513" display="../../../../../nhnhan/AppData/Local/Temp/registrarInfoView.do%3fregistrarId=4"/>
    <hyperlink ref="F259" r:id="rId514" display="../../../../../nhnhan/AppData/Local/Temp/registrarInfoView.do%3fregistrarId=5"/>
    <hyperlink ref="E260" r:id="rId515" display="../../../../../nhnhan/AppData/Local/Temp/registryContactView.do%3froidId=4130242"/>
    <hyperlink ref="E261" r:id="rId516" display="../../../../../nhnhan/AppData/Local/Temp/registryContactView.do%3froidId=4129812"/>
    <hyperlink ref="E262" r:id="rId517" display="../../../../../nhnhan/AppData/Local/Temp/registryContactView.do%3froidId=4121703"/>
    <hyperlink ref="F260" r:id="rId518" display="../../../../../nhnhan/AppData/Local/Temp/registrarInfoView.do%3fregistrarId=16"/>
    <hyperlink ref="F261" r:id="rId519" display="../../../../../nhnhan/AppData/Local/Temp/registrarInfoView.do%3fregistrarId=7"/>
    <hyperlink ref="F262" r:id="rId520" display="../../../../../nhnhan/AppData/Local/Temp/registrarInfoView.do%3fregistrarId=4"/>
    <hyperlink ref="E263" r:id="rId521" display="../../../../../nhnhan/AppData/Local/Temp/registryContactView.do%3froidId=4117869"/>
    <hyperlink ref="F263" r:id="rId522" display="../../../../../nhnhan/AppData/Local/Temp/registrarInfoView.do%3fregistrarId=4"/>
    <hyperlink ref="E264" r:id="rId523" display="../../../../../nhnhan/AppData/Local/Temp/registryContactView.do%3froidId=4116097"/>
    <hyperlink ref="E265" r:id="rId524" display="../../../../../nhnhan/AppData/Local/Temp/registryContactView.do%3froidId=4115425"/>
    <hyperlink ref="F264" r:id="rId525" display="../../../../../nhnhan/AppData/Local/Temp/registrarInfoView.do%3fregistrarId=16"/>
    <hyperlink ref="F265" r:id="rId526" display="../../../../../nhnhan/AppData/Local/Temp/registrarInfoView.do%3fregistrarId=5"/>
    <hyperlink ref="E266" r:id="rId527" display="../../../../../nhnhan/AppData/Local/Temp/registryContactView.do%3froidId=4114557"/>
    <hyperlink ref="F266" r:id="rId528" display="../../../../../nhnhan/AppData/Local/Temp/registrarInfoView.do%3fregistrarId=4"/>
    <hyperlink ref="E267" r:id="rId529" display="../../../../../nhnhan/AppData/Local/Temp/registryContactView.do%3froidId=4114510"/>
    <hyperlink ref="F267" r:id="rId530" display="../../../../../nhnhan/AppData/Local/Temp/registrarInfoView.do%3fregistrarId=17"/>
    <hyperlink ref="E268" r:id="rId531" display="../../../../../nhnhan/AppData/Local/Temp/registryContactView.do%3froidId=4112538"/>
    <hyperlink ref="F268" r:id="rId532" display="../../../../../nhnhan/AppData/Local/Temp/registrarInfoView.do%3fregistrarId=7"/>
    <hyperlink ref="E269" r:id="rId533" display="../../../../../nhnhan/AppData/Local/Temp/registryContactView.do%3froidId=4109122"/>
    <hyperlink ref="F269" r:id="rId534" display="../../../../../nhnhan/AppData/Local/Temp/registrarInfoView.do%3fregistrarId=5"/>
    <hyperlink ref="E270" r:id="rId535" display="../../../../../nhnhan/AppData/Local/Temp/registryContactView.do%3froidId=4105719"/>
    <hyperlink ref="E271" r:id="rId536" display="../../../../../nhnhan/AppData/Local/Temp/registryContactView.do%3froidId=4105494"/>
    <hyperlink ref="E272" r:id="rId537" display="../../../../../nhnhan/AppData/Local/Temp/registryContactView.do%3froidId=4105423"/>
    <hyperlink ref="E273" r:id="rId538" display="../../../../../nhnhan/AppData/Local/Temp/registryContactView.do%3froidId=4104576"/>
    <hyperlink ref="F270" r:id="rId539" display="../../../../../nhnhan/AppData/Local/Temp/registrarInfoView.do%3fregistrarId=16"/>
    <hyperlink ref="F271" r:id="rId540" display="../../../../../nhnhan/AppData/Local/Temp/registrarInfoView.do%3fregistrarId=17"/>
    <hyperlink ref="F272" r:id="rId541" display="../../../../../nhnhan/AppData/Local/Temp/registrarInfoView.do%3fregistrarId=16"/>
    <hyperlink ref="F273" r:id="rId542" display="../../../../../nhnhan/AppData/Local/Temp/registrarInfoView.do%3fregistrarId=7"/>
    <hyperlink ref="E274" r:id="rId543" display="../../../../../nhnhan/AppData/Local/Temp/registryContactView.do%3froidId=4104411"/>
    <hyperlink ref="F274" r:id="rId544" display="../../../../../nhnhan/AppData/Local/Temp/registrarInfoView.do%3fregistrarId=7"/>
    <hyperlink ref="E275" r:id="rId545" display="../../../../../nhnhan/AppData/Local/Temp/registryContactView.do%3froidId=4102720"/>
    <hyperlink ref="F275" r:id="rId546" display="../../../../../nhnhan/AppData/Local/Temp/registrarInfoView.do%3fregistrarId=7"/>
    <hyperlink ref="E276" r:id="rId547" display="../../../../../nhnhan/AppData/Local/Temp/registryContactView.do%3froidId=4102193"/>
    <hyperlink ref="F276" r:id="rId548" display="../../../../../nhnhan/AppData/Local/Temp/registrarInfoView.do%3fregistrarId=15"/>
    <hyperlink ref="E277" r:id="rId549" display="../../../../../nhnhan/AppData/Local/Temp/registryContactView.do%3froidId=4100083"/>
    <hyperlink ref="F277" r:id="rId550" display="../../../../../nhnhan/AppData/Local/Temp/registrarInfoView.do%3fregistrarId=16"/>
    <hyperlink ref="E278" r:id="rId551" display="../../../../../nhnhan/AppData/Local/Temp/registryContactView.do%3froidId=4096601"/>
    <hyperlink ref="E279" r:id="rId552" display="../../../../../nhnhan/AppData/Local/Temp/registryContactView.do%3froidId=4096430"/>
    <hyperlink ref="E280" r:id="rId553" display="../../../../../nhnhan/AppData/Local/Temp/registryContactView.do%3froidId=4095540"/>
    <hyperlink ref="E281" r:id="rId554" display="../../../../../nhnhan/AppData/Local/Temp/registryContactView.do%3froidId=4093596"/>
    <hyperlink ref="F278" r:id="rId555" display="../../../../../nhnhan/AppData/Local/Temp/registrarInfoView.do%3fregistrarId=9"/>
    <hyperlink ref="F279" r:id="rId556" display="../../../../../nhnhan/AppData/Local/Temp/registrarInfoView.do%3fregistrarId=4"/>
    <hyperlink ref="F280" r:id="rId557" display="../../../../../nhnhan/AppData/Local/Temp/registrarInfoView.do%3fregistrarId=7"/>
    <hyperlink ref="F281" r:id="rId558" display="../../../../../nhnhan/AppData/Local/Temp/registrarInfoView.do%3fregistrarId=5"/>
    <hyperlink ref="E282" r:id="rId559" display="../../../../../nhnhan/AppData/Local/Temp/registryContactView.do%3froidId=4093178"/>
    <hyperlink ref="E283" r:id="rId560" display="../../../../../nhnhan/AppData/Local/Temp/registryContactView.do%3froidId=4093158"/>
    <hyperlink ref="E284" r:id="rId561" display="../../../../../nhnhan/AppData/Local/Temp/registryContactView.do%3froidId=4091014"/>
    <hyperlink ref="E285" r:id="rId562" display="../../../../../nhnhan/AppData/Local/Temp/registryContactView.do%3froidId=4090537"/>
    <hyperlink ref="E286" r:id="rId563" display="../../../../../nhnhan/AppData/Local/Temp/registryContactView.do%3froidId=4090124"/>
    <hyperlink ref="E287" r:id="rId564" display="../../../../../nhnhan/AppData/Local/Temp/registryContactView.do%3froidId=4090118"/>
    <hyperlink ref="F282" r:id="rId565" display="../../../../../nhnhan/AppData/Local/Temp/registrarInfoView.do%3fregistrarId=5"/>
    <hyperlink ref="F283" r:id="rId566" display="../../../../../nhnhan/AppData/Local/Temp/registrarInfoView.do%3fregistrarId=5"/>
    <hyperlink ref="F284" r:id="rId567" display="../../../../../nhnhan/AppData/Local/Temp/registrarInfoView.do%3fregistrarId=5"/>
    <hyperlink ref="F285" r:id="rId568" display="../../../../../nhnhan/AppData/Local/Temp/registrarInfoView.do%3fregistrarId=16"/>
    <hyperlink ref="F286" r:id="rId569" display="../../../../../nhnhan/AppData/Local/Temp/registrarInfoView.do%3fregistrarId=5"/>
    <hyperlink ref="F287" r:id="rId570" display="../../../../../nhnhan/AppData/Local/Temp/registrarInfoView.do%3fregistrarId=7"/>
    <hyperlink ref="E288" r:id="rId571" display="../../../../../nhnhan/AppData/Local/Temp/registryContactView.do%3froidId=4088840"/>
    <hyperlink ref="E289" r:id="rId572" display="../../../../../nhnhan/AppData/Local/Temp/registryContactView.do%3froidId=4086134"/>
    <hyperlink ref="F288" r:id="rId573" display="../../../../../nhnhan/AppData/Local/Temp/registrarInfoView.do%3fregistrarId=16"/>
    <hyperlink ref="F289" r:id="rId574" display="../../../../../nhnhan/AppData/Local/Temp/registrarInfoView.do%3fregistrarId=16"/>
    <hyperlink ref="E290" r:id="rId575" display="../../../../../nhnhan/AppData/Local/Temp/registryContactView.do%3froidId=4084647"/>
    <hyperlink ref="E291" r:id="rId576" display="../../../../../nhnhan/AppData/Local/Temp/registryContactView.do%3froidId=4084589"/>
    <hyperlink ref="F290" r:id="rId577" display="../../../../../nhnhan/AppData/Local/Temp/registrarInfoView.do%3fregistrarId=9"/>
    <hyperlink ref="F291" r:id="rId578" display="../../../../../nhnhan/AppData/Local/Temp/registrarInfoView.do%3fregistrarId=16"/>
    <hyperlink ref="E292" r:id="rId579" display="../../../../../nhnhan/AppData/Local/Temp/registryContactView.do%3froidId=4084228"/>
    <hyperlink ref="F292" r:id="rId580" display="../../../../../nhnhan/AppData/Local/Temp/registrarInfoView.do%3fregistrarId=5"/>
    <hyperlink ref="E293" r:id="rId581" display="../../../../../nhnhan/AppData/Local/Temp/registryContactView.do%3froidId=4084138"/>
    <hyperlink ref="E294" r:id="rId582" display="../../../../../nhnhan/AppData/Local/Temp/registryContactView.do%3froidId=4084054"/>
    <hyperlink ref="E295" r:id="rId583" display="../../../../../nhnhan/AppData/Local/Temp/registryContactView.do%3froidId=4083211"/>
    <hyperlink ref="F293" r:id="rId584" display="../../../../../nhnhan/AppData/Local/Temp/registrarInfoView.do%3fregistrarId=5"/>
    <hyperlink ref="F294" r:id="rId585" display="../../../../../nhnhan/AppData/Local/Temp/registrarInfoView.do%3fregistrarId=4"/>
    <hyperlink ref="F295" r:id="rId586" display="../../../../../nhnhan/AppData/Local/Temp/registrarInfoView.do%3fregistrarId=16"/>
    <hyperlink ref="E296" r:id="rId587" display="../../../../../nhnhan/AppData/Local/Temp/registryContactView.do%3froidId=4082314"/>
    <hyperlink ref="E297" r:id="rId588" display="../../../../../nhnhan/AppData/Local/Temp/registryContactView.do%3froidId=4081922"/>
    <hyperlink ref="E298" r:id="rId589" display="../../../../../nhnhan/AppData/Local/Temp/registryContactView.do%3froidId=4081906"/>
    <hyperlink ref="E299" r:id="rId590" display="../../../../../nhnhan/AppData/Local/Temp/registryContactView.do%3froidId=4081746"/>
    <hyperlink ref="E300" r:id="rId591" display="../../../../../nhnhan/AppData/Local/Temp/registryContactView.do%3froidId=4081740"/>
    <hyperlink ref="E301" r:id="rId592" display="../../../../../nhnhan/AppData/Local/Temp/registryContactView.do%3froidId=4080495"/>
    <hyperlink ref="E302" r:id="rId593" display="../../../../../nhnhan/AppData/Local/Temp/registryContactView.do%3froidId=4079803"/>
    <hyperlink ref="E303" r:id="rId594" display="../../../../../nhnhan/AppData/Local/Temp/registryContactView.do%3froidId=4079594"/>
    <hyperlink ref="F296" r:id="rId595" display="../../../../../nhnhan/AppData/Local/Temp/registrarInfoView.do%3fregistrarId=5"/>
    <hyperlink ref="F297" r:id="rId596" display="../../../../../nhnhan/AppData/Local/Temp/registrarInfoView.do%3fregistrarId=16"/>
    <hyperlink ref="F298" r:id="rId597" display="../../../../../nhnhan/AppData/Local/Temp/registrarInfoView.do%3fregistrarId=5"/>
    <hyperlink ref="F299" r:id="rId598" display="../../../../../nhnhan/AppData/Local/Temp/registrarInfoView.do%3fregistrarId=5"/>
    <hyperlink ref="F300" r:id="rId599" display="../../../../../nhnhan/AppData/Local/Temp/registrarInfoView.do%3fregistrarId=5"/>
    <hyperlink ref="F301" r:id="rId600" display="../../../../../nhnhan/AppData/Local/Temp/registrarInfoView.do%3fregistrarId=5"/>
    <hyperlink ref="F302" r:id="rId601" display="../../../../../nhnhan/AppData/Local/Temp/registrarInfoView.do%3fregistrarId=4"/>
    <hyperlink ref="F303" r:id="rId602" display="../../../../../nhnhan/AppData/Local/Temp/registrarInfoView.do%3fregistrarId=16"/>
    <hyperlink ref="E304" r:id="rId603" display="../../../../../nhnhan/AppData/Local/Temp/registryContactView.do%3froidId=4077948"/>
    <hyperlink ref="E305" r:id="rId604" display="../../../../../nhnhan/AppData/Local/Temp/registryContactView.do%3froidId=4077696"/>
    <hyperlink ref="F304" r:id="rId605" display="../../../../../nhnhan/AppData/Local/Temp/registrarInfoView.do%3fregistrarId=5"/>
    <hyperlink ref="F305" r:id="rId606" display="../../../../../nhnhan/AppData/Local/Temp/registrarInfoView.do%3fregistrarId=7"/>
    <hyperlink ref="E306" r:id="rId607" display="../../../../../nhnhan/AppData/Local/Temp/registryContactView.do%3froidId=4076706"/>
    <hyperlink ref="E307" r:id="rId608" display="../../../../../nhnhan/AppData/Local/Temp/registryContactView.do%3froidId=4076338"/>
    <hyperlink ref="E308" r:id="rId609" display="../../../../../nhnhan/AppData/Local/Temp/registryContactView.do%3froidId=4076092"/>
    <hyperlink ref="F306" r:id="rId610" display="../../../../../nhnhan/AppData/Local/Temp/registrarInfoView.do%3fregistrarId=9"/>
    <hyperlink ref="F307" r:id="rId611" display="../../../../../nhnhan/AppData/Local/Temp/registrarInfoView.do%3fregistrarId=7"/>
    <hyperlink ref="F308" r:id="rId612" display="../../../../../nhnhan/AppData/Local/Temp/registrarInfoView.do%3fregistrarId=15"/>
    <hyperlink ref="E309" r:id="rId613" display="../../../../../nhnhan/AppData/Local/Temp/registryContactView.do%3froidId=4075668"/>
    <hyperlink ref="E310" r:id="rId614" display="../../../../../nhnhan/AppData/Local/Temp/registryContactView.do%3froidId=4075467"/>
    <hyperlink ref="F309" r:id="rId615" display="../../../../../nhnhan/AppData/Local/Temp/registrarInfoView.do%3fregistrarId=15"/>
    <hyperlink ref="F310" r:id="rId616" display="../../../../../nhnhan/AppData/Local/Temp/registrarInfoView.do%3fregistrarId=16"/>
    <hyperlink ref="E311" r:id="rId617" display="../../../../../nhnhan/AppData/Local/Temp/registryContactView.do%3froidId=4073804"/>
    <hyperlink ref="E312" r:id="rId618" display="../../../../../nhnhan/AppData/Local/Temp/registryContactView.do%3froidId=4073788"/>
    <hyperlink ref="F311" r:id="rId619" display="../../../../../nhnhan/AppData/Local/Temp/registrarInfoView.do%3fregistrarId=5"/>
    <hyperlink ref="F312" r:id="rId620" display="../../../../../nhnhan/AppData/Local/Temp/registrarInfoView.do%3fregistrarId=17"/>
    <hyperlink ref="E313" r:id="rId621" display="../../../../../nhnhan/AppData/Local/Temp/registryContactView.do%3froidId=4073040"/>
    <hyperlink ref="E314" r:id="rId622" display="../../../../../nhnhan/AppData/Local/Temp/registryContactView.do%3froidId=4072987"/>
    <hyperlink ref="E315" r:id="rId623" display="../../../../../nhnhan/AppData/Local/Temp/registryContactView.do%3froidId=4072202"/>
    <hyperlink ref="E316" r:id="rId624" display="../../../../../nhnhan/AppData/Local/Temp/registryContactView.do%3froidId=4071713"/>
    <hyperlink ref="E317" r:id="rId625" display="../../../../../nhnhan/AppData/Local/Temp/registryContactView.do%3froidId=4071666"/>
    <hyperlink ref="E318" r:id="rId626" display="../../../../../nhnhan/AppData/Local/Temp/registryContactView.do%3froidId=4071666"/>
    <hyperlink ref="F313" r:id="rId627" display="../../../../../nhnhan/AppData/Local/Temp/registrarInfoView.do%3fregistrarId=17"/>
    <hyperlink ref="F314" r:id="rId628" display="../../../../../nhnhan/AppData/Local/Temp/registrarInfoView.do%3fregistrarId=15"/>
    <hyperlink ref="F315" r:id="rId629" display="../../../../../nhnhan/AppData/Local/Temp/registrarInfoView.do%3fregistrarId=5"/>
    <hyperlink ref="F316" r:id="rId630" display="../../../../../nhnhan/AppData/Local/Temp/registrarInfoView.do%3fregistrarId=5"/>
    <hyperlink ref="F317" r:id="rId631" display="../../../../../nhnhan/AppData/Local/Temp/registrarInfoView.do%3fregistrarId=4"/>
    <hyperlink ref="F318" r:id="rId632" display="../../../../../nhnhan/AppData/Local/Temp/registrarInfoView.do%3fregistrarId=4"/>
    <hyperlink ref="E319" r:id="rId633" display="../../../../../nhnhan/AppData/Local/Temp/registryContactView.do%3froidId=4070769"/>
    <hyperlink ref="F319" r:id="rId634" display="../../../../../nhnhan/AppData/Local/Temp/registrarInfoView.do%3fregistrarId=5"/>
    <hyperlink ref="E320" r:id="rId635" display="../../../../../nhnhan/AppData/Local/Temp/registryContactView.do%3froidId=4068615"/>
    <hyperlink ref="E321" r:id="rId636" display="../../../../../nhnhan/AppData/Local/Temp/registryContactView.do%3froidId=4068615"/>
    <hyperlink ref="F320" r:id="rId637" display="../../../../../nhnhan/AppData/Local/Temp/registrarInfoView.do%3fregistrarId=4"/>
    <hyperlink ref="F321" r:id="rId638" display="../../../../../nhnhan/AppData/Local/Temp/registrarInfoView.do%3fregistrarId=4"/>
    <hyperlink ref="E322" r:id="rId639" display="../../../../../nhnhan/AppData/Local/Temp/registryContactView.do%3froidId=4067834"/>
    <hyperlink ref="E323" r:id="rId640" display="../../../../../nhnhan/AppData/Local/Temp/registryContactView.do%3froidId=4067123"/>
    <hyperlink ref="F322" r:id="rId641" display="../../../../../nhnhan/AppData/Local/Temp/registrarInfoView.do%3fregistrarId=16"/>
    <hyperlink ref="F323" r:id="rId642" display="../../../../../nhnhan/AppData/Local/Temp/registrarInfoView.do%3fregistrarId=5"/>
    <hyperlink ref="E324" r:id="rId643" display="../../../../../nhnhan/AppData/Local/Temp/registryContactView.do%3froidId=4064989"/>
    <hyperlink ref="F324" r:id="rId644" display="../../../../../nhnhan/AppData/Local/Temp/registrarInfoView.do%3fregistrarId=7"/>
    <hyperlink ref="E325" r:id="rId645" display="../../../../../nhnhan/AppData/Local/Temp/registryContactView.do%3froidId=4064656"/>
    <hyperlink ref="E326" r:id="rId646" display="../../../../../nhnhan/AppData/Local/Temp/registryContactView.do%3froidId=4064253"/>
    <hyperlink ref="E327" r:id="rId647" display="../../../../../nhnhan/AppData/Local/Temp/registryContactView.do%3froidId=4064068"/>
    <hyperlink ref="F325" r:id="rId648" display="../../../../../nhnhan/AppData/Local/Temp/registrarInfoView.do%3fregistrarId=16"/>
    <hyperlink ref="F326" r:id="rId649" display="../../../../../nhnhan/AppData/Local/Temp/registrarInfoView.do%3fregistrarId=5"/>
    <hyperlink ref="F327" r:id="rId650" display="../../../../../nhnhan/AppData/Local/Temp/registrarInfoView.do%3fregistrarId=9"/>
    <hyperlink ref="E328" r:id="rId651" display="../../../../../nhnhan/AppData/Local/Temp/registryContactView.do%3froidId=4063196"/>
    <hyperlink ref="F328" r:id="rId652" display="../../../../../nhnhan/AppData/Local/Temp/registrarInfoView.do%3fregistrarId=4"/>
    <hyperlink ref="E329" r:id="rId653" display="../../../../../nhnhan/AppData/Local/Temp/registryContactView.do%3froidId=4062340"/>
    <hyperlink ref="F329" r:id="rId654" display="../../../../../nhnhan/AppData/Local/Temp/registrarInfoView.do%3fregistrarId=7"/>
    <hyperlink ref="E330" r:id="rId655" display="../../../../../nhnhan/AppData/Local/Temp/registryContactView.do%3froidId=4062193"/>
    <hyperlink ref="F330" r:id="rId656" display="../../../../../nhnhan/AppData/Local/Temp/registrarInfoView.do%3fregistrarId=5"/>
    <hyperlink ref="E331" r:id="rId657" display="../../../../../nhnhan/AppData/Local/Temp/registryContactView.do%3froidId=4061462"/>
    <hyperlink ref="E332" r:id="rId658" display="../../../../../nhnhan/AppData/Local/Temp/registryContactView.do%3froidId=4060570"/>
    <hyperlink ref="E333" r:id="rId659" display="../../../../../nhnhan/AppData/Local/Temp/registryContactView.do%3froidId=4059787"/>
    <hyperlink ref="F331" r:id="rId660" display="../../../../../nhnhan/AppData/Local/Temp/registrarInfoView.do%3fregistrarId=4"/>
    <hyperlink ref="F332" r:id="rId661" display="../../../../../nhnhan/AppData/Local/Temp/registrarInfoView.do%3fregistrarId=5"/>
    <hyperlink ref="F333" r:id="rId662" display="../../../../../nhnhan/AppData/Local/Temp/registrarInfoView.do%3fregistrarId=16"/>
    <hyperlink ref="E334" r:id="rId663" display="../../../../../nhnhan/AppData/Local/Temp/registryContactView.do%3froidId=4058636"/>
    <hyperlink ref="E335" r:id="rId664" display="../../../../../nhnhan/AppData/Local/Temp/registryContactView.do%3froidId=4057944"/>
    <hyperlink ref="F334" r:id="rId665" display="../../../../../nhnhan/AppData/Local/Temp/registrarInfoView.do%3fregistrarId=7"/>
    <hyperlink ref="F335" r:id="rId666" display="../../../../../nhnhan/AppData/Local/Temp/registrarInfoView.do%3fregistrarId=5"/>
    <hyperlink ref="E336" r:id="rId667" display="../../../../../nhnhan/AppData/Local/Temp/registryContactView.do%3froidId=4057255"/>
    <hyperlink ref="F336" r:id="rId668" display="../../../../../nhnhan/AppData/Local/Temp/registrarInfoView.do%3fregistrarId=5"/>
    <hyperlink ref="E337" r:id="rId669" display="../../../../../nhnhan/AppData/Local/Temp/registryContactView.do%3froidId=4055539"/>
    <hyperlink ref="E338" r:id="rId670" display="../../../../../nhnhan/AppData/Local/Temp/registryContactView.do%3froidId=4054893"/>
    <hyperlink ref="E339" r:id="rId671" display="../../../../../nhnhan/AppData/Local/Temp/registryContactView.do%3froidId=4054632"/>
    <hyperlink ref="E340" r:id="rId672" display="../../../../../nhnhan/AppData/Local/Temp/registryContactView.do%3froidId=4052704"/>
    <hyperlink ref="E341" r:id="rId673" display="../../../../../nhnhan/AppData/Local/Temp/registryContactView.do%3froidId=4052696"/>
    <hyperlink ref="F337" r:id="rId674" display="../../../../../nhnhan/AppData/Local/Temp/registrarInfoView.do%3fregistrarId=16"/>
    <hyperlink ref="F338" r:id="rId675" display="../../../../../nhnhan/AppData/Local/Temp/registrarInfoView.do%3fregistrarId=5"/>
    <hyperlink ref="F339" r:id="rId676" display="../../../../../nhnhan/AppData/Local/Temp/registrarInfoView.do%3fregistrarId=16"/>
    <hyperlink ref="F340" r:id="rId677" display="../../../../../nhnhan/AppData/Local/Temp/registrarInfoView.do%3fregistrarId=5"/>
    <hyperlink ref="F341" r:id="rId678" display="../../../../../nhnhan/AppData/Local/Temp/registrarInfoView.do%3fregistrarId=5"/>
    <hyperlink ref="E342" r:id="rId679" display="../../../../../nhnhan/AppData/Local/Temp/registryContactView.do%3froidId=4052039"/>
    <hyperlink ref="E343" r:id="rId680" display="../../../../../nhnhan/AppData/Local/Temp/registryContactView.do%3froidId=4051645"/>
    <hyperlink ref="F342" r:id="rId681" display="../../../../../nhnhan/AppData/Local/Temp/registrarInfoView.do%3fregistrarId=16"/>
    <hyperlink ref="F343" r:id="rId682" display="../../../../../nhnhan/AppData/Local/Temp/registrarInfoView.do%3fregistrarId=16"/>
    <hyperlink ref="E344" r:id="rId683" display="../../../../../nhnhan/AppData/Local/Temp/registryContactView.do%3froidId=4050943"/>
    <hyperlink ref="E345" r:id="rId684" display="../../../../../nhnhan/AppData/Local/Temp/registryContactView.do%3froidId=4050718"/>
    <hyperlink ref="E346" r:id="rId685" display="../../../../../nhnhan/AppData/Local/Temp/registryContactView.do%3froidId=4050207"/>
    <hyperlink ref="E347" r:id="rId686" display="../../../../../nhnhan/AppData/Local/Temp/registryContactView.do%3froidId=4049230"/>
    <hyperlink ref="F344" r:id="rId687" display="../../../../../nhnhan/AppData/Local/Temp/registrarInfoView.do%3fregistrarId=5"/>
    <hyperlink ref="F345" r:id="rId688" display="../../../../../nhnhan/AppData/Local/Temp/registrarInfoView.do%3fregistrarId=16"/>
    <hyperlink ref="F346" r:id="rId689" display="../../../../../nhnhan/AppData/Local/Temp/registrarInfoView.do%3fregistrarId=5"/>
    <hyperlink ref="F347" r:id="rId690" display="../../../../../nhnhan/AppData/Local/Temp/registrarInfoView.do%3fregistrarId=7"/>
    <hyperlink ref="E348" r:id="rId691" display="../../../../../nhnhan/AppData/Local/Temp/registryContactView.do%3froidId=4047254"/>
    <hyperlink ref="E349" r:id="rId692" display="../../../../../nhnhan/AppData/Local/Temp/registryContactView.do%3froidId=4047164"/>
    <hyperlink ref="E350" r:id="rId693" display="../../../../../nhnhan/AppData/Local/Temp/registryContactView.do%3froidId=4047160"/>
    <hyperlink ref="F348" r:id="rId694" display="../../../../../nhnhan/AppData/Local/Temp/registrarInfoView.do%3fregistrarId=5"/>
    <hyperlink ref="F349" r:id="rId695" display="../../../../../nhnhan/AppData/Local/Temp/registrarInfoView.do%3fregistrarId=7"/>
    <hyperlink ref="F350" r:id="rId696" display="../../../../../nhnhan/AppData/Local/Temp/registrarInfoView.do%3fregistrarId=7"/>
    <hyperlink ref="E351" r:id="rId697" display="../../../../../nhnhan/AppData/Local/Temp/registryContactView.do%3froidId=4047063"/>
    <hyperlink ref="E352" r:id="rId698" display="../../../../../nhnhan/AppData/Local/Temp/registryContactView.do%3froidId=4047029"/>
    <hyperlink ref="F351" r:id="rId699" display="../../../../../nhnhan/AppData/Local/Temp/registrarInfoView.do%3fregistrarId=9"/>
    <hyperlink ref="F352" r:id="rId700" display="../../../../../nhnhan/AppData/Local/Temp/registrarInfoView.do%3fregistrarId=9"/>
    <hyperlink ref="E353" r:id="rId701" display="../../../../../nhnhan/AppData/Local/Temp/registryContactView.do%3froidId=4045524"/>
    <hyperlink ref="E354" r:id="rId702" display="../../../../../nhnhan/AppData/Local/Temp/registryContactView.do%3froidId=4037590"/>
    <hyperlink ref="F353" r:id="rId703" display="../../../../../nhnhan/AppData/Local/Temp/registrarInfoView.do%3fregistrarId=7"/>
    <hyperlink ref="F354" r:id="rId704" display="../../../../../nhnhan/AppData/Local/Temp/registrarInfoView.do%3fregistrarId=16"/>
    <hyperlink ref="E355" r:id="rId705" display="../../../../../nhnhan/AppData/Local/Temp/registryContactView.do%3froidId=4036308"/>
    <hyperlink ref="E356" r:id="rId706" display="../../../../../nhnhan/AppData/Local/Temp/registryContactView.do%3froidId=4035474"/>
    <hyperlink ref="F355" r:id="rId707" display="../../../../../nhnhan/AppData/Local/Temp/registrarInfoView.do%3fregistrarId=17"/>
    <hyperlink ref="F356" r:id="rId708" display="../../../../../nhnhan/AppData/Local/Temp/registrarInfoView.do%3fregistrarId=5"/>
    <hyperlink ref="E357" r:id="rId709" display="../../../../../nhnhan/AppData/Local/Temp/registryContactView.do%3froidId=4034576"/>
    <hyperlink ref="E358" r:id="rId710" display="../../../../../nhnhan/AppData/Local/Temp/registryContactView.do%3froidId=4034047"/>
    <hyperlink ref="E359" r:id="rId711" display="../../../../../nhnhan/AppData/Local/Temp/registryContactView.do%3froidId=4034014"/>
    <hyperlink ref="E360" r:id="rId712" display="../../../../../nhnhan/AppData/Local/Temp/registryContactView.do%3froidId=4032053"/>
    <hyperlink ref="F357" r:id="rId713" display="../../../../../nhnhan/AppData/Local/Temp/registrarInfoView.do%3fregistrarId=4"/>
    <hyperlink ref="F358" r:id="rId714" display="../../../../../nhnhan/AppData/Local/Temp/registrarInfoView.do%3fregistrarId=7"/>
    <hyperlink ref="F359" r:id="rId715" display="../../../../../nhnhan/AppData/Local/Temp/registrarInfoView.do%3fregistrarId=5"/>
    <hyperlink ref="F360" r:id="rId716" display="../../../../../nhnhan/AppData/Local/Temp/registrarInfoView.do%3fregistrarId=4"/>
    <hyperlink ref="E361" r:id="rId717" display="../../../../../nhnhan/AppData/Local/Temp/registryContactView.do%3froidId=4030640"/>
    <hyperlink ref="F361" r:id="rId718" display="../../../../../nhnhan/AppData/Local/Temp/registrarInfoView.do%3fregistrarId=2"/>
    <hyperlink ref="E362" r:id="rId719" display="../../../../../nhnhan/AppData/Local/Temp/registryContactView.do%3froidId=4028470"/>
    <hyperlink ref="F362" r:id="rId720" display="../../../../../nhnhan/AppData/Local/Temp/registrarInfoView.do%3fregistrarId=5"/>
    <hyperlink ref="E363" r:id="rId721" display="../../../../../nhnhan/AppData/Local/Temp/registryContactView.do%3froidId=4027663"/>
    <hyperlink ref="F363" r:id="rId722" display="../../../../../nhnhan/AppData/Local/Temp/registrarInfoView.do%3fregistrarId=16"/>
    <hyperlink ref="E364" r:id="rId723" display="../../../../../nhnhan/AppData/Local/Temp/registryContactView.do%3froidId=4024428"/>
    <hyperlink ref="E365" r:id="rId724" display="../../../../../nhnhan/AppData/Local/Temp/registryContactView.do%3froidId=4024422"/>
    <hyperlink ref="E366" r:id="rId725" display="../../../../../nhnhan/AppData/Local/Temp/registryContactView.do%3froidId=4024093"/>
    <hyperlink ref="F364" r:id="rId726" display="../../../../../nhnhan/AppData/Local/Temp/registrarInfoView.do%3fregistrarId=5"/>
    <hyperlink ref="F365" r:id="rId727" display="../../../../../nhnhan/AppData/Local/Temp/registrarInfoView.do%3fregistrarId=5"/>
    <hyperlink ref="F366" r:id="rId728" display="../../../../../nhnhan/AppData/Local/Temp/registrarInfoView.do%3fregistrarId=16"/>
    <hyperlink ref="E367" r:id="rId729" display="../../../../../nhnhan/AppData/Local/Temp/registryContactView.do%3froidId=4023242"/>
    <hyperlink ref="E368" r:id="rId730" display="../../../../../nhnhan/AppData/Local/Temp/registryContactView.do%3froidId=4016458"/>
    <hyperlink ref="F367" r:id="rId731" display="../../../../../nhnhan/AppData/Local/Temp/registrarInfoView.do%3fregistrarId=16"/>
    <hyperlink ref="F368" r:id="rId732" display="../../../../../nhnhan/AppData/Local/Temp/registrarInfoView.do%3fregistrarId=17"/>
    <hyperlink ref="E369" r:id="rId733" display="../../../../../nhnhan/AppData/Local/Temp/registryContactView.do%3froidId=4020172"/>
    <hyperlink ref="F369" r:id="rId734" display="../../../../../nhnhan/AppData/Local/Temp/registrarInfoView.do%3fregistrarId=4"/>
    <hyperlink ref="E370" r:id="rId735" display="../../../../../nhnhan/AppData/Local/Temp/registryContactView.do%3froidId=4020006"/>
    <hyperlink ref="E371" r:id="rId736" display="../../../../../nhnhan/AppData/Local/Temp/registryContactView.do%3froidId=4019966"/>
    <hyperlink ref="E372" r:id="rId737" display="../../../../../nhnhan/AppData/Local/Temp/registryContactView.do%3froidId=4019185"/>
    <hyperlink ref="E373" r:id="rId738" display="../../../../../nhnhan/AppData/Local/Temp/registryContactView.do%3froidId=4019142"/>
    <hyperlink ref="E374" r:id="rId739" display="../../../../../nhnhan/AppData/Local/Temp/registryContactView.do%3froidId=4018528"/>
    <hyperlink ref="F370" r:id="rId740" display="../../../../../nhnhan/AppData/Local/Temp/registrarInfoView.do%3fregistrarId=17"/>
    <hyperlink ref="F371" r:id="rId741" display="../../../../../nhnhan/AppData/Local/Temp/registrarInfoView.do%3fregistrarId=5"/>
    <hyperlink ref="F372" r:id="rId742" display="../../../../../nhnhan/AppData/Local/Temp/registrarInfoView.do%3fregistrarId=16"/>
    <hyperlink ref="F373" r:id="rId743" display="../../../../../nhnhan/AppData/Local/Temp/registrarInfoView.do%3fregistrarId=16"/>
    <hyperlink ref="F374" r:id="rId744" display="../../../../../nhnhan/AppData/Local/Temp/registrarInfoView.do%3fregistrarId=5"/>
    <hyperlink ref="E375" r:id="rId745" display="../../../../../nhnhan/AppData/Local/Temp/registryContactView.do%3froidId=4016153"/>
    <hyperlink ref="F375" r:id="rId746" display="../../../../../nhnhan/AppData/Local/Temp/registrarInfoView.do%3fregistrarId=5"/>
    <hyperlink ref="E376" r:id="rId747" display="../../../../../nhnhan/AppData/Local/Temp/registryContactView.do%3froidId=4014626"/>
    <hyperlink ref="E377" r:id="rId748" display="../../../../../nhnhan/AppData/Local/Temp/registryContactView.do%3froidId=4013984"/>
    <hyperlink ref="F376" r:id="rId749" display="../../../../../nhnhan/AppData/Local/Temp/registrarInfoView.do%3fregistrarId=4"/>
    <hyperlink ref="F377" r:id="rId750" display="../../../../../nhnhan/AppData/Local/Temp/registrarInfoView.do%3fregistrarId=9"/>
    <hyperlink ref="E378" r:id="rId751" display="../../../../../nhnhan/AppData/Local/Temp/registryContactView.do%3froidId=4011420"/>
    <hyperlink ref="E379" r:id="rId752" display="../../../../../nhnhan/AppData/Local/Temp/registryContactView.do%3froidId=4010785"/>
    <hyperlink ref="F378" r:id="rId753" display="../../../../../nhnhan/AppData/Local/Temp/registrarInfoView.do%3fregistrarId=5"/>
    <hyperlink ref="F379" r:id="rId754" display="../../../../../nhnhan/AppData/Local/Temp/registrarInfoView.do%3fregistrarId=5"/>
    <hyperlink ref="E380" r:id="rId755" display="../../../../../nhnhan/AppData/Local/Temp/registryContactView.do%3froidId=4009125"/>
    <hyperlink ref="E381" r:id="rId756" display="../../../../../nhnhan/AppData/Local/Temp/registryContactView.do%3froidId=4006739"/>
    <hyperlink ref="F380" r:id="rId757" display="../../../../../nhnhan/AppData/Local/Temp/registrarInfoView.do%3fregistrarId=5"/>
    <hyperlink ref="F381" r:id="rId758" display="../../../../../nhnhan/AppData/Local/Temp/registrarInfoView.do%3fregistrarId=7"/>
    <hyperlink ref="E382" r:id="rId759" display="../../../../../nhnhan/AppData/Local/Temp/registryContactView.do%3froidId=4003900"/>
    <hyperlink ref="E383" r:id="rId760" display="../../../../../nhnhan/AppData/Local/Temp/registryContactView.do%3froidId=4003297"/>
    <hyperlink ref="E384" r:id="rId761" display="../../../../../nhnhan/AppData/Local/Temp/registryContactView.do%3froidId=4002787"/>
    <hyperlink ref="F382" r:id="rId762" display="../../../../../nhnhan/AppData/Local/Temp/registrarInfoView.do%3fregistrarId=16"/>
    <hyperlink ref="F383" r:id="rId763" display="../../../../../nhnhan/AppData/Local/Temp/registrarInfoView.do%3fregistrarId=7"/>
    <hyperlink ref="F384" r:id="rId764" display="../../../../../nhnhan/AppData/Local/Temp/registrarInfoView.do%3fregistrarId=7"/>
    <hyperlink ref="E385" r:id="rId765" display="../../../../../nhnhan/AppData/Local/Temp/registryContactView.do%3froidId=4002399"/>
    <hyperlink ref="E386" r:id="rId766" display="../../../../../nhnhan/AppData/Local/Temp/registryContactView.do%3froidId=4002109"/>
    <hyperlink ref="E387" r:id="rId767" display="../../../../../nhnhan/AppData/Local/Temp/registryContactView.do%3froidId=4002103"/>
    <hyperlink ref="E388" r:id="rId768" display="../../../../../nhnhan/AppData/Local/Temp/registryContactView.do%3froidId=4001349"/>
    <hyperlink ref="F385" r:id="rId769" display="../../../../../nhnhan/AppData/Local/Temp/registrarInfoView.do%3fregistrarId=5"/>
    <hyperlink ref="F386" r:id="rId770" display="../../../../../nhnhan/AppData/Local/Temp/registrarInfoView.do%3fregistrarId=7"/>
    <hyperlink ref="F387" r:id="rId771" display="../../../../../nhnhan/AppData/Local/Temp/registrarInfoView.do%3fregistrarId=7"/>
    <hyperlink ref="F388" r:id="rId772" display="../../../../../nhnhan/AppData/Local/Temp/registrarInfoView.do%3fregistrarId=5"/>
    <hyperlink ref="E389" r:id="rId773" display="../../../../../nhnhan/AppData/Local/Temp/registryContactView.do%3froidId=3999074"/>
    <hyperlink ref="E390" r:id="rId774" display="../../../../../nhnhan/AppData/Local/Temp/registryContactView.do%3froidId=3998922"/>
    <hyperlink ref="F389" r:id="rId775" display="../../../../../nhnhan/AppData/Local/Temp/registrarInfoView.do%3fregistrarId=17"/>
    <hyperlink ref="F390" r:id="rId776" display="../../../../../nhnhan/AppData/Local/Temp/registrarInfoView.do%3fregistrarId=16"/>
    <hyperlink ref="E391" r:id="rId777" display="../../../../../nhnhan/AppData/Local/Temp/registryContactView.do%3froidId=3997692"/>
    <hyperlink ref="F391" r:id="rId778" display="../../../../../nhnhan/AppData/Local/Temp/registrarInfoView.do%3fregistrarId=17"/>
    <hyperlink ref="E392" r:id="rId779" display="../../../../../nhnhan/AppData/Local/Temp/registryContactView.do%3froidId=3996485"/>
    <hyperlink ref="E393" r:id="rId780" display="../../../../../nhnhan/AppData/Local/Temp/registryContactView.do%3froidId=3996214"/>
    <hyperlink ref="E394" r:id="rId781" display="../../../../../nhnhan/AppData/Local/Temp/registryContactView.do%3froidId=3995979"/>
    <hyperlink ref="F392" r:id="rId782" display="../../../../../nhnhan/AppData/Local/Temp/registrarInfoView.do%3fregistrarId=5"/>
    <hyperlink ref="F393" r:id="rId783" display="../../../../../nhnhan/AppData/Local/Temp/registrarInfoView.do%3fregistrarId=5"/>
    <hyperlink ref="F394" r:id="rId784" display="../../../../../nhnhan/AppData/Local/Temp/registrarInfoView.do%3fregistrarId=7"/>
    <hyperlink ref="E395" r:id="rId785" display="../../../../../nhnhan/AppData/Local/Temp/registryContactView.do%3froidId=3992785"/>
    <hyperlink ref="E396" r:id="rId786" display="../../../../../nhnhan/AppData/Local/Temp/registryContactView.do%3froidId=3991577"/>
    <hyperlink ref="F395" r:id="rId787" display="../../../../../nhnhan/AppData/Local/Temp/registrarInfoView.do%3fregistrarId=16"/>
    <hyperlink ref="F396" r:id="rId788" display="../../../../../nhnhan/AppData/Local/Temp/registrarInfoView.do%3fregistrarId=2"/>
    <hyperlink ref="E397" r:id="rId789" display="../../../../../nhnhan/AppData/Local/Temp/registryContactView.do%3froidId=3988548"/>
    <hyperlink ref="F397" r:id="rId790" display="../../../../../nhnhan/AppData/Local/Temp/registrarInfoView.do%3fregistrarId=16"/>
    <hyperlink ref="E398" r:id="rId791" display="../../../../../nhnhan/AppData/Local/Temp/registryContactView.do%3froidId=3987674"/>
    <hyperlink ref="E399" r:id="rId792" display="../../../../../nhnhan/AppData/Local/Temp/registryContactView.do%3froidId=3987338"/>
    <hyperlink ref="F398" r:id="rId793" display="../../../../../nhnhan/AppData/Local/Temp/registrarInfoView.do%3fregistrarId=4"/>
    <hyperlink ref="F399" r:id="rId794" display="../../../../../nhnhan/AppData/Local/Temp/registrarInfoView.do%3fregistrarId=9"/>
    <hyperlink ref="E400" r:id="rId795" display="../../../../../nhnhan/AppData/Local/Temp/registryContactView.do%3froidId=4010532"/>
    <hyperlink ref="E401" r:id="rId796" display="../../../../../nhnhan/AppData/Local/Temp/registryContactView.do%3froidId=3985831"/>
    <hyperlink ref="F400" r:id="rId797" display="../../../../../nhnhan/AppData/Local/Temp/registrarInfoView.do%3fregistrarId=16"/>
    <hyperlink ref="F401" r:id="rId798" display="../../../../../nhnhan/AppData/Local/Temp/registrarInfoView.do%3fregistrarId=9"/>
    <hyperlink ref="E402" r:id="rId799" display="../../../../../nhnhan/AppData/Local/Temp/registryContactView.do%3froidId=3982172"/>
    <hyperlink ref="E403" r:id="rId800" display="../../../../../nhnhan/AppData/Local/Temp/registryContactView.do%3froidId=3981508"/>
    <hyperlink ref="F402" r:id="rId801" display="../../../../../nhnhan/AppData/Local/Temp/registrarInfoView.do%3fregistrarId=5"/>
    <hyperlink ref="F403" r:id="rId802" display="../../../../../nhnhan/AppData/Local/Temp/registrarInfoView.do%3fregistrarId=7"/>
    <hyperlink ref="E404" r:id="rId803" display="../../../../../nhnhan/AppData/Local/Temp/registryContactView.do%3froidId=3979735"/>
    <hyperlink ref="E405" r:id="rId804" display="../../../../../nhnhan/AppData/Local/Temp/registryContactView.do%3froidId=3976473"/>
    <hyperlink ref="E406" r:id="rId805" display="../../../../../nhnhan/AppData/Local/Temp/registryContactView.do%3froidId=3975978"/>
    <hyperlink ref="E407" r:id="rId806" display="../../../../../nhnhan/AppData/Local/Temp/registryContactView.do%3froidId=3974937"/>
    <hyperlink ref="E408" r:id="rId807" display="../../../../../nhnhan/AppData/Local/Temp/registryContactView.do%3froidId=3972204"/>
    <hyperlink ref="F404" r:id="rId808" display="../../../../../nhnhan/AppData/Local/Temp/registrarInfoView.do%3fregistrarId=16"/>
    <hyperlink ref="F405" r:id="rId809" display="../../../../../nhnhan/AppData/Local/Temp/registrarInfoView.do%3fregistrarId=16"/>
    <hyperlink ref="F406" r:id="rId810" display="../../../../../nhnhan/AppData/Local/Temp/registrarInfoView.do%3fregistrarId=5"/>
    <hyperlink ref="F407" r:id="rId811" display="../../../../../nhnhan/AppData/Local/Temp/registrarInfoView.do%3fregistrarId=5"/>
    <hyperlink ref="F408" r:id="rId812" display="../../../../../nhnhan/AppData/Local/Temp/registrarInfoView.do%3fregistrarId=16"/>
    <hyperlink ref="E409" r:id="rId813" display="../../../../../nhnhan/AppData/Local/Temp/registryContactView.do%3froidId=3971974"/>
    <hyperlink ref="E410" r:id="rId814" display="../../../../../nhnhan/AppData/Local/Temp/registryContactView.do%3froidId=3971964"/>
    <hyperlink ref="F409" r:id="rId815" display="../../../../../nhnhan/AppData/Local/Temp/registrarInfoView.do%3fregistrarId=1"/>
    <hyperlink ref="F410" r:id="rId816" display="../../../../../nhnhan/AppData/Local/Temp/registrarInfoView.do%3fregistrarId=7"/>
    <hyperlink ref="E411" r:id="rId817" display="../../../../../nhnhan/AppData/Local/Temp/registryContactView.do%3froidId=3971368"/>
    <hyperlink ref="E412" r:id="rId818" display="../../../../../nhnhan/AppData/Local/Temp/registryContactView.do%3froidId=3971351"/>
    <hyperlink ref="F411" r:id="rId819" display="../../../../../nhnhan/AppData/Local/Temp/registrarInfoView.do%3fregistrarId=9"/>
    <hyperlink ref="F412" r:id="rId820" display="../../../../../nhnhan/AppData/Local/Temp/registrarInfoView.do%3fregistrarId=17"/>
    <hyperlink ref="E413" r:id="rId821" display="../../../../../nhnhan/AppData/Local/Temp/registryContactView.do%3froidId=3968051"/>
    <hyperlink ref="E414" r:id="rId822" display="../../../../../nhnhan/AppData/Local/Temp/registryContactView.do%3froidId=3967871"/>
    <hyperlink ref="F413" r:id="rId823" display="../../../../../nhnhan/AppData/Local/Temp/registrarInfoView.do%3fregistrarId=16"/>
    <hyperlink ref="F414" r:id="rId824" display="../../../../../nhnhan/AppData/Local/Temp/registrarInfoView.do%3fregistrarId=16"/>
    <hyperlink ref="E415" r:id="rId825" display="../../../../../nhnhan/AppData/Local/Temp/registryContactView.do%3froidId=3966492"/>
    <hyperlink ref="E416" r:id="rId826" display="../../../../../nhnhan/AppData/Local/Temp/registryContactView.do%3froidId=3966415"/>
    <hyperlink ref="F415" r:id="rId827" display="../../../../../nhnhan/AppData/Local/Temp/registrarInfoView.do%3fregistrarId=16"/>
    <hyperlink ref="F416" r:id="rId828" display="../../../../../nhnhan/AppData/Local/Temp/registrarInfoView.do%3fregistrarId=15"/>
    <hyperlink ref="E417" r:id="rId829" display="../../../../../nhnhan/AppData/Local/Temp/registryContactView.do%3froidId=3964417"/>
    <hyperlink ref="E418" r:id="rId830" display="../../../../../nhnhan/AppData/Local/Temp/registryContactView.do%3froidId=3961682"/>
    <hyperlink ref="F417" r:id="rId831" display="../../../../../nhnhan/AppData/Local/Temp/registrarInfoView.do%3fregistrarId=4"/>
    <hyperlink ref="F418" r:id="rId832" display="../../../../../nhnhan/AppData/Local/Temp/registrarInfoView.do%3fregistrarId=17"/>
    <hyperlink ref="E419" r:id="rId833" display="../../../../../nhnhan/AppData/Local/Temp/registryContactView.do%3froidId=3961439"/>
    <hyperlink ref="E420" r:id="rId834" display="../../../../../nhnhan/AppData/Local/Temp/registryContactView.do%3froidId=3960734"/>
    <hyperlink ref="E421" r:id="rId835" display="../../../../../nhnhan/AppData/Local/Temp/registryContactView.do%3froidId=3960540"/>
    <hyperlink ref="E422" r:id="rId836" display="../../../../../nhnhan/AppData/Local/Temp/registryContactView.do%3froidId=3959959"/>
    <hyperlink ref="E423" r:id="rId837" display="../../../../../nhnhan/AppData/Local/Temp/registryContactView.do%3froidId=3959762"/>
    <hyperlink ref="E424" r:id="rId838" display="../../../../../nhnhan/AppData/Local/Temp/registryContactView.do%3froidId=3959571"/>
    <hyperlink ref="F419" r:id="rId839" display="../../../../../nhnhan/AppData/Local/Temp/registrarInfoView.do%3fregistrarId=17"/>
    <hyperlink ref="F420" r:id="rId840" display="../../../../../nhnhan/AppData/Local/Temp/registrarInfoView.do%3fregistrarId=17"/>
    <hyperlink ref="F421" r:id="rId841" display="../../../../../nhnhan/AppData/Local/Temp/registrarInfoView.do%3fregistrarId=5"/>
    <hyperlink ref="F422" r:id="rId842" display="../../../../../nhnhan/AppData/Local/Temp/registrarInfoView.do%3fregistrarId=16"/>
    <hyperlink ref="F423" r:id="rId843" display="../../../../../nhnhan/AppData/Local/Temp/registrarInfoView.do%3fregistrarId=5"/>
    <hyperlink ref="F424" r:id="rId844" display="../../../../../nhnhan/AppData/Local/Temp/registrarInfoView.do%3fregistrarId=16"/>
    <hyperlink ref="E425" r:id="rId845" display="../../../../../nhnhan/AppData/Local/Temp/registryContactView.do%3froidId=3957212"/>
    <hyperlink ref="F425" r:id="rId846" display="../../../../../nhnhan/AppData/Local/Temp/registrarInfoView.do%3fregistrarId=16"/>
    <hyperlink ref="E426" r:id="rId847" display="../../../../../nhnhan/AppData/Local/Temp/registryContactView.do%3froidId=3956267"/>
    <hyperlink ref="F426" r:id="rId848" display="../../../../../nhnhan/AppData/Local/Temp/registrarInfoView.do%3fregistrarId=5"/>
    <hyperlink ref="E427" r:id="rId849" display="../../../../../nhnhan/AppData/Local/Temp/registryContactView.do%3froidId=3952876"/>
    <hyperlink ref="E428" r:id="rId850" display="../../../../../nhnhan/AppData/Local/Temp/registryContactView.do%3froidId=3952490"/>
    <hyperlink ref="E429" r:id="rId851" display="../../../../../nhnhan/AppData/Local/Temp/registryContactView.do%3froidId=3952369"/>
    <hyperlink ref="F427" r:id="rId852" display="../../../../../nhnhan/AppData/Local/Temp/registrarInfoView.do%3fregistrarId=16"/>
    <hyperlink ref="F428" r:id="rId853" display="../../../../../nhnhan/AppData/Local/Temp/registrarInfoView.do%3fregistrarId=5"/>
    <hyperlink ref="F429" r:id="rId854" display="../../../../../nhnhan/AppData/Local/Temp/registrarInfoView.do%3fregistrarId=5"/>
    <hyperlink ref="E430" r:id="rId855" display="../../../../../nhnhan/AppData/Local/Temp/registryContactView.do%3froidId=3950778"/>
    <hyperlink ref="E431" r:id="rId856" display="../../../../../nhnhan/AppData/Local/Temp/registryContactView.do%3froidId=3950683"/>
    <hyperlink ref="E432" r:id="rId857" display="../../../../../nhnhan/AppData/Local/Temp/registryContactView.do%3froidId=3949565"/>
    <hyperlink ref="E433" r:id="rId858" display="../../../../../nhnhan/AppData/Local/Temp/registryContactView.do%3froidId=3948986"/>
    <hyperlink ref="E434" r:id="rId859" display="../../../../../nhnhan/AppData/Local/Temp/registryContactView.do%3froidId=3948753"/>
    <hyperlink ref="F430" r:id="rId860" display="../../../../../nhnhan/AppData/Local/Temp/registrarInfoView.do%3fregistrarId=16"/>
    <hyperlink ref="F431" r:id="rId861" display="../../../../../nhnhan/AppData/Local/Temp/registrarInfoView.do%3fregistrarId=5"/>
    <hyperlink ref="F432" r:id="rId862" display="../../../../../nhnhan/AppData/Local/Temp/registrarInfoView.do%3fregistrarId=5"/>
    <hyperlink ref="F433" r:id="rId863" display="../../../../../nhnhan/AppData/Local/Temp/registrarInfoView.do%3fregistrarId=5"/>
    <hyperlink ref="F434" r:id="rId864" display="../../../../../nhnhan/AppData/Local/Temp/registrarInfoView.do%3fregistrarId=7"/>
    <hyperlink ref="E435" r:id="rId865" display="../../../../../nhnhan/AppData/Local/Temp/registryContactView.do%3froidId=3942649"/>
    <hyperlink ref="E436" r:id="rId866" display="../../../../../nhnhan/AppData/Local/Temp/registryContactView.do%3froidId=3941849"/>
    <hyperlink ref="E437" r:id="rId867" display="../../../../../nhnhan/AppData/Local/Temp/registryContactView.do%3froidId=3941724"/>
    <hyperlink ref="F435" r:id="rId868" display="../../../../../nhnhan/AppData/Local/Temp/registrarInfoView.do%3fregistrarId=5"/>
    <hyperlink ref="F436" r:id="rId869" display="../../../../../nhnhan/AppData/Local/Temp/registrarInfoView.do%3fregistrarId=7"/>
    <hyperlink ref="F437" r:id="rId870" display="../../../../../nhnhan/AppData/Local/Temp/registrarInfoView.do%3fregistrarId=5"/>
    <hyperlink ref="E438" r:id="rId871" display="../../../../../nhnhan/AppData/Local/Temp/registryContactView.do%3froidId=3941559"/>
    <hyperlink ref="E439" r:id="rId872" display="../../../../../nhnhan/AppData/Local/Temp/registryContactView.do%3froidId=3940864"/>
    <hyperlink ref="E440" r:id="rId873" display="../../../../../nhnhan/AppData/Local/Temp/registryContactView.do%3froidId=3939573"/>
    <hyperlink ref="F438" r:id="rId874" display="../../../../../nhnhan/AppData/Local/Temp/registrarInfoView.do%3fregistrarId=5"/>
    <hyperlink ref="F439" r:id="rId875" display="../../../../../nhnhan/AppData/Local/Temp/registrarInfoView.do%3fregistrarId=16"/>
    <hyperlink ref="F440" r:id="rId876" display="../../../../../nhnhan/AppData/Local/Temp/registrarInfoView.do%3fregistrarId=5"/>
    <hyperlink ref="E441" r:id="rId877" display="../../../../../nhnhan/AppData/Local/Temp/registryContactView.do%3froidId=3937411"/>
    <hyperlink ref="E442" r:id="rId878" display="../../../../../nhnhan/AppData/Local/Temp/registryContactView.do%3froidId=3936690"/>
    <hyperlink ref="E443" r:id="rId879" display="../../../../../nhnhan/AppData/Local/Temp/registryContactView.do%3froidId=3936622"/>
    <hyperlink ref="E444" r:id="rId880" display="../../../../../nhnhan/AppData/Local/Temp/registryContactView.do%3froidId=3936405"/>
    <hyperlink ref="F441" r:id="rId881" display="../../../../../nhnhan/AppData/Local/Temp/registrarInfoView.do%3fregistrarId=5"/>
    <hyperlink ref="F442" r:id="rId882" display="../../../../../nhnhan/AppData/Local/Temp/registrarInfoView.do%3fregistrarId=5"/>
    <hyperlink ref="F443" r:id="rId883" display="../../../../../nhnhan/AppData/Local/Temp/registrarInfoView.do%3fregistrarId=5"/>
    <hyperlink ref="F444" r:id="rId884" display="../../../../../nhnhan/AppData/Local/Temp/registrarInfoView.do%3fregistrarId=15"/>
    <hyperlink ref="E445" r:id="rId885" display="../../../../../nhnhan/AppData/Local/Temp/registryContactView.do%3froidId=3933149"/>
    <hyperlink ref="E446" r:id="rId886" display="../../../../../nhnhan/AppData/Local/Temp/registryContactView.do%3froidId=3932984"/>
    <hyperlink ref="F445" r:id="rId887" display="../../../../../nhnhan/AppData/Local/Temp/registrarInfoView.do%3fregistrarId=16"/>
    <hyperlink ref="F446" r:id="rId888" display="../../../../../nhnhan/AppData/Local/Temp/registrarInfoView.do%3fregistrarId=5"/>
    <hyperlink ref="E447" r:id="rId889" display="../../../../../nhnhan/AppData/Local/Temp/registryContactView.do%3froidId=3932371"/>
    <hyperlink ref="E448" r:id="rId890" display="../../../../../nhnhan/AppData/Local/Temp/registryContactView.do%3froidId=3931967"/>
    <hyperlink ref="E449" r:id="rId891" display="../../../../../nhnhan/AppData/Local/Temp/registryContactView.do%3froidId=3931298"/>
    <hyperlink ref="F447" r:id="rId892" display="../../../../../nhnhan/AppData/Local/Temp/registrarInfoView.do%3fregistrarId=5"/>
    <hyperlink ref="F448" r:id="rId893" display="../../../../../nhnhan/AppData/Local/Temp/registrarInfoView.do%3fregistrarId=17"/>
    <hyperlink ref="F449" r:id="rId894" display="../../../../../nhnhan/AppData/Local/Temp/registrarInfoView.do%3fregistrarId=17"/>
    <hyperlink ref="E450" r:id="rId895" display="../../../../../nhnhan/AppData/Local/Temp/registryContactView.do%3froidId=3928817"/>
    <hyperlink ref="E451" r:id="rId896" display="../../../../../nhnhan/AppData/Local/Temp/registryContactView.do%3froidId=3928505"/>
    <hyperlink ref="E452" r:id="rId897" display="../../../../../nhnhan/AppData/Local/Temp/registryContactView.do%3froidId=3928494"/>
    <hyperlink ref="E453" r:id="rId898" display="../../../../../nhnhan/AppData/Local/Temp/registryContactView.do%3froidId=3926390"/>
    <hyperlink ref="E454" r:id="rId899" display="../../../../../nhnhan/AppData/Local/Temp/registryContactView.do%3froidId=3926384"/>
    <hyperlink ref="F450" r:id="rId900" display="../../../../../nhnhan/AppData/Local/Temp/registrarInfoView.do%3fregistrarId=5"/>
    <hyperlink ref="F451" r:id="rId901" display="../../../../../nhnhan/AppData/Local/Temp/registrarInfoView.do%3fregistrarId=16"/>
    <hyperlink ref="F452" r:id="rId902" display="../../../../../nhnhan/AppData/Local/Temp/registrarInfoView.do%3fregistrarId=5"/>
    <hyperlink ref="F453" r:id="rId903" display="../../../../../nhnhan/AppData/Local/Temp/registrarInfoView.do%3fregistrarId=5"/>
    <hyperlink ref="F454" r:id="rId904" display="../../../../../nhnhan/AppData/Local/Temp/registrarInfoView.do%3fregistrarId=5"/>
    <hyperlink ref="E455" r:id="rId905" display="../../../../../nhnhan/AppData/Local/Temp/registryContactView.do%3froidId=3924903"/>
    <hyperlink ref="E456" r:id="rId906" display="../../../../../nhnhan/AppData/Local/Temp/registryContactView.do%3froidId=3924736"/>
    <hyperlink ref="E457" r:id="rId907" display="../../../../../nhnhan/AppData/Local/Temp/registryContactView.do%3froidId=3923118"/>
    <hyperlink ref="F455" r:id="rId908" display="../../../../../nhnhan/AppData/Local/Temp/registrarInfoView.do%3fregistrarId=5"/>
    <hyperlink ref="F456" r:id="rId909" display="../../../../../nhnhan/AppData/Local/Temp/registrarInfoView.do%3fregistrarId=15"/>
    <hyperlink ref="F457" r:id="rId910" display="../../../../../nhnhan/AppData/Local/Temp/registrarInfoView.do%3fregistrarId=7"/>
    <hyperlink ref="E458" r:id="rId911" display="../../../../../nhnhan/AppData/Local/Temp/registryContactView.do%3froidId=3921720"/>
    <hyperlink ref="E459" r:id="rId912" display="../../../../../nhnhan/AppData/Local/Temp/registryContactView.do%3froidId=3919734"/>
    <hyperlink ref="E460" r:id="rId913" display="../../../../../nhnhan/AppData/Local/Temp/registryContactView.do%3froidId=3919071"/>
    <hyperlink ref="E461" r:id="rId914" display="../../../../../nhnhan/AppData/Local/Temp/registryContactView.do%3froidId=3918484"/>
    <hyperlink ref="F458" r:id="rId915" display="../../../../../nhnhan/AppData/Local/Temp/registrarInfoView.do%3fregistrarId=5"/>
    <hyperlink ref="F459" r:id="rId916" display="../../../../../nhnhan/AppData/Local/Temp/registrarInfoView.do%3fregistrarId=7"/>
    <hyperlink ref="F460" r:id="rId917" display="../../../../../nhnhan/AppData/Local/Temp/registrarInfoView.do%3fregistrarId=5"/>
    <hyperlink ref="F461" r:id="rId918" display="../../../../../nhnhan/AppData/Local/Temp/registrarInfoView.do%3fregistrarId=16"/>
    <hyperlink ref="E462" r:id="rId919" display="../../../../../nhnhan/AppData/Local/Temp/registryContactView.do%3froidId=3915636"/>
    <hyperlink ref="F462" r:id="rId920" display="../../../../../nhnhan/AppData/Local/Temp/registrarInfoView.do%3fregistrarId=5"/>
    <hyperlink ref="E463" r:id="rId921" display="../../../../../nhnhan/AppData/Local/Temp/registryContactView.do%3froidId=3913880"/>
    <hyperlink ref="E464" r:id="rId922" display="../../../../../nhnhan/AppData/Local/Temp/registryContactView.do%3froidId=3913364"/>
    <hyperlink ref="E465" r:id="rId923" display="../../../../../nhnhan/AppData/Local/Temp/registryContactView.do%3froidId=3912861"/>
    <hyperlink ref="E466" r:id="rId924" display="../../../../../nhnhan/AppData/Local/Temp/registryContactView.do%3froidId=3911787"/>
    <hyperlink ref="F463" r:id="rId925" display="../../../../../nhnhan/AppData/Local/Temp/registrarInfoView.do%3fregistrarId=5"/>
    <hyperlink ref="F464" r:id="rId926" display="../../../../../nhnhan/AppData/Local/Temp/registrarInfoView.do%3fregistrarId=5"/>
    <hyperlink ref="F465" r:id="rId927" display="../../../../../nhnhan/AppData/Local/Temp/registrarInfoView.do%3fregistrarId=7"/>
    <hyperlink ref="F466" r:id="rId928" display="../../../../../nhnhan/AppData/Local/Temp/registrarInfoView.do%3fregistrarId=15"/>
    <hyperlink ref="E467" r:id="rId929" display="../../../../../nhnhan/AppData/Local/Temp/registryContactView.do%3froidId=3905588"/>
    <hyperlink ref="E468" r:id="rId930" display="../../../../../nhnhan/AppData/Local/Temp/registryContactView.do%3froidId=3905588"/>
    <hyperlink ref="F467" r:id="rId931" display="../../../../../nhnhan/AppData/Local/Temp/registrarInfoView.do%3fregistrarId=16"/>
    <hyperlink ref="F468" r:id="rId932" display="../../../../../nhnhan/AppData/Local/Temp/registrarInfoView.do%3fregistrarId=16"/>
    <hyperlink ref="E469" r:id="rId933" display="../../../../../nhnhan/AppData/Local/Temp/registryContactView.do%3froidId=3903128"/>
    <hyperlink ref="F469" r:id="rId934" display="../../../../../nhnhan/AppData/Local/Temp/registrarInfoView.do%3fregistrarId=16"/>
    <hyperlink ref="E470" r:id="rId935" display="../../../../../nhnhan/AppData/Local/Temp/registryContactView.do%3froidId=3902678"/>
    <hyperlink ref="F470" r:id="rId936" display="../../../../../nhnhan/AppData/Local/Temp/registrarInfoView.do%3fregistrarId=7"/>
    <hyperlink ref="E471" r:id="rId937" display="../../../../../nhnhan/AppData/Local/Temp/registryContactView.do%3froidId=3899268"/>
    <hyperlink ref="E472" r:id="rId938" display="../../../../../nhnhan/AppData/Local/Temp/registryContactView.do%3froidId=3899192"/>
    <hyperlink ref="E473" r:id="rId939" display="../../../../../nhnhan/AppData/Local/Temp/registryContactView.do%3froidId=3898527"/>
    <hyperlink ref="F471" r:id="rId940" display="../../../../../nhnhan/AppData/Local/Temp/registrarInfoView.do%3fregistrarId=16"/>
    <hyperlink ref="F472" r:id="rId941" display="../../../../../nhnhan/AppData/Local/Temp/registrarInfoView.do%3fregistrarId=5"/>
    <hyperlink ref="F473" r:id="rId942" display="../../../../../nhnhan/AppData/Local/Temp/registrarInfoView.do%3fregistrarId=7"/>
    <hyperlink ref="E474" r:id="rId943" display="../../../../../nhnhan/AppData/Local/Temp/registryContactView.do%3froidId=3898008"/>
    <hyperlink ref="F474" r:id="rId944" display="../../../../../nhnhan/AppData/Local/Temp/registrarInfoView.do%3fregistrarId=15"/>
    <hyperlink ref="E475" r:id="rId945" display="../../../../../nhnhan/AppData/Local/Temp/registryContactView.do%3froidId=3896037"/>
    <hyperlink ref="F475" r:id="rId946" display="../../../../../nhnhan/AppData/Local/Temp/registrarInfoView.do%3fregistrarId=16"/>
    <hyperlink ref="E476" r:id="rId947" display="../../../../../nhnhan/AppData/Local/Temp/registryContactView.do%3froidId=3894629"/>
    <hyperlink ref="F476" r:id="rId948" display="../../../../../nhnhan/AppData/Local/Temp/registrarInfoView.do%3fregistrarId=5"/>
    <hyperlink ref="E477" r:id="rId949" display="../../../../../nhnhan/AppData/Local/Temp/registryContactView.do%3froidId=3890572"/>
    <hyperlink ref="F477" r:id="rId950" display="../../../../../nhnhan/AppData/Local/Temp/registrarInfoView.do%3fregistrarId=7"/>
    <hyperlink ref="E478" r:id="rId951" display="../../../../../nhnhan/AppData/Local/Temp/registryContactView.do%3froidId=3890311"/>
    <hyperlink ref="F478" r:id="rId952" display="../../../../../nhnhan/AppData/Local/Temp/registrarInfoView.do%3fregistrarId=5"/>
    <hyperlink ref="E479" r:id="rId953" display="../../../../../nhnhan/AppData/Local/Temp/registryContactView.do%3froidId=3887274"/>
    <hyperlink ref="F479" r:id="rId954" display="../../../../../nhnhan/AppData/Local/Temp/registrarInfoView.do%3fregistrarId=16"/>
    <hyperlink ref="E480" r:id="rId955" display="../../../../../nhnhan/AppData/Local/Temp/registryContactView.do%3froidId=3884280"/>
    <hyperlink ref="E481" r:id="rId956" display="../../../../../nhnhan/AppData/Local/Temp/registryContactView.do%3froidId=3884121"/>
    <hyperlink ref="E482" r:id="rId957" display="../../../../../nhnhan/AppData/Local/Temp/registryContactView.do%3froidId=3883270"/>
    <hyperlink ref="F480" r:id="rId958" display="../../../../../nhnhan/AppData/Local/Temp/registrarInfoView.do%3fregistrarId=7"/>
    <hyperlink ref="F481" r:id="rId959" display="../../../../../nhnhan/AppData/Local/Temp/registrarInfoView.do%3fregistrarId=3"/>
    <hyperlink ref="F482" r:id="rId960" display="../../../../../nhnhan/AppData/Local/Temp/registrarInfoView.do%3fregistrarId=7"/>
    <hyperlink ref="E483" r:id="rId961" display="../../../../../nhnhan/AppData/Local/Temp/registryContactView.do%3froidId=3878104"/>
    <hyperlink ref="F483" r:id="rId962" display="../../../../../nhnhan/AppData/Local/Temp/registrarInfoView.do%3fregistrarId=5"/>
    <hyperlink ref="E484" r:id="rId963" display="../../../../../nhnhan/AppData/Local/Temp/registryContactView.do%3froidId=3876095"/>
    <hyperlink ref="F484" r:id="rId964" display="../../../../../nhnhan/AppData/Local/Temp/registrarInfoView.do%3fregistrarId=5"/>
    <hyperlink ref="E485" r:id="rId965" display="../../../../../nhnhan/AppData/Local/Temp/registryContactView.do%3froidId=3874624"/>
    <hyperlink ref="F485" r:id="rId966" display="../../../../../nhnhan/AppData/Local/Temp/registrarInfoView.do%3fregistrarId=7"/>
    <hyperlink ref="E486" r:id="rId967" display="../../../../../nhnhan/AppData/Local/Temp/registryContactView.do%3froidId=3873289"/>
    <hyperlink ref="F486" r:id="rId968" display="../../../../../nhnhan/AppData/Local/Temp/registrarInfoView.do%3fregistrarId=16"/>
    <hyperlink ref="E487" r:id="rId969" display="../../../../../nhnhan/AppData/Local/Temp/registryContactView.do%3froidId=3869299"/>
    <hyperlink ref="F487" r:id="rId970" display="../../../../../nhnhan/AppData/Local/Temp/registrarInfoView.do%3fregistrarId=16"/>
    <hyperlink ref="E488" r:id="rId971" display="../../../../../nhnhan/AppData/Local/Temp/registryContactView.do%3froidId=3868732"/>
    <hyperlink ref="F488" r:id="rId972" display="../../../../../nhnhan/AppData/Local/Temp/registrarInfoView.do%3fregistrarId=16"/>
    <hyperlink ref="E489" r:id="rId973" display="../../../../../nhnhan/AppData/Local/Temp/registryContactView.do%3froidId=3868440"/>
    <hyperlink ref="E490" r:id="rId974" display="../../../../../nhnhan/AppData/Local/Temp/registryContactView.do%3froidId=3867901"/>
    <hyperlink ref="E491" r:id="rId975" display="../../../../../nhnhan/AppData/Local/Temp/registryContactView.do%3froidId=3867675"/>
    <hyperlink ref="E492" r:id="rId976" display="../../../../../nhnhan/AppData/Local/Temp/registryContactView.do%3froidId=3865959"/>
    <hyperlink ref="E493" r:id="rId977" display="../../../../../nhnhan/AppData/Local/Temp/registryContactView.do%3froidId=3860887"/>
    <hyperlink ref="F489" r:id="rId978" display="../../../../../nhnhan/AppData/Local/Temp/registrarInfoView.do%3fregistrarId=7"/>
    <hyperlink ref="F490" r:id="rId979" display="../../../../../nhnhan/AppData/Local/Temp/registrarInfoView.do%3fregistrarId=4"/>
    <hyperlink ref="F491" r:id="rId980" display="../../../../../nhnhan/AppData/Local/Temp/registrarInfoView.do%3fregistrarId=16"/>
    <hyperlink ref="F492" r:id="rId981" display="../../../../../nhnhan/AppData/Local/Temp/registrarInfoView.do%3fregistrarId=5"/>
    <hyperlink ref="F493" r:id="rId982" display="../../../../../nhnhan/AppData/Local/Temp/registrarInfoView.do%3fregistrarId=7"/>
    <hyperlink ref="E494" r:id="rId983" display="../../../../../nhnhan/AppData/Local/Temp/registryContactView.do%3froidId=3859939"/>
    <hyperlink ref="E495" r:id="rId984" display="../../../../../nhnhan/AppData/Local/Temp/registryContactView.do%3froidId=3859679"/>
    <hyperlink ref="E496" r:id="rId985" display="../../../../../nhnhan/AppData/Local/Temp/registryContactView.do%3froidId=3859554"/>
    <hyperlink ref="E497" r:id="rId986" display="../../../../../nhnhan/AppData/Local/Temp/registryContactView.do%3froidId=3859420"/>
    <hyperlink ref="E498" r:id="rId987" display="../../../../../nhnhan/AppData/Local/Temp/registryContactView.do%3froidId=3859414"/>
    <hyperlink ref="E499" r:id="rId988" display="../../../../../nhnhan/AppData/Local/Temp/registryContactView.do%3froidId=3858483"/>
    <hyperlink ref="F494" r:id="rId989" display="../../../../../nhnhan/AppData/Local/Temp/registrarInfoView.do%3fregistrarId=16"/>
    <hyperlink ref="F495" r:id="rId990" display="../../../../../nhnhan/AppData/Local/Temp/registrarInfoView.do%3fregistrarId=5"/>
    <hyperlink ref="F496" r:id="rId991" display="../../../../../nhnhan/AppData/Local/Temp/registrarInfoView.do%3fregistrarId=7"/>
    <hyperlink ref="F497" r:id="rId992" display="../../../../../nhnhan/AppData/Local/Temp/registrarInfoView.do%3fregistrarId=16"/>
    <hyperlink ref="F498" r:id="rId993" display="../../../../../nhnhan/AppData/Local/Temp/registrarInfoView.do%3fregistrarId=16"/>
    <hyperlink ref="F499" r:id="rId994" display="../../../../../nhnhan/AppData/Local/Temp/registrarInfoView.do%3fregistrarId=5"/>
    <hyperlink ref="E500" r:id="rId995" display="../../../../../nhnhan/AppData/Local/Temp/registryContactView.do%3froidId=3858399"/>
    <hyperlink ref="E501" r:id="rId996" display="../../../../../nhnhan/AppData/Local/Temp/registryContactView.do%3froidId=3857518"/>
    <hyperlink ref="F500" r:id="rId997" display="../../../../../nhnhan/AppData/Local/Temp/registrarInfoView.do%3fregistrarId=5"/>
    <hyperlink ref="F501" r:id="rId998" display="../../../../../nhnhan/AppData/Local/Temp/registrarInfoView.do%3fregistrarId=16"/>
    <hyperlink ref="E502" r:id="rId999" display="../../../../../nhnhan/AppData/Local/Temp/registryContactView.do%3froidId=3849952"/>
    <hyperlink ref="F502" r:id="rId1000" display="../../../../../nhnhan/AppData/Local/Temp/registrarInfoView.do%3fregistrarId=5"/>
    <hyperlink ref="E503" r:id="rId1001" display="../../../../../nhnhan/AppData/Local/Temp/registryContactView.do%3froidId=3847135"/>
    <hyperlink ref="E504" r:id="rId1002" display="../../../../../nhnhan/AppData/Local/Temp/registryContactView.do%3froidId=3846537"/>
    <hyperlink ref="F503" r:id="rId1003" display="../../../../../nhnhan/AppData/Local/Temp/registrarInfoView.do%3fregistrarId=16"/>
    <hyperlink ref="F504" r:id="rId1004" display="../../../../../nhnhan/AppData/Local/Temp/registrarInfoView.do%3fregistrarId=7"/>
    <hyperlink ref="E505" r:id="rId1005" display="../../../../../nhnhan/AppData/Local/Temp/registryContactView.do%3froidId=3909843"/>
    <hyperlink ref="E506" r:id="rId1006" display="../../../../../nhnhan/AppData/Local/Temp/registryContactView.do%3froidId=3844714"/>
    <hyperlink ref="F505" r:id="rId1007" display="../../../../../nhnhan/AppData/Local/Temp/registrarInfoView.do%3fregistrarId=5"/>
    <hyperlink ref="F506" r:id="rId1008" display="../../../../../nhnhan/AppData/Local/Temp/registrarInfoView.do%3fregistrarId=17"/>
    <hyperlink ref="E507" r:id="rId1009" display="../../../../../nhnhan/AppData/Local/Temp/registryContactView.do%3froidId=3843032"/>
    <hyperlink ref="E508" r:id="rId1010" display="../../../../../nhnhan/AppData/Local/Temp/registryContactView.do%3froidId=3842736"/>
    <hyperlink ref="F507" r:id="rId1011" display="../../../../../nhnhan/AppData/Local/Temp/registrarInfoView.do%3fregistrarId=5"/>
    <hyperlink ref="F508" r:id="rId1012" display="../../../../../nhnhan/AppData/Local/Temp/registrarInfoView.do%3fregistrarId=5"/>
    <hyperlink ref="E509" r:id="rId1013" display="../../../../../nhnhan/AppData/Local/Temp/registryContactView.do%3froidId=3841684"/>
    <hyperlink ref="E510" r:id="rId1014" display="../../../../../nhnhan/AppData/Local/Temp/registryContactView.do%3froidId=3841419"/>
    <hyperlink ref="F509" r:id="rId1015" display="../../../../../nhnhan/AppData/Local/Temp/registrarInfoView.do%3fregistrarId=7"/>
    <hyperlink ref="F510" r:id="rId1016" display="../../../../../nhnhan/AppData/Local/Temp/registrarInfoView.do%3fregistrarId=7"/>
    <hyperlink ref="E511" r:id="rId1017" display="../../../../../nhnhan/AppData/Local/Temp/registryContactView.do%3froidId=3835644"/>
    <hyperlink ref="F511" r:id="rId1018" display="../../../../../nhnhan/AppData/Local/Temp/registrarInfoView.do%3fregistrarId=16"/>
    <hyperlink ref="E512" r:id="rId1019" display="../../../../../nhnhan/AppData/Local/Temp/registryContactView.do%3froidId=3834551"/>
    <hyperlink ref="F512" r:id="rId1020" display="../../../../../nhnhan/AppData/Local/Temp/registrarInfoView.do%3fregistrarId=5"/>
    <hyperlink ref="E513" r:id="rId1021" display="../../../../../nhnhan/AppData/Local/Temp/registryContactView.do%3froidId=3833368"/>
    <hyperlink ref="E514" r:id="rId1022" display="../../../../../nhnhan/AppData/Local/Temp/registryContactView.do%3froidId=3833346"/>
    <hyperlink ref="F513" r:id="rId1023" display="../../../../../nhnhan/AppData/Local/Temp/registrarInfoView.do%3fregistrarId=16"/>
    <hyperlink ref="F514" r:id="rId1024" display="../../../../../nhnhan/AppData/Local/Temp/registrarInfoView.do%3fregistrarId=5"/>
    <hyperlink ref="E515" r:id="rId1025" display="../../../../../nhnhan/AppData/Local/Temp/registryContactView.do%3froidId=3830737"/>
    <hyperlink ref="F515" r:id="rId1026" display="../../../../../nhnhan/AppData/Local/Temp/registrarInfoView.do%3fregistrarId=7"/>
    <hyperlink ref="E516" r:id="rId1027" display="../../../../../nhnhan/AppData/Local/Temp/registryContactView.do%3froidId=3829176"/>
    <hyperlink ref="E517" r:id="rId1028" display="../../../../../nhnhan/AppData/Local/Temp/registryContactView.do%3froidId=3828695"/>
    <hyperlink ref="E518" r:id="rId1029" display="../../../../../nhnhan/AppData/Local/Temp/registryContactView.do%3froidId=3828022"/>
    <hyperlink ref="E519" r:id="rId1030" display="../../../../../nhnhan/AppData/Local/Temp/registryContactView.do%3froidId=3827420"/>
    <hyperlink ref="E520" r:id="rId1031" display="../../../../../nhnhan/AppData/Local/Temp/registryContactView.do%3froidId=3827172"/>
    <hyperlink ref="E521" r:id="rId1032" display="../../../../../nhnhan/AppData/Local/Temp/registryContactView.do%3froidId=3827038"/>
    <hyperlink ref="F516" r:id="rId1033" display="../../../../../nhnhan/AppData/Local/Temp/registrarInfoView.do%3fregistrarId=7"/>
    <hyperlink ref="F517" r:id="rId1034" display="../../../../../nhnhan/AppData/Local/Temp/registrarInfoView.do%3fregistrarId=4"/>
    <hyperlink ref="F518" r:id="rId1035" display="../../../../../nhnhan/AppData/Local/Temp/registrarInfoView.do%3fregistrarId=16"/>
    <hyperlink ref="F519" r:id="rId1036" display="../../../../../nhnhan/AppData/Local/Temp/registrarInfoView.do%3fregistrarId=7"/>
    <hyperlink ref="F520" r:id="rId1037" display="../../../../../nhnhan/AppData/Local/Temp/registrarInfoView.do%3fregistrarId=16"/>
    <hyperlink ref="F521" r:id="rId1038" display="../../../../../nhnhan/AppData/Local/Temp/registrarInfoView.do%3fregistrarId=7"/>
    <hyperlink ref="E522" r:id="rId1039" display="../../../../../nhnhan/AppData/Local/Temp/registryContactView.do%3froidId=3826298"/>
    <hyperlink ref="F522" r:id="rId1040" display="../../../../../nhnhan/AppData/Local/Temp/registrarInfoView.do%3fregistrarId=5"/>
    <hyperlink ref="E523" r:id="rId1041" display="../../../../../nhnhan/AppData/Local/Temp/registryContactView.do%3froidId=3824557"/>
    <hyperlink ref="E524" r:id="rId1042" display="../../../../../nhnhan/AppData/Local/Temp/registryContactView.do%3froidId=3824384"/>
    <hyperlink ref="F523" r:id="rId1043" display="../../../../../nhnhan/AppData/Local/Temp/registrarInfoView.do%3fregistrarId=4"/>
    <hyperlink ref="F524" r:id="rId1044" display="../../../../../nhnhan/AppData/Local/Temp/registrarInfoView.do%3fregistrarId=7"/>
    <hyperlink ref="E525" r:id="rId1045" display="../../../../../nhnhan/AppData/Local/Temp/registryContactView.do%3froidId=3824045"/>
    <hyperlink ref="F525" r:id="rId1046" display="../../../../../nhnhan/AppData/Local/Temp/registrarInfoView.do%3fregistrarId=1"/>
    <hyperlink ref="E526" r:id="rId1047" display="../../../../../nhnhan/AppData/Local/Temp/registryContactView.do%3froidId=3822759"/>
    <hyperlink ref="E527" r:id="rId1048" display="../../../../../nhnhan/AppData/Local/Temp/registryContactView.do%3froidId=3822748"/>
    <hyperlink ref="E528" r:id="rId1049" display="../../../../../nhnhan/AppData/Local/Temp/registryContactView.do%3froidId=3822743"/>
    <hyperlink ref="F526" r:id="rId1050" display="../../../../../nhnhan/AppData/Local/Temp/registrarInfoView.do%3fregistrarId=5"/>
    <hyperlink ref="F527" r:id="rId1051" display="../../../../../nhnhan/AppData/Local/Temp/registrarInfoView.do%3fregistrarId=5"/>
    <hyperlink ref="F528" r:id="rId1052" display="../../../../../nhnhan/AppData/Local/Temp/registrarInfoView.do%3fregistrarId=16"/>
    <hyperlink ref="E529" r:id="rId1053" display="../../../../../nhnhan/AppData/Local/Temp/registryContactView.do%3froidId=3820248"/>
    <hyperlink ref="E530" r:id="rId1054" display="../../../../../nhnhan/AppData/Local/Temp/registryContactView.do%3froidId=3819623"/>
    <hyperlink ref="F529" r:id="rId1055" display="../../../../../nhnhan/AppData/Local/Temp/registrarInfoView.do%3fregistrarId=17"/>
    <hyperlink ref="F530" r:id="rId1056" display="../../../../../nhnhan/AppData/Local/Temp/registrarInfoView.do%3fregistrarId=7"/>
    <hyperlink ref="E531" r:id="rId1057" display="../../../../../nhnhan/AppData/Local/Temp/registryContactView.do%3froidId=3818387"/>
    <hyperlink ref="E532" r:id="rId1058" display="../../../../../nhnhan/AppData/Local/Temp/registryContactView.do%3froidId=3816676"/>
    <hyperlink ref="E533" r:id="rId1059" display="../../../../../nhnhan/AppData/Local/Temp/registryContactView.do%3froidId=3816672"/>
    <hyperlink ref="E534" r:id="rId1060" display="../../../../../nhnhan/AppData/Local/Temp/registryContactView.do%3froidId=3816622"/>
    <hyperlink ref="E535" r:id="rId1061" display="../../../../../nhnhan/AppData/Local/Temp/registryContactView.do%3froidId=3816420"/>
    <hyperlink ref="F531" r:id="rId1062" display="../../../../../nhnhan/AppData/Local/Temp/registrarInfoView.do%3fregistrarId=16"/>
    <hyperlink ref="F532" r:id="rId1063" display="../../../../../nhnhan/AppData/Local/Temp/registrarInfoView.do%3fregistrarId=7"/>
    <hyperlink ref="F533" r:id="rId1064" display="../../../../../nhnhan/AppData/Local/Temp/registrarInfoView.do%3fregistrarId=7"/>
    <hyperlink ref="F534" r:id="rId1065" display="../../../../../nhnhan/AppData/Local/Temp/registrarInfoView.do%3fregistrarId=16"/>
    <hyperlink ref="F535" r:id="rId1066" display="../../../../../nhnhan/AppData/Local/Temp/registrarInfoView.do%3fregistrarId=9"/>
    <hyperlink ref="E536" r:id="rId1067" display="../../../../../nhnhan/AppData/Local/Temp/registryContactView.do%3froidId=3814813"/>
    <hyperlink ref="E537" r:id="rId1068" display="../../../../../nhnhan/AppData/Local/Temp/registryContactView.do%3froidId=3814737"/>
    <hyperlink ref="E538" r:id="rId1069" display="../../../../../nhnhan/AppData/Local/Temp/registryContactView.do%3froidId=3814732"/>
    <hyperlink ref="E539" r:id="rId1070" display="../../../../../nhnhan/AppData/Local/Temp/registryContactView.do%3froidId=3814262"/>
    <hyperlink ref="E540" r:id="rId1071" display="../../../../../nhnhan/AppData/Local/Temp/registryContactView.do%3froidId=3814060"/>
    <hyperlink ref="E541" r:id="rId1072" display="../../../../../nhnhan/AppData/Local/Temp/registryContactView.do%3froidId=3813281"/>
    <hyperlink ref="F536" r:id="rId1073" display="../../../../../nhnhan/AppData/Local/Temp/registrarInfoView.do%3fregistrarId=17"/>
    <hyperlink ref="F537" r:id="rId1074" display="../../../../../nhnhan/AppData/Local/Temp/registrarInfoView.do%3fregistrarId=7"/>
    <hyperlink ref="F538" r:id="rId1075" display="../../../../../nhnhan/AppData/Local/Temp/registrarInfoView.do%3fregistrarId=16"/>
    <hyperlink ref="F539" r:id="rId1076" display="../../../../../nhnhan/AppData/Local/Temp/registrarInfoView.do%3fregistrarId=7"/>
    <hyperlink ref="F540" r:id="rId1077" display="../../../../../nhnhan/AppData/Local/Temp/registrarInfoView.do%3fregistrarId=16"/>
    <hyperlink ref="F541" r:id="rId1078" display="../../../../../nhnhan/AppData/Local/Temp/registrarInfoView.do%3fregistrarId=16"/>
    <hyperlink ref="E542" r:id="rId1079" display="../../../../../nhnhan/AppData/Local/Temp/registryContactView.do%3froidId=3812519"/>
    <hyperlink ref="F542" r:id="rId1080" display="../../../../../nhnhan/AppData/Local/Temp/registrarInfoView.do%3fregistrarId=9"/>
    <hyperlink ref="E543" r:id="rId1081" display="../../../../../nhnhan/AppData/Local/Temp/registryContactView.do%3froidId=3812146"/>
    <hyperlink ref="F543" r:id="rId1082" display="../../../../../nhnhan/AppData/Local/Temp/registrarInfoView.do%3fregistrarId=5"/>
    <hyperlink ref="E544" r:id="rId1083" display="../../../../../nhnhan/AppData/Local/Temp/registryContactView.do%3froidId=3810042"/>
    <hyperlink ref="E545" r:id="rId1084" display="../../../../../nhnhan/AppData/Local/Temp/registryContactView.do%3froidId=3809687"/>
    <hyperlink ref="E546" r:id="rId1085" display="../../../../../nhnhan/AppData/Local/Temp/registryContactView.do%3froidId=3809079"/>
    <hyperlink ref="F544" r:id="rId1086" display="../../../../../nhnhan/AppData/Local/Temp/registrarInfoView.do%3fregistrarId=16"/>
    <hyperlink ref="F545" r:id="rId1087" display="../../../../../nhnhan/AppData/Local/Temp/registrarInfoView.do%3fregistrarId=7"/>
    <hyperlink ref="F546" r:id="rId1088" display="../../../../../nhnhan/AppData/Local/Temp/registrarInfoView.do%3fregistrarId=4"/>
    <hyperlink ref="E547" r:id="rId1089" display="../../../../../nhnhan/AppData/Local/Temp/registryContactView.do%3froidId=3801693"/>
    <hyperlink ref="E548" r:id="rId1090" display="../../../../../nhnhan/AppData/Local/Temp/registryContactView.do%3froidId=3800769"/>
    <hyperlink ref="E549" r:id="rId1091" display="../../../../../nhnhan/AppData/Local/Temp/registryContactView.do%3froidId=3799600"/>
    <hyperlink ref="E550" r:id="rId1092" display="../../../../../nhnhan/AppData/Local/Temp/registryContactView.do%3froidId=3798361"/>
    <hyperlink ref="E551" r:id="rId1093" display="../../../../../nhnhan/AppData/Local/Temp/registryContactView.do%3froidId=3798353"/>
    <hyperlink ref="E552" r:id="rId1094" display="../../../../../nhnhan/AppData/Local/Temp/registryContactView.do%3froidId=3797287"/>
    <hyperlink ref="E553" r:id="rId1095" display="../../../../../nhnhan/AppData/Local/Temp/registryContactView.do%3froidId=3796971"/>
    <hyperlink ref="F547" r:id="rId1096" display="../../../../../nhnhan/AppData/Local/Temp/registrarInfoView.do%3fregistrarId=9"/>
    <hyperlink ref="F548" r:id="rId1097" display="../../../../../nhnhan/AppData/Local/Temp/registrarInfoView.do%3fregistrarId=4"/>
    <hyperlink ref="F549" r:id="rId1098" display="../../../../../nhnhan/AppData/Local/Temp/registrarInfoView.do%3fregistrarId=5"/>
    <hyperlink ref="F550" r:id="rId1099" display="../../../../../nhnhan/AppData/Local/Temp/registrarInfoView.do%3fregistrarId=16"/>
    <hyperlink ref="F551" r:id="rId1100" display="../../../../../nhnhan/AppData/Local/Temp/registrarInfoView.do%3fregistrarId=7"/>
    <hyperlink ref="F552" r:id="rId1101" display="../../../../../nhnhan/AppData/Local/Temp/registrarInfoView.do%3fregistrarId=5"/>
    <hyperlink ref="F553" r:id="rId1102" display="../../../../../nhnhan/AppData/Local/Temp/registrarInfoView.do%3fregistrarId=5"/>
    <hyperlink ref="E554" r:id="rId1103" display="../../../../../nhnhan/AppData/Local/Temp/registryContactView.do%3froidId=3791616"/>
    <hyperlink ref="E555" r:id="rId1104" display="../../../../../nhnhan/AppData/Local/Temp/registryContactView.do%3froidId=3791025"/>
    <hyperlink ref="F554" r:id="rId1105" display="../../../../../nhnhan/AppData/Local/Temp/registrarInfoView.do%3fregistrarId=16"/>
    <hyperlink ref="F555" r:id="rId1106" display="../../../../../nhnhan/AppData/Local/Temp/registrarInfoView.do%3fregistrarId=5"/>
    <hyperlink ref="E556" r:id="rId1107" display="../../../../../nhnhan/AppData/Local/Temp/registryContactView.do%3froidId=3789302"/>
    <hyperlink ref="E557" r:id="rId1108" display="../../../../../nhnhan/AppData/Local/Temp/registryContactView.do%3froidId=3788957"/>
    <hyperlink ref="E558" r:id="rId1109" display="../../../../../nhnhan/AppData/Local/Temp/registryContactView.do%3froidId=3788408"/>
    <hyperlink ref="E559" r:id="rId1110" display="../../../../../nhnhan/AppData/Local/Temp/registryContactView.do%3froidId=3788311"/>
    <hyperlink ref="E560" r:id="rId1111" display="../../../../../nhnhan/AppData/Local/Temp/registryContactView.do%3froidId=3788061"/>
    <hyperlink ref="F556" r:id="rId1112" display="../../../../../nhnhan/AppData/Local/Temp/registrarInfoView.do%3fregistrarId=16"/>
    <hyperlink ref="F557" r:id="rId1113" display="../../../../../nhnhan/AppData/Local/Temp/registrarInfoView.do%3fregistrarId=5"/>
    <hyperlink ref="F558" r:id="rId1114" display="../../../../../nhnhan/AppData/Local/Temp/registrarInfoView.do%3fregistrarId=4"/>
    <hyperlink ref="F559" r:id="rId1115" display="../../../../../nhnhan/AppData/Local/Temp/registrarInfoView.do%3fregistrarId=17"/>
    <hyperlink ref="F560" r:id="rId1116" display="../../../../../nhnhan/AppData/Local/Temp/registrarInfoView.do%3fregistrarId=7"/>
    <hyperlink ref="E561" r:id="rId1117" display="../../../../../nhnhan/AppData/Local/Temp/registryContactView.do%3froidId=3787015"/>
    <hyperlink ref="F561" r:id="rId1118" display="../../../../../nhnhan/AppData/Local/Temp/registrarInfoView.do%3fregistrarId=9"/>
    <hyperlink ref="E562" r:id="rId1119" display="../../../../../nhnhan/AppData/Local/Temp/registryContactView.do%3froidId=3782037"/>
    <hyperlink ref="E563" r:id="rId1120" display="../../../../../nhnhan/AppData/Local/Temp/registryContactView.do%3froidId=3780151"/>
    <hyperlink ref="E564" r:id="rId1121" display="../../../../../nhnhan/AppData/Local/Temp/registryContactView.do%3froidId=3779739"/>
    <hyperlink ref="E565" r:id="rId1122" display="../../../../../nhnhan/AppData/Local/Temp/registryContactView.do%3froidId=3779708"/>
    <hyperlink ref="E566" r:id="rId1123" display="../../../../../nhnhan/AppData/Local/Temp/registryContactView.do%3froidId=3779164"/>
    <hyperlink ref="E567" r:id="rId1124" display="../../../../../nhnhan/AppData/Local/Temp/registryContactView.do%3froidId=3779145"/>
    <hyperlink ref="E568" r:id="rId1125" display="../../../../../nhnhan/AppData/Local/Temp/registryContactView.do%3froidId=3779137"/>
    <hyperlink ref="E569" r:id="rId1126" display="../../../../../nhnhan/AppData/Local/Temp/registryContactView.do%3froidId=3778231"/>
    <hyperlink ref="E570" r:id="rId1127" display="../../../../../nhnhan/AppData/Local/Temp/registryContactView.do%3froidId=3777581"/>
    <hyperlink ref="F562" r:id="rId1128" display="../../../../../nhnhan/AppData/Local/Temp/registrarInfoView.do%3fregistrarId=17"/>
    <hyperlink ref="F563" r:id="rId1129" display="../../../../../nhnhan/AppData/Local/Temp/registrarInfoView.do%3fregistrarId=7"/>
    <hyperlink ref="F564" r:id="rId1130" display="../../../../../nhnhan/AppData/Local/Temp/registrarInfoView.do%3fregistrarId=7"/>
    <hyperlink ref="F565" r:id="rId1131" display="../../../../../nhnhan/AppData/Local/Temp/registrarInfoView.do%3fregistrarId=7"/>
    <hyperlink ref="F566" r:id="rId1132" display="../../../../../nhnhan/AppData/Local/Temp/registrarInfoView.do%3fregistrarId=7"/>
    <hyperlink ref="F567" r:id="rId1133" display="../../../../../nhnhan/AppData/Local/Temp/registrarInfoView.do%3fregistrarId=7"/>
    <hyperlink ref="F568" r:id="rId1134" display="../../../../../nhnhan/AppData/Local/Temp/registrarInfoView.do%3fregistrarId=7"/>
    <hyperlink ref="F569" r:id="rId1135" display="../../../../../nhnhan/AppData/Local/Temp/registrarInfoView.do%3fregistrarId=4"/>
    <hyperlink ref="F570" r:id="rId1136" display="../../../../../nhnhan/AppData/Local/Temp/registrarInfoView.do%3fregistrarId=5"/>
    <hyperlink ref="E571" r:id="rId1137" display="../../../../../nhnhan/AppData/Local/Temp/registryContactView.do%3froidId=3776237"/>
    <hyperlink ref="E572" r:id="rId1138" display="../../../../../nhnhan/AppData/Local/Temp/registryContactView.do%3froidId=3776226"/>
    <hyperlink ref="F571" r:id="rId1139" display="../../../../../nhnhan/AppData/Local/Temp/registrarInfoView.do%3fregistrarId=16"/>
    <hyperlink ref="F572" r:id="rId1140" display="../../../../../nhnhan/AppData/Local/Temp/registrarInfoView.do%3fregistrarId=4"/>
    <hyperlink ref="E573" r:id="rId1141" display="../../../../../nhnhan/AppData/Local/Temp/registryContactView.do%3froidId=3774383"/>
    <hyperlink ref="E574" r:id="rId1142" display="../../../../../nhnhan/AppData/Local/Temp/registryContactView.do%3froidId=3773112"/>
    <hyperlink ref="E575" r:id="rId1143" display="../../../../../nhnhan/AppData/Local/Temp/registryContactView.do%3froidId=3772495"/>
    <hyperlink ref="F573" r:id="rId1144" display="../../../../../nhnhan/AppData/Local/Temp/registrarInfoView.do%3fregistrarId=7"/>
    <hyperlink ref="F574" r:id="rId1145" display="../../../../../nhnhan/AppData/Local/Temp/registrarInfoView.do%3fregistrarId=1"/>
    <hyperlink ref="F575" r:id="rId1146" display="../../../../../nhnhan/AppData/Local/Temp/registrarInfoView.do%3fregistrarId=7"/>
    <hyperlink ref="E576" r:id="rId1147" display="../../../../../nhnhan/AppData/Local/Temp/registryContactView.do%3froidId=3769552"/>
    <hyperlink ref="F576" r:id="rId1148" display="../../../../../nhnhan/AppData/Local/Temp/registrarInfoView.do%3fregistrarId=5"/>
    <hyperlink ref="E577" r:id="rId1149" display="../../../../../nhnhan/AppData/Local/Temp/registryContactView.do%3froidId=3768375"/>
    <hyperlink ref="E578" r:id="rId1150" display="../../../../../nhnhan/AppData/Local/Temp/registryContactView.do%3froidId=3767531"/>
    <hyperlink ref="F577" r:id="rId1151" display="../../../../../nhnhan/AppData/Local/Temp/registrarInfoView.do%3fregistrarId=16"/>
    <hyperlink ref="F578" r:id="rId1152" display="../../../../../nhnhan/AppData/Local/Temp/registrarInfoView.do%3fregistrarId=5"/>
    <hyperlink ref="E579" r:id="rId1153" display="../../../../../nhnhan/AppData/Local/Temp/registryContactView.do%3froidId=3766468"/>
    <hyperlink ref="F579" r:id="rId1154" display="../../../../../nhnhan/AppData/Local/Temp/registrarInfoView.do%3fregistrarId=5"/>
    <hyperlink ref="E580" r:id="rId1155" display="../../../../../nhnhan/AppData/Local/Temp/registryContactView.do%3froidId=3766015"/>
    <hyperlink ref="F580" r:id="rId1156" display="../../../../../nhnhan/AppData/Local/Temp/registrarInfoView.do%3fregistrarId=17"/>
    <hyperlink ref="E581" r:id="rId1157" display="../../../../../nhnhan/AppData/Local/Temp/registryContactView.do%3froidId=3765993"/>
    <hyperlink ref="F581" r:id="rId1158" display="../../../../../nhnhan/AppData/Local/Temp/registrarInfoView.do%3fregistrarId=16"/>
    <hyperlink ref="E582" r:id="rId1159" display="../../../../../nhnhan/AppData/Local/Temp/registryContactView.do%3froidId=3764143"/>
    <hyperlink ref="E583" r:id="rId1160" display="../../../../../nhnhan/AppData/Local/Temp/registryContactView.do%3froidId=3763794"/>
    <hyperlink ref="F582" r:id="rId1161" display="../../../../../nhnhan/AppData/Local/Temp/registrarInfoView.do%3fregistrarId=16"/>
    <hyperlink ref="F583" r:id="rId1162" display="../../../../../nhnhan/AppData/Local/Temp/registrarInfoView.do%3fregistrarId=4"/>
    <hyperlink ref="E584" r:id="rId1163" display="../../../../../nhnhan/AppData/Local/Temp/registryContactView.do%3froidId=3762814"/>
    <hyperlink ref="E585" r:id="rId1164" display="../../../../../nhnhan/AppData/Local/Temp/registryContactView.do%3froidId=4352708"/>
    <hyperlink ref="F584" r:id="rId1165" display="../../../../../nhnhan/AppData/Local/Temp/registrarInfoView.do%3fregistrarId=7"/>
    <hyperlink ref="F585" r:id="rId1166" display="../../../../../nhnhan/AppData/Local/Temp/registrarInfoView.do%3fregistrarId=15"/>
    <hyperlink ref="E586" r:id="rId1167" display="../../../../../nhnhan/AppData/Local/Temp/registryContactView.do%3froidId=3757846"/>
    <hyperlink ref="F586" r:id="rId1168" display="../../../../../nhnhan/AppData/Local/Temp/registrarInfoView.do%3fregistrarId=16"/>
    <hyperlink ref="E587" r:id="rId1169" display="../../../../../nhnhan/AppData/Local/Temp/registryContactView.do%3froidId=3757093"/>
    <hyperlink ref="F587" r:id="rId1170" display="../../../../../nhnhan/AppData/Local/Temp/registrarInfoView.do%3fregistrarId=16"/>
    <hyperlink ref="E588" r:id="rId1171" display="../../../../../nhnhan/AppData/Local/Temp/registryContactView.do%3froidId=3756702"/>
    <hyperlink ref="E589" r:id="rId1172" display="../../../../../nhnhan/AppData/Local/Temp/registryContactView.do%3froidId=3754699"/>
    <hyperlink ref="E590" r:id="rId1173" display="../../../../../nhnhan/AppData/Local/Temp/registryContactView.do%3froidId=3754570"/>
    <hyperlink ref="F588" r:id="rId1174" display="../../../../../nhnhan/AppData/Local/Temp/registrarInfoView.do%3fregistrarId=5"/>
    <hyperlink ref="F589" r:id="rId1175" display="../../../../../nhnhan/AppData/Local/Temp/registrarInfoView.do%3fregistrarId=16"/>
    <hyperlink ref="F590" r:id="rId1176" display="../../../../../nhnhan/AppData/Local/Temp/registrarInfoView.do%3fregistrarId=5"/>
    <hyperlink ref="E591" r:id="rId1177" display="../../../../../nhnhan/AppData/Local/Temp/registryContactView.do%3froidId=3753511"/>
    <hyperlink ref="F591" r:id="rId1178" display="../../../../../nhnhan/AppData/Local/Temp/registrarInfoView.do%3fregistrarId=4"/>
    <hyperlink ref="E592" r:id="rId1179" display="../../../../../nhnhan/AppData/Local/Temp/registryContactView.do%3froidId=3750933"/>
    <hyperlink ref="F592" r:id="rId1180" display="../../../../../nhnhan/AppData/Local/Temp/registrarInfoView.do%3fregistrarId=16"/>
    <hyperlink ref="E593" r:id="rId1181" display="../../../../../nhnhan/AppData/Local/Temp/registryContactView.do%3froidId=3749284"/>
    <hyperlink ref="F593" r:id="rId1182" display="../../../../../nhnhan/AppData/Local/Temp/registrarInfoView.do%3fregistrarId=5"/>
    <hyperlink ref="E594" r:id="rId1183" display="../../../../../nhnhan/AppData/Local/Temp/registryContactView.do%3froidId=3748517"/>
    <hyperlink ref="F594" r:id="rId1184" display="../../../../../nhnhan/AppData/Local/Temp/registrarInfoView.do%3fregistrarId=4"/>
    <hyperlink ref="E595" r:id="rId1185" display="../../../../../nhnhan/AppData/Local/Temp/registryContactView.do%3froidId=3748517"/>
    <hyperlink ref="F595" r:id="rId1186" display="../../../../../nhnhan/AppData/Local/Temp/registrarInfoView.do%3fregistrarId=4"/>
    <hyperlink ref="E596" r:id="rId1187" display="../../../../../nhnhan/AppData/Local/Temp/registryContactView.do%3froidId=3748517"/>
    <hyperlink ref="F596" r:id="rId1188" display="../../../../../nhnhan/AppData/Local/Temp/registrarInfoView.do%3fregistrarId=4"/>
    <hyperlink ref="E597" r:id="rId1189" display="../../../../../nhnhan/AppData/Local/Temp/registryContactView.do%3froidId=3748517"/>
    <hyperlink ref="F597" r:id="rId1190" display="../../../../../nhnhan/AppData/Local/Temp/registrarInfoView.do%3fregistrarId=4"/>
    <hyperlink ref="E778" r:id="rId1191" display="../../../../../nhnhan/AppData/Local/Temp/registryContactView.do%3froidId=3143800"/>
    <hyperlink ref="F778" r:id="rId1192" display="../../../../../nhnhan/AppData/Local/Temp/registrarInfoView.do%3fregistrarId=6"/>
    <hyperlink ref="E779" r:id="rId1193" display="../../../../../nhnhan/AppData/Local/Temp/registryContactView.do%3froidId=3412275"/>
    <hyperlink ref="E780" r:id="rId1194" display="../../../../../nhnhan/AppData/Local/Temp/registryContactView.do%3froidId=3411933"/>
    <hyperlink ref="F779" r:id="rId1195" display="../../../../../nhnhan/AppData/Local/Temp/registrarInfoView.do%3fregistrarId=7"/>
    <hyperlink ref="F780" r:id="rId1196" display="../../../../../nhnhan/AppData/Local/Temp/registrarInfoView.do%3fregistrarId=17"/>
    <hyperlink ref="E781" r:id="rId1197" display="../../../../../nhnhan/AppData/Local/Temp/registryContactView.do%3froidId=3411855"/>
    <hyperlink ref="F781" r:id="rId1198" display="../../../../../nhnhan/AppData/Local/Temp/registrarInfoView.do%3fregistrarId=17"/>
    <hyperlink ref="E782" r:id="rId1199" display="../../../../../nhnhan/AppData/Local/Temp/registryContactView.do%3froidId=3143800"/>
    <hyperlink ref="F782" r:id="rId1200" display="../../../../../nhnhan/AppData/Local/Temp/registrarInfoView.do%3fregistrarId=6"/>
    <hyperlink ref="E783" r:id="rId1201" display="../../../../../nhnhan/AppData/Local/Temp/registryContactView.do%3froidId=3143800"/>
    <hyperlink ref="F783" r:id="rId1202" display="../../../../../nhnhan/AppData/Local/Temp/registrarInfoView.do%3fregistrarId=6"/>
    <hyperlink ref="E784" r:id="rId1203" display="../../../../../nhnhan/AppData/Local/Temp/registryContactView.do%3froidId=3408143"/>
    <hyperlink ref="F784" r:id="rId1204" display="../../../../../nhnhan/AppData/Local/Temp/registrarInfoView.do%3fregistrarId=16"/>
    <hyperlink ref="E785" r:id="rId1205" display="../../../../../nhnhan/AppData/Local/Temp/registryContactView.do%3froidId=3405429"/>
    <hyperlink ref="E786" r:id="rId1206" display="../../../../../nhnhan/AppData/Local/Temp/registryContactView.do%3froidId=3405424"/>
    <hyperlink ref="F785" r:id="rId1207" display="../../../../../nhnhan/AppData/Local/Temp/registrarInfoView.do%3fregistrarId=15"/>
    <hyperlink ref="F786" r:id="rId1208" display="../../../../../nhnhan/AppData/Local/Temp/registrarInfoView.do%3fregistrarId=15"/>
    <hyperlink ref="E787" r:id="rId1209" display="../../../../../nhnhan/AppData/Local/Temp/registryContactView.do%3froidId=3398484"/>
    <hyperlink ref="F787" r:id="rId1210" display="../../../../../nhnhan/AppData/Local/Temp/registrarInfoView.do%3fregistrarId=16"/>
    <hyperlink ref="E788" r:id="rId1211" display="../../../../../nhnhan/AppData/Local/Temp/registryContactView.do%3froidId=3396475"/>
    <hyperlink ref="F788" r:id="rId1212" display="../../../../../nhnhan/AppData/Local/Temp/registrarInfoView.do%3fregistrarId=7"/>
    <hyperlink ref="E789" r:id="rId1213" display="../../../../../nhnhan/AppData/Local/Temp/registryContactView.do%3froidId=3396171"/>
    <hyperlink ref="F789" r:id="rId1214" display="../../../../../nhnhan/AppData/Local/Temp/registrarInfoView.do%3fregistrarId=17"/>
    <hyperlink ref="E790" r:id="rId1215" display="../../../../../nhnhan/AppData/Local/Temp/registryContactView.do%3froidId=3382899"/>
    <hyperlink ref="E791" r:id="rId1216" display="../../../../../nhnhan/AppData/Local/Temp/registryContactView.do%3froidId=3382517"/>
    <hyperlink ref="E792" r:id="rId1217" display="../../../../../nhnhan/AppData/Local/Temp/registryContactView.do%3froidId=3382511"/>
    <hyperlink ref="F790" r:id="rId1218" display="../../../../../nhnhan/AppData/Local/Temp/registrarInfoView.do%3fregistrarId=16"/>
    <hyperlink ref="F791" r:id="rId1219" display="../../../../../nhnhan/AppData/Local/Temp/registrarInfoView.do%3fregistrarId=5"/>
    <hyperlink ref="F792" r:id="rId1220" display="../../../../../nhnhan/AppData/Local/Temp/registrarInfoView.do%3fregistrarId=5"/>
    <hyperlink ref="E793" r:id="rId1221" display="../../../../../nhnhan/AppData/Local/Temp/registryContactView.do%3froidId=3381034"/>
    <hyperlink ref="E794" r:id="rId1222" display="../../../../../nhnhan/AppData/Local/Temp/registryContactView.do%3froidId=3380794"/>
    <hyperlink ref="E795" r:id="rId1223" display="../../../../../nhnhan/AppData/Local/Temp/registryContactView.do%3froidId=3379908"/>
    <hyperlink ref="E796" r:id="rId1224" display="../../../../../nhnhan/AppData/Local/Temp/registryContactView.do%3froidId=3379705"/>
    <hyperlink ref="E797" r:id="rId1225" display="../../../../../nhnhan/AppData/Local/Temp/registryContactView.do%3froidId=3378640"/>
    <hyperlink ref="F793" r:id="rId1226" display="../../../../../nhnhan/AppData/Local/Temp/registrarInfoView.do%3fregistrarId=16"/>
    <hyperlink ref="F794" r:id="rId1227" display="../../../../../nhnhan/AppData/Local/Temp/registrarInfoView.do%3fregistrarId=5"/>
    <hyperlink ref="F795" r:id="rId1228" display="../../../../../nhnhan/AppData/Local/Temp/registrarInfoView.do%3fregistrarId=9"/>
    <hyperlink ref="F796" r:id="rId1229" display="../../../../../nhnhan/AppData/Local/Temp/registrarInfoView.do%3fregistrarId=1"/>
    <hyperlink ref="F797" r:id="rId1230" display="../../../../../nhnhan/AppData/Local/Temp/registrarInfoView.do%3fregistrarId=15"/>
    <hyperlink ref="E798" r:id="rId1231" display="../../../../../nhnhan/AppData/Local/Temp/registryContactView.do%3froidId=3378030"/>
    <hyperlink ref="F798" r:id="rId1232" display="../../../../../nhnhan/AppData/Local/Temp/registrarInfoView.do%3fregistrarId=17"/>
    <hyperlink ref="E799" r:id="rId1233" display="../../../../../nhnhan/AppData/Local/Temp/registryContactView.do%3froidId=3370827"/>
    <hyperlink ref="F799" r:id="rId1234" display="../../../../../nhnhan/AppData/Local/Temp/registrarInfoView.do%3fregistrarId=5"/>
    <hyperlink ref="E800" r:id="rId1235" display="../../../../../nhnhan/AppData/Local/Temp/registryContactView.do%3froidId=3370347"/>
    <hyperlink ref="F800" r:id="rId1236" display="../../../../../nhnhan/AppData/Local/Temp/registrarInfoView.do%3fregistrarId=5"/>
    <hyperlink ref="E801" r:id="rId1237" display="../../../../../nhnhan/AppData/Local/Temp/registryContactView.do%3froidId=3363689"/>
    <hyperlink ref="F801" r:id="rId1238" display="../../../../../nhnhan/AppData/Local/Temp/registrarInfoView.do%3fregistrarId=7"/>
    <hyperlink ref="E802" r:id="rId1239" display="../../../../../nhnhan/AppData/Local/Temp/registryContactView.do%3froidId=3362338"/>
    <hyperlink ref="E803" r:id="rId1240" display="../../../../../nhnhan/AppData/Local/Temp/registryContactView.do%3froidId=3362256"/>
    <hyperlink ref="F802" r:id="rId1241" display="../../../../../nhnhan/AppData/Local/Temp/registrarInfoView.do%3fregistrarId=9"/>
    <hyperlink ref="F803" r:id="rId1242" display="../../../../../nhnhan/AppData/Local/Temp/registrarInfoView.do%3fregistrarId=5"/>
    <hyperlink ref="E804" r:id="rId1243" display="../../../../../nhnhan/AppData/Local/Temp/registryContactView.do%3froidId=3361902"/>
    <hyperlink ref="E805" r:id="rId1244" display="../../../../../nhnhan/AppData/Local/Temp/registryContactView.do%3froidId=3361888"/>
    <hyperlink ref="F804" r:id="rId1245" display="../../../../../nhnhan/AppData/Local/Temp/registrarInfoView.do%3fregistrarId=16"/>
    <hyperlink ref="F805" r:id="rId1246" display="../../../../../nhnhan/AppData/Local/Temp/registrarInfoView.do%3fregistrarId=4"/>
    <hyperlink ref="E806" r:id="rId1247" display="../../../../../nhnhan/AppData/Local/Temp/registryContactView.do%3froidId=3360161"/>
    <hyperlink ref="E807" r:id="rId1248" display="../../../../../nhnhan/AppData/Local/Temp/registryContactView.do%3froidId=3359611"/>
    <hyperlink ref="F806" r:id="rId1249" display="../../../../../nhnhan/AppData/Local/Temp/registrarInfoView.do%3fregistrarId=7"/>
    <hyperlink ref="F807" r:id="rId1250" display="../../../../../nhnhan/AppData/Local/Temp/registrarInfoView.do%3fregistrarId=5"/>
    <hyperlink ref="E808" r:id="rId1251" display="../../../../../nhnhan/AppData/Local/Temp/registryContactView.do%3froidId=3357521"/>
    <hyperlink ref="F808" r:id="rId1252" display="../../../../../nhnhan/AppData/Local/Temp/registrarInfoView.do%3fregistrarId=16"/>
    <hyperlink ref="E809" r:id="rId1253" display="../../../../../nhnhan/AppData/Local/Temp/registryContactView.do%3froidId=3354309"/>
    <hyperlink ref="F809" r:id="rId1254" display="../../../../../nhnhan/AppData/Local/Temp/registrarInfoView.do%3fregistrarId=4"/>
    <hyperlink ref="E810" r:id="rId1255" display="../../../../../nhnhan/AppData/Local/Temp/registryContactView.do%3froidId=3353899"/>
    <hyperlink ref="F810" r:id="rId1256" display="../../../../../nhnhan/AppData/Local/Temp/registrarInfoView.do%3fregistrarId=16"/>
    <hyperlink ref="E811" r:id="rId1257" display="../../../../../nhnhan/AppData/Local/Temp/registryContactView.do%3froidId=3331100"/>
    <hyperlink ref="F811" r:id="rId1258" display="../../../../../nhnhan/AppData/Local/Temp/registrarInfoView.do%3fregistrarId=5"/>
    <hyperlink ref="E812" r:id="rId1259" display="../../../../../nhnhan/AppData/Local/Temp/registryContactView.do%3froidId=3327657"/>
    <hyperlink ref="E813" r:id="rId1260" display="../../../../../nhnhan/AppData/Local/Temp/registryContactView.do%3froidId=3326663"/>
    <hyperlink ref="E814" r:id="rId1261" display="../../../../../nhnhan/AppData/Local/Temp/registryContactView.do%3froidId=3326482"/>
    <hyperlink ref="F812" r:id="rId1262" display="../../../../../nhnhan/AppData/Local/Temp/registrarInfoView.do%3fregistrarId=16"/>
    <hyperlink ref="F813" r:id="rId1263" display="../../../../../nhnhan/AppData/Local/Temp/registrarInfoView.do%3fregistrarId=9"/>
    <hyperlink ref="F814" r:id="rId1264" display="../../../../../nhnhan/AppData/Local/Temp/registrarInfoView.do%3fregistrarId=4"/>
    <hyperlink ref="E815" r:id="rId1265" display="../../../../../nhnhan/AppData/Local/Temp/registryContactView.do%3froidId=3325602"/>
    <hyperlink ref="E816" r:id="rId1266" display="../../../../../nhnhan/AppData/Local/Temp/registryContactView.do%3froidId=3324712"/>
    <hyperlink ref="E817" r:id="rId1267" display="../../../../../nhnhan/AppData/Local/Temp/registryContactView.do%3froidId=3324695"/>
    <hyperlink ref="E818" r:id="rId1268" display="../../../../../nhnhan/AppData/Local/Temp/registryContactView.do%3froidId=3324689"/>
    <hyperlink ref="E819" r:id="rId1269" display="../../../../../nhnhan/AppData/Local/Temp/registryContactView.do%3froidId=3324683"/>
    <hyperlink ref="E820" r:id="rId1270" display="../../../../../nhnhan/AppData/Local/Temp/registryContactView.do%3froidId=3324316"/>
    <hyperlink ref="F815" r:id="rId1271" display="../../../../../nhnhan/AppData/Local/Temp/registrarInfoView.do%3fregistrarId=5"/>
    <hyperlink ref="F816" r:id="rId1272" display="../../../../../nhnhan/AppData/Local/Temp/registrarInfoView.do%3fregistrarId=16"/>
    <hyperlink ref="F817" r:id="rId1273" display="../../../../../nhnhan/AppData/Local/Temp/registrarInfoView.do%3fregistrarId=16"/>
    <hyperlink ref="F818" r:id="rId1274" display="../../../../../nhnhan/AppData/Local/Temp/registrarInfoView.do%3fregistrarId=5"/>
    <hyperlink ref="F819" r:id="rId1275" display="../../../../../nhnhan/AppData/Local/Temp/registrarInfoView.do%3fregistrarId=5"/>
    <hyperlink ref="F820" r:id="rId1276" display="../../../../../nhnhan/AppData/Local/Temp/registrarInfoView.do%3fregistrarId=16"/>
    <hyperlink ref="E821" r:id="rId1277" display="../../../../../nhnhan/AppData/Local/Temp/registryContactView.do%3froidId=3322013"/>
    <hyperlink ref="F821" r:id="rId1278" display="../../../../../nhnhan/AppData/Local/Temp/registrarInfoView.do%3fregistrarId=4"/>
    <hyperlink ref="E822" r:id="rId1279" display="../../../../../nhnhan/AppData/Local/Temp/registryContactView.do%3froidId=3321273"/>
    <hyperlink ref="E823" r:id="rId1280" display="../../../../../nhnhan/AppData/Local/Temp/registryContactView.do%3froidId=3320841"/>
    <hyperlink ref="E824" r:id="rId1281" display="../../../../../nhnhan/AppData/Local/Temp/registryContactView.do%3froidId=3320155"/>
    <hyperlink ref="F822" r:id="rId1282" display="../../../../../nhnhan/AppData/Local/Temp/registrarInfoView.do%3fregistrarId=9"/>
    <hyperlink ref="F823" r:id="rId1283" display="../../../../../nhnhan/AppData/Local/Temp/registrarInfoView.do%3fregistrarId=7"/>
    <hyperlink ref="F824" r:id="rId1284" display="../../../../../nhnhan/AppData/Local/Temp/registrarInfoView.do%3fregistrarId=16"/>
    <hyperlink ref="E825" r:id="rId1285" display="../../../../../nhnhan/AppData/Local/Temp/registryContactView.do%3froidId=3308141"/>
    <hyperlink ref="E826" r:id="rId1286" display="../../../../../nhnhan/AppData/Local/Temp/registryContactView.do%3froidId=3307133"/>
    <hyperlink ref="E827" r:id="rId1287" display="../../../../../nhnhan/AppData/Local/Temp/registryContactView.do%3froidId=3307049"/>
    <hyperlink ref="F825" r:id="rId1288" display="../../../../../nhnhan/AppData/Local/Temp/registrarInfoView.do%3fregistrarId=7"/>
    <hyperlink ref="F826" r:id="rId1289" display="../../../../../nhnhan/AppData/Local/Temp/registrarInfoView.do%3fregistrarId=16"/>
    <hyperlink ref="F827" r:id="rId1290" display="../../../../../nhnhan/AppData/Local/Temp/registrarInfoView.do%3fregistrarId=7"/>
    <hyperlink ref="E828" r:id="rId1291" display="../../../../../nhnhan/AppData/Local/Temp/registryContactView.do%3froidId=3299634"/>
    <hyperlink ref="E829" r:id="rId1292" display="../../../../../nhnhan/AppData/Local/Temp/registryContactView.do%3froidId=3298236"/>
    <hyperlink ref="E830" r:id="rId1293" display="../../../../../nhnhan/AppData/Local/Temp/registryContactView.do%3froidId=3296791"/>
    <hyperlink ref="E831" r:id="rId1294" display="../../../../../nhnhan/AppData/Local/Temp/registryContactView.do%3froidId=3290597"/>
    <hyperlink ref="E832" r:id="rId1295" display="../../../../../nhnhan/AppData/Local/Temp/registryContactView.do%3froidId=3289610"/>
    <hyperlink ref="F828" r:id="rId1296" display="../../../../../nhnhan/AppData/Local/Temp/registrarInfoView.do%3fregistrarId=2"/>
    <hyperlink ref="F829" r:id="rId1297" display="../../../../../nhnhan/AppData/Local/Temp/registrarInfoView.do%3fregistrarId=5"/>
    <hyperlink ref="F830" r:id="rId1298" display="../../../../../nhnhan/AppData/Local/Temp/registrarInfoView.do%3fregistrarId=5"/>
    <hyperlink ref="F831" r:id="rId1299" display="../../../../../nhnhan/AppData/Local/Temp/registrarInfoView.do%3fregistrarId=5"/>
    <hyperlink ref="F832" r:id="rId1300" display="../../../../../nhnhan/AppData/Local/Temp/registrarInfoView.do%3fregistrarId=5"/>
    <hyperlink ref="E833" r:id="rId1301" display="../../../../../nhnhan/AppData/Local/Temp/registryContactView.do%3froidId=3287993"/>
    <hyperlink ref="F833" r:id="rId1302" display="../../../../../nhnhan/AppData/Local/Temp/registrarInfoView.do%3fregistrarId=16"/>
    <hyperlink ref="E834" r:id="rId1303" display="../../../../../nhnhan/AppData/Local/Temp/registryContactView.do%3froidId=3284055"/>
    <hyperlink ref="E835" r:id="rId1304" display="../../../../../nhnhan/AppData/Local/Temp/registryContactView.do%3froidId=3283983"/>
    <hyperlink ref="E836" r:id="rId1305" display="../../../../../nhnhan/AppData/Local/Temp/registryContactView.do%3froidId=3282244"/>
    <hyperlink ref="E837" r:id="rId1306" display="../../../../../nhnhan/AppData/Local/Temp/registryContactView.do%3froidId=3279680"/>
    <hyperlink ref="F834" r:id="rId1307" display="../../../../../nhnhan/AppData/Local/Temp/registrarInfoView.do%3fregistrarId=5"/>
    <hyperlink ref="F835" r:id="rId1308" display="../../../../../nhnhan/AppData/Local/Temp/registrarInfoView.do%3fregistrarId=4"/>
    <hyperlink ref="F836" r:id="rId1309" display="../../../../../nhnhan/AppData/Local/Temp/registrarInfoView.do%3fregistrarId=5"/>
    <hyperlink ref="F837" r:id="rId1310" display="../../../../../nhnhan/AppData/Local/Temp/registrarInfoView.do%3fregistrarId=16"/>
    <hyperlink ref="E838" r:id="rId1311" display="../../../../../nhnhan/AppData/Local/Temp/registryContactView.do%3froidId=3273439"/>
    <hyperlink ref="F838" r:id="rId1312" display="../../../../../nhnhan/AppData/Local/Temp/registrarInfoView.do%3fregistrarId=7"/>
    <hyperlink ref="E839" r:id="rId1313" display="../../../../../nhnhan/AppData/Local/Temp/registryContactView.do%3froidId=3268973"/>
    <hyperlink ref="F839" r:id="rId1314" display="../../../../../nhnhan/AppData/Local/Temp/registrarInfoView.do%3fregistrarId=17"/>
    <hyperlink ref="E840" r:id="rId1315" display="../../../../../nhnhan/AppData/Local/Temp/registryContactView.do%3froidId=3267009"/>
    <hyperlink ref="E841" r:id="rId1316" display="../../../../../nhnhan/AppData/Local/Temp/registryContactView.do%3froidId=3264325"/>
    <hyperlink ref="E842" r:id="rId1317" display="../../../../../nhnhan/AppData/Local/Temp/registryContactView.do%3froidId=3264307"/>
    <hyperlink ref="E843" r:id="rId1318" display="../../../../../nhnhan/AppData/Local/Temp/registryContactView.do%3froidId=3260300"/>
    <hyperlink ref="E844" r:id="rId1319" display="../../../../../nhnhan/AppData/Local/Temp/registryContactView.do%3froidId=3259879"/>
    <hyperlink ref="E845" r:id="rId1320" display="../../../../../nhnhan/AppData/Local/Temp/registryContactView.do%3froidId=3252034"/>
    <hyperlink ref="E846" r:id="rId1321" display="../../../../../nhnhan/AppData/Local/Temp/registryContactView.do%3froidId=3250486"/>
    <hyperlink ref="E847" r:id="rId1322" display="../../../../../nhnhan/AppData/Local/Temp/registryContactView.do%3froidId=3250060"/>
    <hyperlink ref="E848" r:id="rId1323" display="../../../../../nhnhan/AppData/Local/Temp/registryContactView.do%3froidId=3249470"/>
    <hyperlink ref="E849" r:id="rId1324" display="../../../../../nhnhan/AppData/Local/Temp/registryContactView.do%3froidId=3249240"/>
    <hyperlink ref="F840" r:id="rId1325" display="../../../../../nhnhan/AppData/Local/Temp/registrarInfoView.do%3fregistrarId=7"/>
    <hyperlink ref="F841" r:id="rId1326" display="../../../../../nhnhan/AppData/Local/Temp/registrarInfoView.do%3fregistrarId=9"/>
    <hyperlink ref="F842" r:id="rId1327" display="../../../../../nhnhan/AppData/Local/Temp/registrarInfoView.do%3fregistrarId=9"/>
    <hyperlink ref="F843" r:id="rId1328" display="../../../../../nhnhan/AppData/Local/Temp/registrarInfoView.do%3fregistrarId=15"/>
    <hyperlink ref="F844" r:id="rId1329" display="../../../../../nhnhan/AppData/Local/Temp/registrarInfoView.do%3fregistrarId=5"/>
    <hyperlink ref="F845" r:id="rId1330" display="../../../../../nhnhan/AppData/Local/Temp/registrarInfoView.do%3fregistrarId=16"/>
    <hyperlink ref="F846" r:id="rId1331" display="../../../../../nhnhan/AppData/Local/Temp/registrarInfoView.do%3fregistrarId=16"/>
    <hyperlink ref="F847" r:id="rId1332" display="../../../../../nhnhan/AppData/Local/Temp/registrarInfoView.do%3fregistrarId=7"/>
    <hyperlink ref="F848" r:id="rId1333" display="../../../../../nhnhan/AppData/Local/Temp/registrarInfoView.do%3fregistrarId=5"/>
    <hyperlink ref="F849" r:id="rId1334" display="../../../../../nhnhan/AppData/Local/Temp/registrarInfoView.do%3fregistrarId=16"/>
    <hyperlink ref="E850" r:id="rId1335" display="../../../../../nhnhan/AppData/Local/Temp/registryContactView.do%3froidId=3245907"/>
    <hyperlink ref="E851" r:id="rId1336" display="../../../../../nhnhan/AppData/Local/Temp/registryContactView.do%3froidId=3244987"/>
    <hyperlink ref="E852" r:id="rId1337" display="../../../../../nhnhan/AppData/Local/Temp/registryContactView.do%3froidId=3241346"/>
    <hyperlink ref="E853" r:id="rId1338" display="../../../../../nhnhan/AppData/Local/Temp/registryContactView.do%3froidId=3241206"/>
    <hyperlink ref="E854" r:id="rId1339" display="../../../../../nhnhan/AppData/Local/Temp/registryContactView.do%3froidId=3240162"/>
    <hyperlink ref="F850" r:id="rId1340" display="../../../../../nhnhan/AppData/Local/Temp/registrarInfoView.do%3fregistrarId=16"/>
    <hyperlink ref="F851" r:id="rId1341" display="../../../../../nhnhan/AppData/Local/Temp/registrarInfoView.do%3fregistrarId=16"/>
    <hyperlink ref="F852" r:id="rId1342" display="../../../../../nhnhan/AppData/Local/Temp/registrarInfoView.do%3fregistrarId=4"/>
    <hyperlink ref="F853" r:id="rId1343" display="../../../../../nhnhan/AppData/Local/Temp/registrarInfoView.do%3fregistrarId=16"/>
    <hyperlink ref="F854" r:id="rId1344" display="../../../../../nhnhan/AppData/Local/Temp/registrarInfoView.do%3fregistrarId=5"/>
    <hyperlink ref="E855" r:id="rId1345" display="../../../../../nhnhan/AppData/Local/Temp/registryContactView.do%3froidId=3234250"/>
    <hyperlink ref="E856" r:id="rId1346" display="../../../../../nhnhan/AppData/Local/Temp/registryContactView.do%3froidId=3230872"/>
    <hyperlink ref="F855" r:id="rId1347" display="../../../../../nhnhan/AppData/Local/Temp/registrarInfoView.do%3fregistrarId=4"/>
    <hyperlink ref="F856" r:id="rId1348" display="../../../../../nhnhan/AppData/Local/Temp/registrarInfoView.do%3fregistrarId=5"/>
    <hyperlink ref="E857" r:id="rId1349" display="../../../../../nhnhan/AppData/Local/Temp/registryContactView.do%3froidId=3224828"/>
    <hyperlink ref="F857" r:id="rId1350" display="../../../../../nhnhan/AppData/Local/Temp/registrarInfoView.do%3fregistrarId=4"/>
    <hyperlink ref="E858" r:id="rId1351" display="../../../../../nhnhan/AppData/Local/Temp/registryContactView.do%3froidId=3211535"/>
    <hyperlink ref="E859" r:id="rId1352" display="../../../../../nhnhan/AppData/Local/Temp/registryContactView.do%3froidId=3210912"/>
    <hyperlink ref="F858" r:id="rId1353" display="../../../../../nhnhan/AppData/Local/Temp/registrarInfoView.do%3fregistrarId=16"/>
    <hyperlink ref="F859" r:id="rId1354" display="../../../../../nhnhan/AppData/Local/Temp/registrarInfoView.do%3fregistrarId=16"/>
    <hyperlink ref="E860" r:id="rId1355" display="../../../../../nhnhan/AppData/Local/Temp/registryContactView.do%3froidId=3208946"/>
    <hyperlink ref="F860" r:id="rId1356" display="../../../../../nhnhan/AppData/Local/Temp/registrarInfoView.do%3fregistrarId=15"/>
    <hyperlink ref="E861" r:id="rId1357" display="../../../../../nhnhan/AppData/Local/Temp/registryContactView.do%3froidId=3206334"/>
    <hyperlink ref="E862" r:id="rId1358" display="../../../../../nhnhan/AppData/Local/Temp/registryContactView.do%3froidId=3205921"/>
    <hyperlink ref="F861" r:id="rId1359" display="../../../../../nhnhan/AppData/Local/Temp/registrarInfoView.do%3fregistrarId=5"/>
    <hyperlink ref="F862" r:id="rId1360" display="../../../../../nhnhan/AppData/Local/Temp/registrarInfoView.do%3fregistrarId=17"/>
    <hyperlink ref="E863" r:id="rId1361" display="../../../../../nhnhan/AppData/Local/Temp/registryContactView.do%3froidId=3193378"/>
    <hyperlink ref="E864" r:id="rId1362" display="../../../../../nhnhan/AppData/Local/Temp/registryContactView.do%3froidId=3190558"/>
    <hyperlink ref="F863" r:id="rId1363" display="../../../../../nhnhan/AppData/Local/Temp/registrarInfoView.do%3fregistrarId=5"/>
    <hyperlink ref="F864" r:id="rId1364" display="../../../../../nhnhan/AppData/Local/Temp/registrarInfoView.do%3fregistrarId=4"/>
    <hyperlink ref="E865" r:id="rId1365" display="../../../../../nhnhan/AppData/Local/Temp/registryContactView.do%3froidId=3186096"/>
    <hyperlink ref="E866" r:id="rId1366" display="../../../../../nhnhan/AppData/Local/Temp/registryContactView.do%3froidId=3186096"/>
    <hyperlink ref="E867" r:id="rId1367" display="../../../../../nhnhan/AppData/Local/Temp/registryContactView.do%3froidId=3185125"/>
    <hyperlink ref="E868" r:id="rId1368" display="../../../../../nhnhan/AppData/Local/Temp/registryContactView.do%3froidId=3183802"/>
    <hyperlink ref="E869" r:id="rId1369" display="../../../../../nhnhan/AppData/Local/Temp/registryContactView.do%3froidId=3181674"/>
    <hyperlink ref="E870" r:id="rId1370" display="../../../../../nhnhan/AppData/Local/Temp/registryContactView.do%3froidId=3179060"/>
    <hyperlink ref="E871" r:id="rId1371" display="../../../../../nhnhan/AppData/Local/Temp/registryContactView.do%3froidId=3179054"/>
    <hyperlink ref="F865" r:id="rId1372" display="../../../../../nhnhan/AppData/Local/Temp/registrarInfoView.do%3fregistrarId=16"/>
    <hyperlink ref="F866" r:id="rId1373" display="../../../../../nhnhan/AppData/Local/Temp/registrarInfoView.do%3fregistrarId=16"/>
    <hyperlink ref="F867" r:id="rId1374" display="../../../../../nhnhan/AppData/Local/Temp/registrarInfoView.do%3fregistrarId=15"/>
    <hyperlink ref="F868" r:id="rId1375" display="../../../../../nhnhan/AppData/Local/Temp/registrarInfoView.do%3fregistrarId=5"/>
    <hyperlink ref="F869" r:id="rId1376" display="../../../../../nhnhan/AppData/Local/Temp/registrarInfoView.do%3fregistrarId=1"/>
    <hyperlink ref="F870" r:id="rId1377" display="../../../../../nhnhan/AppData/Local/Temp/registrarInfoView.do%3fregistrarId=9"/>
    <hyperlink ref="F871" r:id="rId1378" display="../../../../../nhnhan/AppData/Local/Temp/registrarInfoView.do%3fregistrarId=9"/>
    <hyperlink ref="E598" r:id="rId1379" display="../../../../../nhnhan/AppData/Local/Temp/registryContactView.do%3froidId=3738252"/>
    <hyperlink ref="E599" r:id="rId1380" display="../../../../../nhnhan/AppData/Local/Temp/registryContactView.do%3froidId=3736627"/>
    <hyperlink ref="F598" r:id="rId1381" display="../../../../../nhnhan/AppData/Local/Temp/registrarInfoView.do%3fregistrarId=4"/>
    <hyperlink ref="F599" r:id="rId1382" display="../../../../../nhnhan/AppData/Local/Temp/registrarInfoView.do%3fregistrarId=7"/>
    <hyperlink ref="E600" r:id="rId1383" display="../../../../../nhnhan/AppData/Local/Temp/registryContactView.do%3froidId=3734802"/>
    <hyperlink ref="F600" r:id="rId1384" display="../../../../../nhnhan/AppData/Local/Temp/registrarInfoView.do%3fregistrarId=4"/>
    <hyperlink ref="E601" r:id="rId1385" display="../../../../../nhnhan/AppData/Local/Temp/registryContactView.do%3froidId=3733741"/>
    <hyperlink ref="F601" r:id="rId1386" display="../../../../../nhnhan/AppData/Local/Temp/registrarInfoView.do%3fregistrarId=5"/>
    <hyperlink ref="E602" r:id="rId1387" display="../../../../../nhnhan/AppData/Local/Temp/registryContactView.do%3froidId=3731402"/>
    <hyperlink ref="F602" r:id="rId1388" display="../../../../../nhnhan/AppData/Local/Temp/registrarInfoView.do%3fregistrarId=7"/>
    <hyperlink ref="E603" r:id="rId1389" display="../../../../../nhnhan/AppData/Local/Temp/registryContactView.do%3froidId=3729366"/>
    <hyperlink ref="E604" r:id="rId1390" display="../../../../../nhnhan/AppData/Local/Temp/registryContactView.do%3froidId=3729085"/>
    <hyperlink ref="F603" r:id="rId1391" display="../../../../../nhnhan/AppData/Local/Temp/registrarInfoView.do%3fregistrarId=9"/>
    <hyperlink ref="F604" r:id="rId1392" display="../../../../../nhnhan/AppData/Local/Temp/registrarInfoView.do%3fregistrarId=16"/>
    <hyperlink ref="E605" r:id="rId1393" display="../../../../../nhnhan/AppData/Local/Temp/registryContactView.do%3froidId=3727775"/>
    <hyperlink ref="F605" r:id="rId1394" display="../../../../../nhnhan/AppData/Local/Temp/registrarInfoView.do%3fregistrarId=7"/>
    <hyperlink ref="E606" r:id="rId1395" display="../../../../../nhnhan/AppData/Local/Temp/registryContactView.do%3froidId=3726425"/>
    <hyperlink ref="F606" r:id="rId1396" display="../../../../../nhnhan/AppData/Local/Temp/registrarInfoView.do%3fregistrarId=16"/>
    <hyperlink ref="E607" r:id="rId1397" display="../../../../../nhnhan/AppData/Local/Temp/registryContactView.do%3froidId=3725809"/>
    <hyperlink ref="E608" r:id="rId1398" display="../../../../../nhnhan/AppData/Local/Temp/registryContactView.do%3froidId=3723660"/>
    <hyperlink ref="E609" r:id="rId1399" display="../../../../../nhnhan/AppData/Local/Temp/registryContactView.do%3froidId=3722374"/>
    <hyperlink ref="E610" r:id="rId1400" display="../../../../../nhnhan/AppData/Local/Temp/registryContactView.do%3froidId=3721113"/>
    <hyperlink ref="E611" r:id="rId1401" display="../../../../../nhnhan/AppData/Local/Temp/registryContactView.do%3froidId=3720528"/>
    <hyperlink ref="E612" r:id="rId1402" display="../../../../../nhnhan/AppData/Local/Temp/registryContactView.do%3froidId=3720077"/>
    <hyperlink ref="E613" r:id="rId1403" display="../../../../../nhnhan/AppData/Local/Temp/registryContactView.do%3froidId=3718978"/>
    <hyperlink ref="F607" r:id="rId1404" display="../../../../../nhnhan/AppData/Local/Temp/registrarInfoView.do%3fregistrarId=16"/>
    <hyperlink ref="F608" r:id="rId1405" display="../../../../../nhnhan/AppData/Local/Temp/registrarInfoView.do%3fregistrarId=16"/>
    <hyperlink ref="F609" r:id="rId1406" display="../../../../../nhnhan/AppData/Local/Temp/registrarInfoView.do%3fregistrarId=5"/>
    <hyperlink ref="F610" r:id="rId1407" display="../../../../../nhnhan/AppData/Local/Temp/registrarInfoView.do%3fregistrarId=5"/>
    <hyperlink ref="F611" r:id="rId1408" display="../../../../../nhnhan/AppData/Local/Temp/registrarInfoView.do%3fregistrarId=5"/>
    <hyperlink ref="F612" r:id="rId1409" display="../../../../../nhnhan/AppData/Local/Temp/registrarInfoView.do%3fregistrarId=16"/>
    <hyperlink ref="F613" r:id="rId1410" display="../../../../../nhnhan/AppData/Local/Temp/registrarInfoView.do%3fregistrarId=9"/>
    <hyperlink ref="E614" r:id="rId1411" display="../../../../../nhnhan/AppData/Local/Temp/registryContactView.do%3froidId=3718606"/>
    <hyperlink ref="F614" r:id="rId1412" display="../../../../../nhnhan/AppData/Local/Temp/registrarInfoView.do%3fregistrarId=17"/>
    <hyperlink ref="E615" r:id="rId1413" display="../../../../../nhnhan/AppData/Local/Temp/registryContactView.do%3froidId=3717762"/>
    <hyperlink ref="F615" r:id="rId1414" display="../../../../../nhnhan/AppData/Local/Temp/registrarInfoView.do%3fregistrarId=5"/>
    <hyperlink ref="E616" r:id="rId1415" display="../../../../../nhnhan/AppData/Local/Temp/registryContactView.do%3froidId=3717132"/>
    <hyperlink ref="F616" r:id="rId1416" display="../../../../../nhnhan/AppData/Local/Temp/registrarInfoView.do%3fregistrarId=5"/>
    <hyperlink ref="E617" r:id="rId1417" display="../../../../../nhnhan/AppData/Local/Temp/registryContactView.do%3froidId=3713776"/>
    <hyperlink ref="F617" r:id="rId1418" display="../../../../../nhnhan/AppData/Local/Temp/registrarInfoView.do%3fregistrarId=7"/>
    <hyperlink ref="E618" r:id="rId1419" display="../../../../../nhnhan/AppData/Local/Temp/registryContactView.do%3froidId=3710409"/>
    <hyperlink ref="E619" r:id="rId1420" display="../../../../../nhnhan/AppData/Local/Temp/registryContactView.do%3froidId=3709550"/>
    <hyperlink ref="F618" r:id="rId1421" display="../../../../../nhnhan/AppData/Local/Temp/registrarInfoView.do%3fregistrarId=7"/>
    <hyperlink ref="F619" r:id="rId1422" display="../../../../../nhnhan/AppData/Local/Temp/registrarInfoView.do%3fregistrarId=9"/>
    <hyperlink ref="E620" r:id="rId1423" display="../../../../../nhnhan/AppData/Local/Temp/registryContactView.do%3froidId=3708473"/>
    <hyperlink ref="F620" r:id="rId1424" display="../../../../../nhnhan/AppData/Local/Temp/registrarInfoView.do%3fregistrarId=7"/>
    <hyperlink ref="E621" r:id="rId1425" display="../../../../../nhnhan/AppData/Local/Temp/registryContactView.do%3froidId=3704868"/>
    <hyperlink ref="F621" r:id="rId1426" display="../../../../../nhnhan/AppData/Local/Temp/registrarInfoView.do%3fregistrarId=16"/>
    <hyperlink ref="E622" r:id="rId1427" display="../../../../../nhnhan/AppData/Local/Temp/registryContactView.do%3froidId=3704566"/>
    <hyperlink ref="E623" r:id="rId1428" display="../../../../../nhnhan/AppData/Local/Temp/registryContactView.do%3froidId=3704561"/>
    <hyperlink ref="F622" r:id="rId1429" display="../../../../../nhnhan/AppData/Local/Temp/registrarInfoView.do%3fregistrarId=5"/>
    <hyperlink ref="F623" r:id="rId1430" display="../../../../../nhnhan/AppData/Local/Temp/registrarInfoView.do%3fregistrarId=5"/>
    <hyperlink ref="E624" r:id="rId1431" display="../../../../../nhnhan/AppData/Local/Temp/registryContactView.do%3froidId=3703796"/>
    <hyperlink ref="E625" r:id="rId1432" display="../../../../../nhnhan/AppData/Local/Temp/registryContactView.do%3froidId=3703403"/>
    <hyperlink ref="F624" r:id="rId1433" display="../../../../../nhnhan/AppData/Local/Temp/registrarInfoView.do%3fregistrarId=9"/>
    <hyperlink ref="F625" r:id="rId1434" display="../../../../../nhnhan/AppData/Local/Temp/registrarInfoView.do%3fregistrarId=9"/>
    <hyperlink ref="E626" r:id="rId1435" display="../../../../../nhnhan/AppData/Local/Temp/registryContactView.do%3froidId=3700053"/>
    <hyperlink ref="E627" r:id="rId1436" display="../../../../../nhnhan/AppData/Local/Temp/registryContactView.do%3froidId=3699410"/>
    <hyperlink ref="F626" r:id="rId1437" display="../../../../../nhnhan/AppData/Local/Temp/registrarInfoView.do%3fregistrarId=5"/>
    <hyperlink ref="F627" r:id="rId1438" display="../../../../../nhnhan/AppData/Local/Temp/registrarInfoView.do%3fregistrarId=16"/>
    <hyperlink ref="E628" r:id="rId1439" display="../../../../../nhnhan/AppData/Local/Temp/registryContactView.do%3froidId=3698688"/>
    <hyperlink ref="E629" r:id="rId1440" display="../../../../../nhnhan/AppData/Local/Temp/registryContactView.do%3froidId=3698609"/>
    <hyperlink ref="F628" r:id="rId1441" display="../../../../../nhnhan/AppData/Local/Temp/registrarInfoView.do%3fregistrarId=7"/>
    <hyperlink ref="F629" r:id="rId1442" display="../../../../../nhnhan/AppData/Local/Temp/registrarInfoView.do%3fregistrarId=7"/>
    <hyperlink ref="E630" r:id="rId1443" display="../../../../../nhnhan/AppData/Local/Temp/registryContactView.do%3froidId=3697497"/>
    <hyperlink ref="F630" r:id="rId1444" display="../../../../../nhnhan/AppData/Local/Temp/registrarInfoView.do%3fregistrarId=16"/>
    <hyperlink ref="E631" r:id="rId1445" display="../../../../../nhnhan/AppData/Local/Temp/registryContactView.do%3froidId=3696050"/>
    <hyperlink ref="E632" r:id="rId1446" display="../../../../../nhnhan/AppData/Local/Temp/registryContactView.do%3froidId=3695124"/>
    <hyperlink ref="E633" r:id="rId1447" display="../../../../../nhnhan/AppData/Local/Temp/registryContactView.do%3froidId=3694562"/>
    <hyperlink ref="F631" r:id="rId1448" display="../../../../../nhnhan/AppData/Local/Temp/registrarInfoView.do%3fregistrarId=7"/>
    <hyperlink ref="F632" r:id="rId1449" display="../../../../../nhnhan/AppData/Local/Temp/registrarInfoView.do%3fregistrarId=5"/>
    <hyperlink ref="F633" r:id="rId1450" display="../../../../../nhnhan/AppData/Local/Temp/registrarInfoView.do%3fregistrarId=16"/>
    <hyperlink ref="E634" r:id="rId1451" display="../../../../../nhnhan/AppData/Local/Temp/registryContactView.do%3froidId=3694342"/>
    <hyperlink ref="F634" r:id="rId1452" display="../../../../../nhnhan/AppData/Local/Temp/registrarInfoView.do%3fregistrarId=16"/>
    <hyperlink ref="E635" r:id="rId1453" display="../../../../../nhnhan/AppData/Local/Temp/registryContactView.do%3froidId=3693971"/>
    <hyperlink ref="E636" r:id="rId1454" display="../../../../../nhnhan/AppData/Local/Temp/registryContactView.do%3froidId=3693869"/>
    <hyperlink ref="E637" r:id="rId1455" display="../../../../../nhnhan/AppData/Local/Temp/registryContactView.do%3froidId=3693858"/>
    <hyperlink ref="E638" r:id="rId1456" display="../../../../../nhnhan/AppData/Local/Temp/registryContactView.do%3froidId=3693846"/>
    <hyperlink ref="E639" r:id="rId1457" display="../../../../../nhnhan/AppData/Local/Temp/registryContactView.do%3froidId=3691589"/>
    <hyperlink ref="E640" r:id="rId1458" display="../../../../../nhnhan/AppData/Local/Temp/registryContactView.do%3froidId=3690881"/>
    <hyperlink ref="E641" r:id="rId1459" display="../../../../../nhnhan/AppData/Local/Temp/registryContactView.do%3froidId=3690275"/>
    <hyperlink ref="F635" r:id="rId1460" display="../../../../../nhnhan/AppData/Local/Temp/registrarInfoView.do%3fregistrarId=16"/>
    <hyperlink ref="F636" r:id="rId1461" display="../../../../../nhnhan/AppData/Local/Temp/registrarInfoView.do%3fregistrarId=9"/>
    <hyperlink ref="F637" r:id="rId1462" display="../../../../../nhnhan/AppData/Local/Temp/registrarInfoView.do%3fregistrarId=9"/>
    <hyperlink ref="F638" r:id="rId1463" display="../../../../../nhnhan/AppData/Local/Temp/registrarInfoView.do%3fregistrarId=9"/>
    <hyperlink ref="F639" r:id="rId1464" display="../../../../../nhnhan/AppData/Local/Temp/registrarInfoView.do%3fregistrarId=16"/>
    <hyperlink ref="F640" r:id="rId1465" display="../../../../../nhnhan/AppData/Local/Temp/registrarInfoView.do%3fregistrarId=7"/>
    <hyperlink ref="F641" r:id="rId1466" display="../../../../../nhnhan/AppData/Local/Temp/registrarInfoView.do%3fregistrarId=16"/>
    <hyperlink ref="E642" r:id="rId1467" display="../../../../../nhnhan/AppData/Local/Temp/registryContactView.do%3froidId=3689687"/>
    <hyperlink ref="E643" r:id="rId1468" display="../../../../../nhnhan/AppData/Local/Temp/registryContactView.do%3froidId=3689536"/>
    <hyperlink ref="F642" r:id="rId1469" display="../../../../../nhnhan/AppData/Local/Temp/registrarInfoView.do%3fregistrarId=5"/>
    <hyperlink ref="F643" r:id="rId1470" display="../../../../../nhnhan/AppData/Local/Temp/registrarInfoView.do%3fregistrarId=16"/>
    <hyperlink ref="E644" r:id="rId1471" display="../../../../../nhnhan/AppData/Local/Temp/registryContactView.do%3froidId=3688835"/>
    <hyperlink ref="E645" r:id="rId1472" display="../../../../../nhnhan/AppData/Local/Temp/registryContactView.do%3froidId=3688592"/>
    <hyperlink ref="E646" r:id="rId1473" display="../../../../../nhnhan/AppData/Local/Temp/registryContactView.do%3froidId=3687771"/>
    <hyperlink ref="F644" r:id="rId1474" display="../../../../../nhnhan/AppData/Local/Temp/registrarInfoView.do%3fregistrarId=5"/>
    <hyperlink ref="F645" r:id="rId1475" display="../../../../../nhnhan/AppData/Local/Temp/registrarInfoView.do%3fregistrarId=5"/>
    <hyperlink ref="F646" r:id="rId1476" display="../../../../../nhnhan/AppData/Local/Temp/registrarInfoView.do%3fregistrarId=5"/>
    <hyperlink ref="E647" r:id="rId1477" display="../../../../../nhnhan/AppData/Local/Temp/registryContactView.do%3froidId=3686591"/>
    <hyperlink ref="E648" r:id="rId1478" display="../../../../../nhnhan/AppData/Local/Temp/registryContactView.do%3froidId=3686409"/>
    <hyperlink ref="F647" r:id="rId1479" display="../../../../../nhnhan/AppData/Local/Temp/registrarInfoView.do%3fregistrarId=4"/>
    <hyperlink ref="F648" r:id="rId1480" display="../../../../../nhnhan/AppData/Local/Temp/registrarInfoView.do%3fregistrarId=7"/>
    <hyperlink ref="E649" r:id="rId1481" display="../../../../../nhnhan/AppData/Local/Temp/registryContactView.do%3froidId=3684336"/>
    <hyperlink ref="E650" r:id="rId1482" display="../../../../../nhnhan/AppData/Local/Temp/registryContactView.do%3froidId=3683658"/>
    <hyperlink ref="E651" r:id="rId1483" display="../../../../../nhnhan/AppData/Local/Temp/registryContactView.do%3froidId=3682063"/>
    <hyperlink ref="E652" r:id="rId1484" display="../../../../../nhnhan/AppData/Local/Temp/registryContactView.do%3froidId=3682011"/>
    <hyperlink ref="E653" r:id="rId1485" display="../../../../../nhnhan/AppData/Local/Temp/registryContactView.do%3froidId=3681433"/>
    <hyperlink ref="E654" r:id="rId1486" display="../../../../../nhnhan/AppData/Local/Temp/registryContactView.do%3froidId=3681037"/>
    <hyperlink ref="E655" r:id="rId1487" display="../../../../../nhnhan/AppData/Local/Temp/registryContactView.do%3froidId=3680182"/>
    <hyperlink ref="E656" r:id="rId1488" display="../../../../../nhnhan/AppData/Local/Temp/registryContactView.do%3froidId=3679675"/>
    <hyperlink ref="E657" r:id="rId1489" display="../../../../../nhnhan/AppData/Local/Temp/registryContactView.do%3froidId=3678549"/>
    <hyperlink ref="E658" r:id="rId1490" display="../../../../../nhnhan/AppData/Local/Temp/registryContactView.do%3froidId=3678549"/>
    <hyperlink ref="E659" r:id="rId1491" display="../../../../../nhnhan/AppData/Local/Temp/registryContactView.do%3froidId=3678549"/>
    <hyperlink ref="E660" r:id="rId1492" display="../../../../../nhnhan/AppData/Local/Temp/registryContactView.do%3froidId=3678549"/>
    <hyperlink ref="E661" r:id="rId1493" display="../../../../../nhnhan/AppData/Local/Temp/registryContactView.do%3froidId=3678549"/>
    <hyperlink ref="E662" r:id="rId1494" display="../../../../../nhnhan/AppData/Local/Temp/registryContactView.do%3froidId=3678549"/>
    <hyperlink ref="E663" r:id="rId1495" display="../../../../../nhnhan/AppData/Local/Temp/registryContactView.do%3froidId=3678549"/>
    <hyperlink ref="E664" r:id="rId1496" display="../../../../../nhnhan/AppData/Local/Temp/registryContactView.do%3froidId=3678549"/>
    <hyperlink ref="E665" r:id="rId1497" display="../../../../../nhnhan/AppData/Local/Temp/registryContactView.do%3froidId=3677628"/>
    <hyperlink ref="F649" r:id="rId1498" display="../../../../../nhnhan/AppData/Local/Temp/registrarInfoView.do%3fregistrarId=9"/>
    <hyperlink ref="F650" r:id="rId1499" display="../../../../../nhnhan/AppData/Local/Temp/registrarInfoView.do%3fregistrarId=16"/>
    <hyperlink ref="F651" r:id="rId1500" display="../../../../../nhnhan/AppData/Local/Temp/registrarInfoView.do%3fregistrarId=5"/>
    <hyperlink ref="F652" r:id="rId1501" display="../../../../../nhnhan/AppData/Local/Temp/registrarInfoView.do%3fregistrarId=5"/>
    <hyperlink ref="F653" r:id="rId1502" display="../../../../../nhnhan/AppData/Local/Temp/registrarInfoView.do%3fregistrarId=16"/>
    <hyperlink ref="F654" r:id="rId1503" display="../../../../../nhnhan/AppData/Local/Temp/registrarInfoView.do%3fregistrarId=16"/>
    <hyperlink ref="F655" r:id="rId1504" display="../../../../../nhnhan/AppData/Local/Temp/registrarInfoView.do%3fregistrarId=17"/>
    <hyperlink ref="F656" r:id="rId1505" display="../../../../../nhnhan/AppData/Local/Temp/registrarInfoView.do%3fregistrarId=7"/>
    <hyperlink ref="F657" r:id="rId1506" display="../../../../../nhnhan/AppData/Local/Temp/registrarInfoView.do%3fregistrarId=4"/>
    <hyperlink ref="F658" r:id="rId1507" display="../../../../../nhnhan/AppData/Local/Temp/registrarInfoView.do%3fregistrarId=4"/>
    <hyperlink ref="F659" r:id="rId1508" display="../../../../../nhnhan/AppData/Local/Temp/registrarInfoView.do%3fregistrarId=4"/>
    <hyperlink ref="F660" r:id="rId1509" display="../../../../../nhnhan/AppData/Local/Temp/registrarInfoView.do%3fregistrarId=4"/>
    <hyperlink ref="F661" r:id="rId1510" display="../../../../../nhnhan/AppData/Local/Temp/registrarInfoView.do%3fregistrarId=4"/>
    <hyperlink ref="F662" r:id="rId1511" display="../../../../../nhnhan/AppData/Local/Temp/registrarInfoView.do%3fregistrarId=4"/>
    <hyperlink ref="F663" r:id="rId1512" display="../../../../../nhnhan/AppData/Local/Temp/registrarInfoView.do%3fregistrarId=4"/>
    <hyperlink ref="F664" r:id="rId1513" display="../../../../../nhnhan/AppData/Local/Temp/registrarInfoView.do%3fregistrarId=4"/>
    <hyperlink ref="F665" r:id="rId1514" display="../../../../../nhnhan/AppData/Local/Temp/registrarInfoView.do%3fregistrarId=16"/>
    <hyperlink ref="E666" r:id="rId1515" display="../../../../../nhnhan/AppData/Local/Temp/registryContactView.do%3froidId=3675987"/>
    <hyperlink ref="F666" r:id="rId1516" display="../../../../../nhnhan/AppData/Local/Temp/registrarInfoView.do%3fregistrarId=5"/>
    <hyperlink ref="E667" r:id="rId1517" display="../../../../../nhnhan/AppData/Local/Temp/registryContactView.do%3froidId=3674460"/>
    <hyperlink ref="E668" r:id="rId1518" display="../../../../../nhnhan/AppData/Local/Temp/registryContactView.do%3froidId=3673328"/>
    <hyperlink ref="F667" r:id="rId1519" display="../../../../../nhnhan/AppData/Local/Temp/registrarInfoView.do%3fregistrarId=16"/>
    <hyperlink ref="F668" r:id="rId1520" display="../../../../../nhnhan/AppData/Local/Temp/registrarInfoView.do%3fregistrarId=9"/>
    <hyperlink ref="E669" r:id="rId1521" display="../../../../../nhnhan/AppData/Local/Temp/registryContactView.do%3froidId=3671068"/>
    <hyperlink ref="E670" r:id="rId1522" display="../../../../../nhnhan/AppData/Local/Temp/registryContactView.do%3froidId=3670504"/>
    <hyperlink ref="F669" r:id="rId1523" display="../../../../../nhnhan/AppData/Local/Temp/registrarInfoView.do%3fregistrarId=15"/>
    <hyperlink ref="F670" r:id="rId1524" display="../../../../../nhnhan/AppData/Local/Temp/registrarInfoView.do%3fregistrarId=16"/>
    <hyperlink ref="E671" r:id="rId1525" display="../../../../../nhnhan/AppData/Local/Temp/registryContactView.do%3froidId=3669335"/>
    <hyperlink ref="E672" r:id="rId1526" display="../../../../../nhnhan/AppData/Local/Temp/registryContactView.do%3froidId=3669330"/>
    <hyperlink ref="E673" r:id="rId1527" display="../../../../../nhnhan/AppData/Local/Temp/registryContactView.do%3froidId=3668873"/>
    <hyperlink ref="F671" r:id="rId1528" display="../../../../../nhnhan/AppData/Local/Temp/registrarInfoView.do%3fregistrarId=5"/>
    <hyperlink ref="F672" r:id="rId1529" display="../../../../../nhnhan/AppData/Local/Temp/registrarInfoView.do%3fregistrarId=5"/>
    <hyperlink ref="F673" r:id="rId1530" display="../../../../../nhnhan/AppData/Local/Temp/registrarInfoView.do%3fregistrarId=5"/>
    <hyperlink ref="E674" r:id="rId1531" display="../../../../../nhnhan/AppData/Local/Temp/registryContactView.do%3froidId=3667308"/>
    <hyperlink ref="F674" r:id="rId1532" display="../../../../../nhnhan/AppData/Local/Temp/registrarInfoView.do%3fregistrarId=15"/>
    <hyperlink ref="E675" r:id="rId1533" display="../../../../../nhnhan/AppData/Local/Temp/registryContactView.do%3froidId=3665548"/>
    <hyperlink ref="E676" r:id="rId1534" display="../../../../../nhnhan/AppData/Local/Temp/registryContactView.do%3froidId=3664791"/>
    <hyperlink ref="E677" r:id="rId1535" display="../../../../../nhnhan/AppData/Local/Temp/registryContactView.do%3froidId=3664125"/>
    <hyperlink ref="F675" r:id="rId1536" display="../../../../../nhnhan/AppData/Local/Temp/registrarInfoView.do%3fregistrarId=15"/>
    <hyperlink ref="F676" r:id="rId1537" display="../../../../../nhnhan/AppData/Local/Temp/registrarInfoView.do%3fregistrarId=16"/>
    <hyperlink ref="F677" r:id="rId1538" display="../../../../../nhnhan/AppData/Local/Temp/registrarInfoView.do%3fregistrarId=7"/>
    <hyperlink ref="E678" r:id="rId1539" display="../../../../../nhnhan/AppData/Local/Temp/registryContactView.do%3froidId=3664009"/>
    <hyperlink ref="E679" r:id="rId1540" display="../../../../../nhnhan/AppData/Local/Temp/registryContactView.do%3froidId=3663292"/>
    <hyperlink ref="E680" r:id="rId1541" display="../../../../../nhnhan/AppData/Local/Temp/registryContactView.do%3froidId=3662629"/>
    <hyperlink ref="E681" r:id="rId1542" display="../../../../../nhnhan/AppData/Local/Temp/registryContactView.do%3froidId=3662010"/>
    <hyperlink ref="E682" r:id="rId1543" display="../../../../../nhnhan/AppData/Local/Temp/registryContactView.do%3froidId=3661881"/>
    <hyperlink ref="E683" r:id="rId1544" display="../../../../../nhnhan/AppData/Local/Temp/registryContactView.do%3froidId=3661881"/>
    <hyperlink ref="F678" r:id="rId1545" display="../../../../../nhnhan/AppData/Local/Temp/registrarInfoView.do%3fregistrarId=7"/>
    <hyperlink ref="F679" r:id="rId1546" display="../../../../../nhnhan/AppData/Local/Temp/registrarInfoView.do%3fregistrarId=1"/>
    <hyperlink ref="F680" r:id="rId1547" display="../../../../../nhnhan/AppData/Local/Temp/registrarInfoView.do%3fregistrarId=7"/>
    <hyperlink ref="F681" r:id="rId1548" display="../../../../../nhnhan/AppData/Local/Temp/registrarInfoView.do%3fregistrarId=16"/>
    <hyperlink ref="F682" r:id="rId1549" display="../../../../../nhnhan/AppData/Local/Temp/registrarInfoView.do%3fregistrarId=16"/>
    <hyperlink ref="F683" r:id="rId1550" display="../../../../../nhnhan/AppData/Local/Temp/registrarInfoView.do%3fregistrarId=16"/>
    <hyperlink ref="E684" r:id="rId1551" display="../../../../../nhnhan/AppData/Local/Temp/registryContactView.do%3froidId=3659755"/>
    <hyperlink ref="F684" r:id="rId1552" display="../../../../../nhnhan/AppData/Local/Temp/registrarInfoView.do%3fregistrarId=16"/>
    <hyperlink ref="E685" r:id="rId1553" display="../../../../../nhnhan/AppData/Local/Temp/registryContactView.do%3froidId=3658243"/>
    <hyperlink ref="F685" r:id="rId1554" display="../../../../../nhnhan/AppData/Local/Temp/registrarInfoView.do%3fregistrarId=7"/>
    <hyperlink ref="E686" r:id="rId1555" display="../../../../../nhnhan/AppData/Local/Temp/registryContactView.do%3froidId=3656270"/>
    <hyperlink ref="F686" r:id="rId1556" display="../../../../../nhnhan/AppData/Local/Temp/registrarInfoView.do%3fregistrarId=5"/>
    <hyperlink ref="E687" r:id="rId1557" display="../../../../../nhnhan/AppData/Local/Temp/registryContactView.do%3froidId=3654030"/>
    <hyperlink ref="E688" r:id="rId1558" display="../../../../../nhnhan/AppData/Local/Temp/registryContactView.do%3froidId=3653287"/>
    <hyperlink ref="E689" r:id="rId1559" display="../../../../../nhnhan/AppData/Local/Temp/registryContactView.do%3froidId=3653281"/>
    <hyperlink ref="F687" r:id="rId1560" display="../../../../../nhnhan/AppData/Local/Temp/registrarInfoView.do%3fregistrarId=7"/>
    <hyperlink ref="F688" r:id="rId1561" display="../../../../../nhnhan/AppData/Local/Temp/registrarInfoView.do%3fregistrarId=5"/>
    <hyperlink ref="F689" r:id="rId1562" display="../../../../../nhnhan/AppData/Local/Temp/registrarInfoView.do%3fregistrarId=5"/>
    <hyperlink ref="E690" r:id="rId1563" display="../../../../../nhnhan/AppData/Local/Temp/registryContactView.do%3froidId=3650533"/>
    <hyperlink ref="F690" r:id="rId1564" display="../../../../../nhnhan/AppData/Local/Temp/registrarInfoView.do%3fregistrarId=5"/>
    <hyperlink ref="E691" r:id="rId1565" display="../../../../../nhnhan/AppData/Local/Temp/registryContactView.do%3froidId=3650469"/>
    <hyperlink ref="E692" r:id="rId1566" display="../../../../../nhnhan/AppData/Local/Temp/registryContactView.do%3froidId=3649670"/>
    <hyperlink ref="F691" r:id="rId1567" display="../../../../../nhnhan/AppData/Local/Temp/registrarInfoView.do%3fregistrarId=15"/>
    <hyperlink ref="F692" r:id="rId1568" display="../../../../../nhnhan/AppData/Local/Temp/registrarInfoView.do%3fregistrarId=16"/>
    <hyperlink ref="E693" r:id="rId1569" display="../../../../../nhnhan/AppData/Local/Temp/registryContactView.do%3froidId=3646545"/>
    <hyperlink ref="E694" r:id="rId1570" display="../../../../../nhnhan/AppData/Local/Temp/registryContactView.do%3froidId=3645838"/>
    <hyperlink ref="E695" r:id="rId1571" display="../../../../../nhnhan/AppData/Local/Temp/registryContactView.do%3froidId=3645823"/>
    <hyperlink ref="E696" r:id="rId1572" display="../../../../../nhnhan/AppData/Local/Temp/registryContactView.do%3froidId=3645611"/>
    <hyperlink ref="F693" r:id="rId1573" display="../../../../../nhnhan/AppData/Local/Temp/registrarInfoView.do%3fregistrarId=7"/>
    <hyperlink ref="F694" r:id="rId1574" display="../../../../../nhnhan/AppData/Local/Temp/registrarInfoView.do%3fregistrarId=16"/>
    <hyperlink ref="F695" r:id="rId1575" display="../../../../../nhnhan/AppData/Local/Temp/registrarInfoView.do%3fregistrarId=16"/>
    <hyperlink ref="F696" r:id="rId1576" display="../../../../../nhnhan/AppData/Local/Temp/registrarInfoView.do%3fregistrarId=16"/>
    <hyperlink ref="E697" r:id="rId1577" display="../../../../../nhnhan/AppData/Local/Temp/registryContactView.do%3froidId=3645479"/>
    <hyperlink ref="F697" r:id="rId1578" display="../../../../../nhnhan/AppData/Local/Temp/registrarInfoView.do%3fregistrarId=7"/>
    <hyperlink ref="E698" r:id="rId1579" display="../../../../../nhnhan/AppData/Local/Temp/registryContactView.do%3froidId=3645461"/>
    <hyperlink ref="E699" r:id="rId1580" display="../../../../../nhnhan/AppData/Local/Temp/registryContactView.do%3froidId=3645295"/>
    <hyperlink ref="F698" r:id="rId1581" display="../../../../../nhnhan/AppData/Local/Temp/registrarInfoView.do%3fregistrarId=7"/>
    <hyperlink ref="F699" r:id="rId1582" display="../../../../../nhnhan/AppData/Local/Temp/registrarInfoView.do%3fregistrarId=16"/>
    <hyperlink ref="E700" r:id="rId1583" display="../../../../../nhnhan/AppData/Local/Temp/registryContactView.do%3froidId=3644854"/>
    <hyperlink ref="E701" r:id="rId1584" display="../../../../../nhnhan/AppData/Local/Temp/registryContactView.do%3froidId=3644573"/>
    <hyperlink ref="E702" r:id="rId1585" display="../../../../../nhnhan/AppData/Local/Temp/registryContactView.do%3froidId=3644501"/>
    <hyperlink ref="E703" r:id="rId1586" display="../../../../../nhnhan/AppData/Local/Temp/registryContactView.do%3froidId=3642302"/>
    <hyperlink ref="E704" r:id="rId1587" display="../../../../../nhnhan/AppData/Local/Temp/registryContactView.do%3froidId=3641768"/>
    <hyperlink ref="E705" r:id="rId1588" display="../../../../../nhnhan/AppData/Local/Temp/registryContactView.do%3froidId=3641140"/>
    <hyperlink ref="E706" r:id="rId1589" display="../../../../../nhnhan/AppData/Local/Temp/registryContactView.do%3froidId=3639597"/>
    <hyperlink ref="F700" r:id="rId1590" display="../../../../../nhnhan/AppData/Local/Temp/registrarInfoView.do%3fregistrarId=16"/>
    <hyperlink ref="F701" r:id="rId1591" display="../../../../../nhnhan/AppData/Local/Temp/registrarInfoView.do%3fregistrarId=4"/>
    <hyperlink ref="F702" r:id="rId1592" display="../../../../../nhnhan/AppData/Local/Temp/registrarInfoView.do%3fregistrarId=4"/>
    <hyperlink ref="F703" r:id="rId1593" display="../../../../../nhnhan/AppData/Local/Temp/registrarInfoView.do%3fregistrarId=9"/>
    <hyperlink ref="F704" r:id="rId1594" display="../../../../../nhnhan/AppData/Local/Temp/registrarInfoView.do%3fregistrarId=5"/>
    <hyperlink ref="F705" r:id="rId1595" display="../../../../../nhnhan/AppData/Local/Temp/registrarInfoView.do%3fregistrarId=5"/>
    <hyperlink ref="F706" r:id="rId1596" display="../../../../../nhnhan/AppData/Local/Temp/registrarInfoView.do%3fregistrarId=16"/>
    <hyperlink ref="E707" r:id="rId1597" display="../../../../../nhnhan/AppData/Local/Temp/registryContactView.do%3froidId=3638908"/>
    <hyperlink ref="E708" r:id="rId1598" display="../../../../../nhnhan/AppData/Local/Temp/registryContactView.do%3froidId=4064506"/>
    <hyperlink ref="E709" r:id="rId1599" display="../../../../../nhnhan/AppData/Local/Temp/registryContactView.do%3froidId=3637612"/>
    <hyperlink ref="E710" r:id="rId1600" display="../../../../../nhnhan/AppData/Local/Temp/registryContactView.do%3froidId=3636287"/>
    <hyperlink ref="F707" r:id="rId1601" display="../../../../../nhnhan/AppData/Local/Temp/registrarInfoView.do%3fregistrarId=5"/>
    <hyperlink ref="F708" r:id="rId1602" display="../../../../../nhnhan/AppData/Local/Temp/registrarInfoView.do%3fregistrarId=5"/>
    <hyperlink ref="F709" r:id="rId1603" display="../../../../../nhnhan/AppData/Local/Temp/registrarInfoView.do%3fregistrarId=5"/>
    <hyperlink ref="F710" r:id="rId1604" display="../../../../../nhnhan/AppData/Local/Temp/registrarInfoView.do%3fregistrarId=9"/>
    <hyperlink ref="E711" r:id="rId1605" display="../../../../../nhnhan/AppData/Local/Temp/registryContactView.do%3froidId=3635839"/>
    <hyperlink ref="E712" r:id="rId1606" display="../../../../../nhnhan/AppData/Local/Temp/registryContactView.do%3froidId=3633484"/>
    <hyperlink ref="E713" r:id="rId1607" display="../../../../../nhnhan/AppData/Local/Temp/registryContactView.do%3froidId=3632549"/>
    <hyperlink ref="E714" r:id="rId1608" display="../../../../../nhnhan/AppData/Local/Temp/registryContactView.do%3froidId=3632531"/>
    <hyperlink ref="E715" r:id="rId1609" display="../../../../../nhnhan/AppData/Local/Temp/registryContactView.do%3froidId=3631718"/>
    <hyperlink ref="F711" r:id="rId1610" display="../../../../../nhnhan/AppData/Local/Temp/registrarInfoView.do%3fregistrarId=17"/>
    <hyperlink ref="F712" r:id="rId1611" display="../../../../../nhnhan/AppData/Local/Temp/registrarInfoView.do%3fregistrarId=5"/>
    <hyperlink ref="F713" r:id="rId1612" display="../../../../../nhnhan/AppData/Local/Temp/registrarInfoView.do%3fregistrarId=16"/>
    <hyperlink ref="F714" r:id="rId1613" display="../../../../../nhnhan/AppData/Local/Temp/registrarInfoView.do%3fregistrarId=16"/>
    <hyperlink ref="F715" r:id="rId1614" display="../../../../../nhnhan/AppData/Local/Temp/registrarInfoView.do%3fregistrarId=5"/>
    <hyperlink ref="E716" r:id="rId1615" display="../../../../../nhnhan/AppData/Local/Temp/registryContactView.do%3froidId=3630277"/>
    <hyperlink ref="E717" r:id="rId1616" display="../../../../../nhnhan/AppData/Local/Temp/registryContactView.do%3froidId=3628813"/>
    <hyperlink ref="F716" r:id="rId1617" display="../../../../../nhnhan/AppData/Local/Temp/registrarInfoView.do%3fregistrarId=2"/>
    <hyperlink ref="F717" r:id="rId1618" display="../../../../../nhnhan/AppData/Local/Temp/registrarInfoView.do%3fregistrarId=5"/>
    <hyperlink ref="E718" r:id="rId1619" display="../../../../../nhnhan/AppData/Local/Temp/registryContactView.do%3froidId=3625558"/>
    <hyperlink ref="E719" r:id="rId1620" display="../../../../../nhnhan/AppData/Local/Temp/registryContactView.do%3froidId=3625114"/>
    <hyperlink ref="E720" r:id="rId1621" display="../../../../../nhnhan/AppData/Local/Temp/registryContactView.do%3froidId=3623092"/>
    <hyperlink ref="E721" r:id="rId1622" display="../../../../../nhnhan/AppData/Local/Temp/registryContactView.do%3froidId=3622856"/>
    <hyperlink ref="E722" r:id="rId1623" display="../../../../../nhnhan/AppData/Local/Temp/registryContactView.do%3froidId=3622718"/>
    <hyperlink ref="E723" r:id="rId1624" display="../../../../../nhnhan/AppData/Local/Temp/registryContactView.do%3froidId=3622332"/>
    <hyperlink ref="F718" r:id="rId1625" display="../../../../../nhnhan/AppData/Local/Temp/registrarInfoView.do%3fregistrarId=17"/>
    <hyperlink ref="F719" r:id="rId1626" display="../../../../../nhnhan/AppData/Local/Temp/registrarInfoView.do%3fregistrarId=7"/>
    <hyperlink ref="F720" r:id="rId1627" display="../../../../../nhnhan/AppData/Local/Temp/registrarInfoView.do%3fregistrarId=7"/>
    <hyperlink ref="F721" r:id="rId1628" display="../../../../../nhnhan/AppData/Local/Temp/registrarInfoView.do%3fregistrarId=4"/>
    <hyperlink ref="F722" r:id="rId1629" display="../../../../../nhnhan/AppData/Local/Temp/registrarInfoView.do%3fregistrarId=4"/>
    <hyperlink ref="F723" r:id="rId1630" display="../../../../../nhnhan/AppData/Local/Temp/registrarInfoView.do%3fregistrarId=5"/>
    <hyperlink ref="E724" r:id="rId1631" display="../../../../../nhnhan/AppData/Local/Temp/registryContactView.do%3froidId=3621417"/>
    <hyperlink ref="F724" r:id="rId1632" display="../../../../../nhnhan/AppData/Local/Temp/registrarInfoView.do%3fregistrarId=5"/>
    <hyperlink ref="E725" r:id="rId1633" display="../../../../../nhnhan/AppData/Local/Temp/registryContactView.do%3froidId=3620204"/>
    <hyperlink ref="E726" r:id="rId1634" display="../../../../../nhnhan/AppData/Local/Temp/registryContactView.do%3froidId=3620193"/>
    <hyperlink ref="E727" r:id="rId1635" display="../../../../../nhnhan/AppData/Local/Temp/registryContactView.do%3froidId=3619823"/>
    <hyperlink ref="F725" r:id="rId1636" display="../../../../../nhnhan/AppData/Local/Temp/registrarInfoView.do%3fregistrarId=7"/>
    <hyperlink ref="F726" r:id="rId1637" display="../../../../../nhnhan/AppData/Local/Temp/registrarInfoView.do%3fregistrarId=7"/>
    <hyperlink ref="F727" r:id="rId1638" display="../../../../../nhnhan/AppData/Local/Temp/registrarInfoView.do%3fregistrarId=7"/>
    <hyperlink ref="E728" r:id="rId1639" display="../../../../../nhnhan/AppData/Local/Temp/registryContactView.do%3froidId=3618603"/>
    <hyperlink ref="F728" r:id="rId1640" display="../../../../../nhnhan/AppData/Local/Temp/registrarInfoView.do%3fregistrarId=4"/>
    <hyperlink ref="E729" r:id="rId1641" display="../../../../../nhnhan/AppData/Local/Temp/registryContactView.do%3froidId=3617711"/>
    <hyperlink ref="E730" r:id="rId1642" display="../../../../../nhnhan/AppData/Local/Temp/registryContactView.do%3froidId=3617524"/>
    <hyperlink ref="E731" r:id="rId1643" display="../../../../../nhnhan/AppData/Local/Temp/registryContactView.do%3froidId=3617413"/>
    <hyperlink ref="F729" r:id="rId1644" display="../../../../../nhnhan/AppData/Local/Temp/registrarInfoView.do%3fregistrarId=7"/>
    <hyperlink ref="F730" r:id="rId1645" display="../../../../../nhnhan/AppData/Local/Temp/registrarInfoView.do%3fregistrarId=5"/>
    <hyperlink ref="F731" r:id="rId1646" display="../../../../../nhnhan/AppData/Local/Temp/registrarInfoView.do%3fregistrarId=16"/>
    <hyperlink ref="E732" r:id="rId1647" display="../../../../../nhnhan/AppData/Local/Temp/registryContactView.do%3froidId=3617130"/>
    <hyperlink ref="E733" r:id="rId1648" display="../../../../../nhnhan/AppData/Local/Temp/registryContactView.do%3froidId=3616971"/>
    <hyperlink ref="E734" r:id="rId1649" display="../../../../../nhnhan/AppData/Local/Temp/registryContactView.do%3froidId=3616960"/>
    <hyperlink ref="E735" r:id="rId1650" display="../../../../../nhnhan/AppData/Local/Temp/registryContactView.do%3froidId=3616862"/>
    <hyperlink ref="E736" r:id="rId1651" display="../../../../../nhnhan/AppData/Local/Temp/registryContactView.do%3froidId=3616242"/>
    <hyperlink ref="F732" r:id="rId1652" display="../../../../../nhnhan/AppData/Local/Temp/registrarInfoView.do%3fregistrarId=9"/>
    <hyperlink ref="F733" r:id="rId1653" display="../../../../../nhnhan/AppData/Local/Temp/registrarInfoView.do%3fregistrarId=9"/>
    <hyperlink ref="F734" r:id="rId1654" display="../../../../../nhnhan/AppData/Local/Temp/registrarInfoView.do%3fregistrarId=9"/>
    <hyperlink ref="F735" r:id="rId1655" display="../../../../../nhnhan/AppData/Local/Temp/registrarInfoView.do%3fregistrarId=16"/>
    <hyperlink ref="F736" r:id="rId1656" display="../../../../../nhnhan/AppData/Local/Temp/registrarInfoView.do%3fregistrarId=15"/>
    <hyperlink ref="E737" r:id="rId1657" display="../../../../../nhnhan/AppData/Local/Temp/registryContactView.do%3froidId=3615855"/>
    <hyperlink ref="F737" r:id="rId1658" display="../../../../../nhnhan/AppData/Local/Temp/registrarInfoView.do%3fregistrarId=16"/>
    <hyperlink ref="E738" r:id="rId1659" display="../../../../../nhnhan/AppData/Local/Temp/registryContactView.do%3froidId=3612060"/>
    <hyperlink ref="E739" r:id="rId1660" display="../../../../../nhnhan/AppData/Local/Temp/registryContactView.do%3froidId=3611957"/>
    <hyperlink ref="E740" r:id="rId1661" display="../../../../../nhnhan/AppData/Local/Temp/registryContactView.do%3froidId=3611815"/>
    <hyperlink ref="F738" r:id="rId1662" display="../../../../../nhnhan/AppData/Local/Temp/registrarInfoView.do%3fregistrarId=16"/>
    <hyperlink ref="F739" r:id="rId1663" display="../../../../../nhnhan/AppData/Local/Temp/registrarInfoView.do%3fregistrarId=4"/>
    <hyperlink ref="F740" r:id="rId1664" display="../../../../../nhnhan/AppData/Local/Temp/registrarInfoView.do%3fregistrarId=9"/>
    <hyperlink ref="E741" r:id="rId1665" display="../../../../../nhnhan/AppData/Local/Temp/registryContactView.do%3froidId=3609980"/>
    <hyperlink ref="F741" r:id="rId1666" display="../../../../../nhnhan/AppData/Local/Temp/registrarInfoView.do%3fregistrarId=5"/>
    <hyperlink ref="E742" r:id="rId1667" display="../../../../../nhnhan/AppData/Local/Temp/registryContactView.do%3froidId=3608754"/>
    <hyperlink ref="E743" r:id="rId1668" display="../../../../../nhnhan/AppData/Local/Temp/registryContactView.do%3froidId=3607145"/>
    <hyperlink ref="E744" r:id="rId1669" display="../../../../../nhnhan/AppData/Local/Temp/registryContactView.do%3froidId=3606420"/>
    <hyperlink ref="E745" r:id="rId1670" display="../../../../../nhnhan/AppData/Local/Temp/registryContactView.do%3froidId=3602155"/>
    <hyperlink ref="E746" r:id="rId1671" display="../../../../../nhnhan/AppData/Local/Temp/registryContactView.do%3froidId=3601932"/>
    <hyperlink ref="E747" r:id="rId1672" display="../../../../../nhnhan/AppData/Local/Temp/registryContactView.do%3froidId=3599362"/>
    <hyperlink ref="E748" r:id="rId1673" display="../../../../../nhnhan/AppData/Local/Temp/registryContactView.do%3froidId=3599346"/>
    <hyperlink ref="E749" r:id="rId1674" display="../../../../../nhnhan/AppData/Local/Temp/registryContactView.do%3froidId=3599285"/>
    <hyperlink ref="F742" r:id="rId1675" display="../../../../../nhnhan/AppData/Local/Temp/registrarInfoView.do%3fregistrarId=5"/>
    <hyperlink ref="F743" r:id="rId1676" display="../../../../../nhnhan/AppData/Local/Temp/registrarInfoView.do%3fregistrarId=5"/>
    <hyperlink ref="F744" r:id="rId1677" display="../../../../../nhnhan/AppData/Local/Temp/registrarInfoView.do%3fregistrarId=5"/>
    <hyperlink ref="F745" r:id="rId1678" display="../../../../../nhnhan/AppData/Local/Temp/registrarInfoView.do%3fregistrarId=16"/>
    <hyperlink ref="F746" r:id="rId1679" display="../../../../../nhnhan/AppData/Local/Temp/registrarInfoView.do%3fregistrarId=7"/>
    <hyperlink ref="F747" r:id="rId1680" display="../../../../../nhnhan/AppData/Local/Temp/registrarInfoView.do%3fregistrarId=9"/>
    <hyperlink ref="F748" r:id="rId1681" display="../../../../../nhnhan/AppData/Local/Temp/registrarInfoView.do%3fregistrarId=5"/>
    <hyperlink ref="F749" r:id="rId1682" display="../../../../../nhnhan/AppData/Local/Temp/registrarInfoView.do%3fregistrarId=16"/>
    <hyperlink ref="E750" r:id="rId1683" display="../../../../../nhnhan/AppData/Local/Temp/registryContactView.do%3froidId=3594571"/>
    <hyperlink ref="F750" r:id="rId1684" display="../../../../../nhnhan/AppData/Local/Temp/registrarInfoView.do%3fregistrarId=16"/>
    <hyperlink ref="E751" r:id="rId1685" display="../../../../../nhnhan/AppData/Local/Temp/registryContactView.do%3froidId=3589044"/>
    <hyperlink ref="E752" r:id="rId1686" display="../../../../../nhnhan/AppData/Local/Temp/registryContactView.do%3froidId=3585861"/>
    <hyperlink ref="E753" r:id="rId1687" display="../../../../../nhnhan/AppData/Local/Temp/registryContactView.do%3froidId=3583667"/>
    <hyperlink ref="E754" r:id="rId1688" display="../../../../../nhnhan/AppData/Local/Temp/registryContactView.do%3froidId=3578845"/>
    <hyperlink ref="E755" r:id="rId1689" display="../../../../../nhnhan/AppData/Local/Temp/registryContactView.do%3froidId=3570147"/>
    <hyperlink ref="E756" r:id="rId1690" display="../../../../../nhnhan/AppData/Local/Temp/registryContactView.do%3froidId=3568988"/>
    <hyperlink ref="F751" r:id="rId1691" display="../../../../../nhnhan/AppData/Local/Temp/registrarInfoView.do%3fregistrarId=7"/>
    <hyperlink ref="F752" r:id="rId1692" display="../../../../../nhnhan/AppData/Local/Temp/registrarInfoView.do%3fregistrarId=7"/>
    <hyperlink ref="F753" r:id="rId1693" display="../../../../../nhnhan/AppData/Local/Temp/registrarInfoView.do%3fregistrarId=5"/>
    <hyperlink ref="F754" r:id="rId1694" display="../../../../../nhnhan/AppData/Local/Temp/registrarInfoView.do%3fregistrarId=5"/>
    <hyperlink ref="F755" r:id="rId1695" display="../../../../../nhnhan/AppData/Local/Temp/registrarInfoView.do%3fregistrarId=7"/>
    <hyperlink ref="F756" r:id="rId1696" display="../../../../../nhnhan/AppData/Local/Temp/registrarInfoView.do%3fregistrarId=16"/>
    <hyperlink ref="E757" r:id="rId1697" display="../../../../../nhnhan/AppData/Local/Temp/registryContactView.do%3froidId=3564748"/>
    <hyperlink ref="E758" r:id="rId1698" display="../../../../../nhnhan/AppData/Local/Temp/registryContactView.do%3froidId=3557887"/>
    <hyperlink ref="E759" r:id="rId1699" display="../../../../../nhnhan/AppData/Local/Temp/registryContactView.do%3froidId=3550830"/>
    <hyperlink ref="E760" r:id="rId1700" display="../../../../../nhnhan/AppData/Local/Temp/registryContactView.do%3froidId=3543539"/>
    <hyperlink ref="E761" r:id="rId1701" display="../../../../../nhnhan/AppData/Local/Temp/registryContactView.do%3froidId=3543420"/>
    <hyperlink ref="E762" r:id="rId1702" display="../../../../../nhnhan/AppData/Local/Temp/registryContactView.do%3froidId=3540197"/>
    <hyperlink ref="F757" r:id="rId1703" display="../../../../../nhnhan/AppData/Local/Temp/registrarInfoView.do%3fregistrarId=4"/>
    <hyperlink ref="F758" r:id="rId1704" display="../../../../../nhnhan/AppData/Local/Temp/registrarInfoView.do%3fregistrarId=16"/>
    <hyperlink ref="F759" r:id="rId1705" display="../../../../../nhnhan/AppData/Local/Temp/registrarInfoView.do%3fregistrarId=16"/>
    <hyperlink ref="F760" r:id="rId1706" display="../../../../../nhnhan/AppData/Local/Temp/registrarInfoView.do%3fregistrarId=6"/>
    <hyperlink ref="F761" r:id="rId1707" display="../../../../../nhnhan/AppData/Local/Temp/registrarInfoView.do%3fregistrarId=7"/>
    <hyperlink ref="F762" r:id="rId1708" display="../../../../../nhnhan/AppData/Local/Temp/registrarInfoView.do%3fregistrarId=5"/>
    <hyperlink ref="E763" r:id="rId1709" display="../../../../../nhnhan/AppData/Local/Temp/registryContactView.do%3froidId=3531764"/>
    <hyperlink ref="E764" r:id="rId1710" display="../../../../../nhnhan/AppData/Local/Temp/registryContactView.do%3froidId=3528810"/>
    <hyperlink ref="E765" r:id="rId1711" display="../../../../../nhnhan/AppData/Local/Temp/registryContactView.do%3froidId=3523230"/>
    <hyperlink ref="F763" r:id="rId1712" display="../../../../../nhnhan/AppData/Local/Temp/registrarInfoView.do%3fregistrarId=5"/>
    <hyperlink ref="F764" r:id="rId1713" display="../../../../../nhnhan/AppData/Local/Temp/registrarInfoView.do%3fregistrarId=16"/>
    <hyperlink ref="F765" r:id="rId1714" display="../../../../../nhnhan/AppData/Local/Temp/registrarInfoView.do%3fregistrarId=7"/>
    <hyperlink ref="E766" r:id="rId1715" display="../../../../../nhnhan/AppData/Local/Temp/registryContactView.do%3froidId=3510598"/>
    <hyperlink ref="E767" r:id="rId1716" display="../../../../../nhnhan/AppData/Local/Temp/registryContactView.do%3froidId=3510269"/>
    <hyperlink ref="E768" r:id="rId1717" display="../../../../../nhnhan/AppData/Local/Temp/registryContactView.do%3froidId=3494834"/>
    <hyperlink ref="E769" r:id="rId1718" display="../../../../../nhnhan/AppData/Local/Temp/registryContactView.do%3froidId=3491799"/>
    <hyperlink ref="E770" r:id="rId1719" display="../../../../../nhnhan/AppData/Local/Temp/registryContactView.do%3froidId=3471396"/>
    <hyperlink ref="E771" r:id="rId1720" display="../../../../../nhnhan/AppData/Local/Temp/registryContactView.do%3froidId=3471366"/>
    <hyperlink ref="F766" r:id="rId1721" display="../../../../../nhnhan/AppData/Local/Temp/registrarInfoView.do%3fregistrarId=5"/>
    <hyperlink ref="F767" r:id="rId1722" display="../../../../../nhnhan/AppData/Local/Temp/registrarInfoView.do%3fregistrarId=7"/>
    <hyperlink ref="F768" r:id="rId1723" display="../../../../../nhnhan/AppData/Local/Temp/registrarInfoView.do%3fregistrarId=5"/>
    <hyperlink ref="F769" r:id="rId1724" display="../../../../../nhnhan/AppData/Local/Temp/registrarInfoView.do%3fregistrarId=15"/>
    <hyperlink ref="F770" r:id="rId1725" display="../../../../../nhnhan/AppData/Local/Temp/registrarInfoView.do%3fregistrarId=7"/>
    <hyperlink ref="F771" r:id="rId1726" display="../../../../../nhnhan/AppData/Local/Temp/registrarInfoView.do%3fregistrarId=9"/>
    <hyperlink ref="E772" r:id="rId1727" display="../../../../../nhnhan/AppData/Local/Temp/registryContactView.do%3froidId=3430069"/>
    <hyperlink ref="E773" r:id="rId1728" display="../../../../../nhnhan/AppData/Local/Temp/registryContactView.do%3froidId=3424768"/>
    <hyperlink ref="F772" r:id="rId1729" display="../../../../../nhnhan/AppData/Local/Temp/registrarInfoView.do%3fregistrarId=5"/>
    <hyperlink ref="F773" r:id="rId1730" display="../../../../../nhnhan/AppData/Local/Temp/registrarInfoView.do%3fregistrarId=4"/>
    <hyperlink ref="E774" r:id="rId1731" display="../../../../../nhnhan/AppData/Local/Temp/registryContactView.do%3froidId=3424753"/>
    <hyperlink ref="E775" r:id="rId1732" display="../../../../../nhnhan/AppData/Local/Temp/registryContactView.do%3froidId=3424492"/>
    <hyperlink ref="F774" r:id="rId1733" display="../../../../../nhnhan/AppData/Local/Temp/registrarInfoView.do%3fregistrarId=5"/>
    <hyperlink ref="F775" r:id="rId1734" display="../../../../../nhnhan/AppData/Local/Temp/registrarInfoView.do%3fregistrarId=7"/>
    <hyperlink ref="E776" r:id="rId1735" display="../../../../../nhnhan/AppData/Local/Temp/registryContactView.do%3froidId=3413345"/>
    <hyperlink ref="F776" r:id="rId1736" display="../../../../../nhnhan/AppData/Local/Temp/registrarInfoView.do%3fregistrarId=5"/>
    <hyperlink ref="E777" r:id="rId1737" display="../../../../../nhnhan/AppData/Local/Temp/registryContactView.do%3froidId=3412411"/>
    <hyperlink ref="F777" r:id="rId1738" display="../../../../../nhnhan/AppData/Local/Temp/registrarInfoView.do%3fregistrarId=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14"/>
  <sheetViews>
    <sheetView workbookViewId="0">
      <selection activeCell="F2" sqref="F1:G1048576"/>
    </sheetView>
  </sheetViews>
  <sheetFormatPr defaultRowHeight="15"/>
  <cols>
    <col min="1" max="1" width="5.5703125" bestFit="1" customWidth="1"/>
    <col min="2" max="2" width="16.85546875" customWidth="1"/>
    <col min="3" max="4" width="11.28515625" bestFit="1" customWidth="1"/>
    <col min="5" max="5" width="15.42578125" customWidth="1"/>
  </cols>
  <sheetData>
    <row r="1" spans="1:13" ht="15.75">
      <c r="A1" s="42" t="s">
        <v>9271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78.75">
      <c r="A2" s="11" t="s">
        <v>0</v>
      </c>
      <c r="B2" s="12" t="s">
        <v>1</v>
      </c>
      <c r="C2" s="11" t="s">
        <v>2</v>
      </c>
      <c r="D2" s="11" t="s">
        <v>3</v>
      </c>
      <c r="E2" s="11" t="s">
        <v>4</v>
      </c>
      <c r="F2" s="13" t="s">
        <v>5</v>
      </c>
      <c r="G2" s="14" t="s">
        <v>6</v>
      </c>
      <c r="H2" s="2" t="s">
        <v>7</v>
      </c>
      <c r="I2" s="2" t="s">
        <v>8</v>
      </c>
      <c r="J2" s="2" t="s">
        <v>3571</v>
      </c>
      <c r="K2" s="2" t="s">
        <v>3572</v>
      </c>
      <c r="L2" s="2" t="s">
        <v>3574</v>
      </c>
      <c r="M2" s="2" t="s">
        <v>3575</v>
      </c>
    </row>
    <row r="3" spans="1:13" ht="204.75">
      <c r="A3" s="3">
        <v>1</v>
      </c>
      <c r="B3" s="4" t="s">
        <v>22</v>
      </c>
      <c r="C3" s="7">
        <v>43098</v>
      </c>
      <c r="D3" s="7">
        <v>43463</v>
      </c>
      <c r="E3" s="5" t="s">
        <v>24</v>
      </c>
      <c r="F3" s="5" t="s">
        <v>25</v>
      </c>
      <c r="G3" s="3">
        <v>1</v>
      </c>
      <c r="H3" s="4">
        <v>1</v>
      </c>
      <c r="I3" s="4"/>
      <c r="J3" s="18"/>
      <c r="K3" s="17" t="s">
        <v>3573</v>
      </c>
      <c r="L3" s="18"/>
      <c r="M3" s="18"/>
    </row>
    <row r="4" spans="1:13" ht="283.5">
      <c r="A4" s="3">
        <v>2</v>
      </c>
      <c r="B4" s="4" t="s">
        <v>47</v>
      </c>
      <c r="C4" s="4" t="s">
        <v>41</v>
      </c>
      <c r="D4" s="4" t="s">
        <v>42</v>
      </c>
      <c r="E4" s="5" t="s">
        <v>48</v>
      </c>
      <c r="F4" s="5" t="s">
        <v>25</v>
      </c>
      <c r="G4" s="3">
        <v>1</v>
      </c>
      <c r="H4" s="4">
        <v>1</v>
      </c>
      <c r="I4" s="4"/>
      <c r="J4" s="18"/>
      <c r="K4" s="28" t="s">
        <v>3576</v>
      </c>
      <c r="L4" s="17" t="s">
        <v>3576</v>
      </c>
      <c r="M4" s="17"/>
    </row>
    <row r="5" spans="1:13" ht="236.25">
      <c r="A5" s="3">
        <v>3</v>
      </c>
      <c r="B5" s="4" t="s">
        <v>63</v>
      </c>
      <c r="C5" s="4" t="s">
        <v>56</v>
      </c>
      <c r="D5" s="4" t="s">
        <v>57</v>
      </c>
      <c r="E5" s="5" t="s">
        <v>64</v>
      </c>
      <c r="F5" s="5" t="s">
        <v>18</v>
      </c>
      <c r="G5" s="3">
        <v>1</v>
      </c>
      <c r="H5" s="4">
        <v>1</v>
      </c>
      <c r="I5" s="4"/>
      <c r="J5" s="18"/>
      <c r="K5" s="28" t="s">
        <v>3578</v>
      </c>
      <c r="L5" s="17" t="s">
        <v>3579</v>
      </c>
      <c r="M5" s="17"/>
    </row>
    <row r="6" spans="1:13" ht="283.5">
      <c r="A6" s="3">
        <v>4</v>
      </c>
      <c r="B6" s="4" t="s">
        <v>68</v>
      </c>
      <c r="C6" s="4" t="s">
        <v>56</v>
      </c>
      <c r="D6" s="4" t="s">
        <v>57</v>
      </c>
      <c r="E6" s="5" t="s">
        <v>69</v>
      </c>
      <c r="F6" s="5" t="s">
        <v>21</v>
      </c>
      <c r="G6" s="3">
        <v>1</v>
      </c>
      <c r="H6" s="4">
        <v>1</v>
      </c>
      <c r="I6" s="4"/>
      <c r="J6" s="18"/>
      <c r="K6" s="17" t="s">
        <v>3580</v>
      </c>
      <c r="L6" s="17" t="s">
        <v>3581</v>
      </c>
      <c r="M6" s="17"/>
    </row>
    <row r="7" spans="1:13" ht="173.25">
      <c r="A7" s="3">
        <v>5</v>
      </c>
      <c r="B7" s="4" t="s">
        <v>70</v>
      </c>
      <c r="C7" s="4" t="s">
        <v>56</v>
      </c>
      <c r="D7" s="4" t="s">
        <v>57</v>
      </c>
      <c r="E7" s="5" t="s">
        <v>71</v>
      </c>
      <c r="F7" s="5" t="s">
        <v>25</v>
      </c>
      <c r="G7" s="3">
        <v>1</v>
      </c>
      <c r="H7" s="4">
        <v>1</v>
      </c>
      <c r="I7" s="4"/>
      <c r="J7" s="18"/>
      <c r="K7" s="17" t="s">
        <v>3582</v>
      </c>
      <c r="L7" s="18"/>
      <c r="M7" s="17"/>
    </row>
    <row r="8" spans="1:13" ht="220.5">
      <c r="A8" s="3">
        <v>6</v>
      </c>
      <c r="B8" s="4" t="s">
        <v>88</v>
      </c>
      <c r="C8" s="4" t="s">
        <v>89</v>
      </c>
      <c r="D8" s="4" t="s">
        <v>90</v>
      </c>
      <c r="E8" s="5" t="s">
        <v>91</v>
      </c>
      <c r="F8" s="5" t="s">
        <v>92</v>
      </c>
      <c r="G8" s="3">
        <v>1</v>
      </c>
      <c r="H8" s="4">
        <v>1</v>
      </c>
      <c r="I8" s="4"/>
      <c r="J8" s="18"/>
      <c r="K8" s="17" t="s">
        <v>3583</v>
      </c>
      <c r="L8" s="18"/>
      <c r="M8" s="17"/>
    </row>
    <row r="9" spans="1:13" ht="236.25">
      <c r="A9" s="3">
        <v>7</v>
      </c>
      <c r="B9" s="4" t="s">
        <v>102</v>
      </c>
      <c r="C9" s="4" t="s">
        <v>103</v>
      </c>
      <c r="D9" s="4" t="s">
        <v>104</v>
      </c>
      <c r="E9" s="5" t="s">
        <v>105</v>
      </c>
      <c r="F9" s="5" t="s">
        <v>46</v>
      </c>
      <c r="G9" s="3">
        <v>1</v>
      </c>
      <c r="H9" s="4">
        <v>1</v>
      </c>
      <c r="I9" s="4"/>
      <c r="J9" s="18"/>
      <c r="K9" s="17" t="s">
        <v>3584</v>
      </c>
      <c r="L9" s="18"/>
      <c r="M9" s="17"/>
    </row>
    <row r="10" spans="1:13" ht="220.5">
      <c r="A10" s="3">
        <v>8</v>
      </c>
      <c r="B10" s="4" t="s">
        <v>106</v>
      </c>
      <c r="C10" s="4" t="s">
        <v>103</v>
      </c>
      <c r="D10" s="4" t="s">
        <v>104</v>
      </c>
      <c r="E10" s="5" t="s">
        <v>105</v>
      </c>
      <c r="F10" s="5" t="s">
        <v>46</v>
      </c>
      <c r="G10" s="3">
        <v>1</v>
      </c>
      <c r="H10" s="4">
        <v>1</v>
      </c>
      <c r="I10" s="4"/>
      <c r="J10" s="18"/>
      <c r="K10" s="17" t="s">
        <v>3585</v>
      </c>
      <c r="L10" s="18"/>
      <c r="M10" s="17"/>
    </row>
    <row r="11" spans="1:13" ht="189">
      <c r="A11" s="3">
        <v>9</v>
      </c>
      <c r="B11" s="4" t="s">
        <v>107</v>
      </c>
      <c r="C11" s="4" t="s">
        <v>103</v>
      </c>
      <c r="D11" s="4" t="s">
        <v>104</v>
      </c>
      <c r="E11" s="5" t="s">
        <v>108</v>
      </c>
      <c r="F11" s="5" t="s">
        <v>21</v>
      </c>
      <c r="G11" s="3">
        <v>1</v>
      </c>
      <c r="H11" s="4">
        <v>1</v>
      </c>
      <c r="I11" s="4"/>
      <c r="J11" s="18"/>
      <c r="K11" s="28" t="s">
        <v>3586</v>
      </c>
      <c r="L11" s="17" t="s">
        <v>3587</v>
      </c>
      <c r="M11" s="17"/>
    </row>
    <row r="12" spans="1:13" ht="189">
      <c r="A12" s="3">
        <v>10</v>
      </c>
      <c r="B12" s="4" t="s">
        <v>109</v>
      </c>
      <c r="C12" s="4" t="s">
        <v>103</v>
      </c>
      <c r="D12" s="4" t="s">
        <v>104</v>
      </c>
      <c r="E12" s="5" t="s">
        <v>110</v>
      </c>
      <c r="F12" s="5" t="s">
        <v>46</v>
      </c>
      <c r="G12" s="3">
        <v>1</v>
      </c>
      <c r="H12" s="4">
        <v>1</v>
      </c>
      <c r="I12" s="4"/>
      <c r="J12" s="18"/>
      <c r="K12" s="17" t="s">
        <v>3588</v>
      </c>
      <c r="L12" s="18"/>
      <c r="M12" s="17"/>
    </row>
    <row r="13" spans="1:13" ht="189">
      <c r="A13" s="3">
        <v>11</v>
      </c>
      <c r="B13" s="4" t="s">
        <v>111</v>
      </c>
      <c r="C13" s="4" t="s">
        <v>103</v>
      </c>
      <c r="D13" s="4" t="s">
        <v>104</v>
      </c>
      <c r="E13" s="5" t="s">
        <v>110</v>
      </c>
      <c r="F13" s="5" t="s">
        <v>46</v>
      </c>
      <c r="G13" s="3">
        <v>1</v>
      </c>
      <c r="H13" s="4">
        <v>1</v>
      </c>
      <c r="I13" s="4"/>
      <c r="J13" s="18"/>
      <c r="K13" s="17" t="s">
        <v>3589</v>
      </c>
      <c r="L13" s="18"/>
      <c r="M13" s="17"/>
    </row>
    <row r="14" spans="1:13" ht="283.5">
      <c r="A14" s="3">
        <v>12</v>
      </c>
      <c r="B14" s="4" t="s">
        <v>121</v>
      </c>
      <c r="C14" s="4" t="s">
        <v>118</v>
      </c>
      <c r="D14" s="4" t="s">
        <v>122</v>
      </c>
      <c r="E14" s="5" t="s">
        <v>123</v>
      </c>
      <c r="F14" s="5" t="s">
        <v>30</v>
      </c>
      <c r="G14" s="3">
        <v>1</v>
      </c>
      <c r="H14" s="4">
        <v>1</v>
      </c>
      <c r="I14" s="4"/>
      <c r="J14" s="18"/>
      <c r="K14" s="28" t="s">
        <v>3590</v>
      </c>
      <c r="L14" s="17" t="s">
        <v>3591</v>
      </c>
      <c r="M14" s="17"/>
    </row>
    <row r="15" spans="1:13" ht="252">
      <c r="A15" s="3">
        <v>13</v>
      </c>
      <c r="B15" s="4" t="s">
        <v>137</v>
      </c>
      <c r="C15" s="4" t="s">
        <v>138</v>
      </c>
      <c r="D15" s="4" t="s">
        <v>139</v>
      </c>
      <c r="E15" s="5" t="s">
        <v>140</v>
      </c>
      <c r="F15" s="5" t="s">
        <v>25</v>
      </c>
      <c r="G15" s="3">
        <v>1</v>
      </c>
      <c r="H15" s="4">
        <v>1</v>
      </c>
      <c r="I15" s="4"/>
      <c r="J15" s="18"/>
      <c r="K15" s="28" t="s">
        <v>3593</v>
      </c>
      <c r="L15" s="17" t="s">
        <v>3594</v>
      </c>
      <c r="M15" s="17"/>
    </row>
    <row r="16" spans="1:13" ht="204.75">
      <c r="A16" s="3">
        <v>14</v>
      </c>
      <c r="B16" s="4" t="s">
        <v>143</v>
      </c>
      <c r="C16" s="4" t="s">
        <v>138</v>
      </c>
      <c r="D16" s="4" t="s">
        <v>139</v>
      </c>
      <c r="E16" s="5" t="s">
        <v>144</v>
      </c>
      <c r="F16" s="5" t="s">
        <v>21</v>
      </c>
      <c r="G16" s="3">
        <v>1</v>
      </c>
      <c r="H16" s="4">
        <v>1</v>
      </c>
      <c r="I16" s="4"/>
      <c r="J16" s="18"/>
      <c r="K16" s="17" t="s">
        <v>3595</v>
      </c>
      <c r="L16" s="18"/>
      <c r="M16" s="17"/>
    </row>
    <row r="17" spans="1:13" ht="299.25">
      <c r="A17" s="3">
        <v>15</v>
      </c>
      <c r="B17" s="4" t="s">
        <v>157</v>
      </c>
      <c r="C17" s="4" t="s">
        <v>148</v>
      </c>
      <c r="D17" s="4" t="s">
        <v>149</v>
      </c>
      <c r="E17" s="5" t="s">
        <v>158</v>
      </c>
      <c r="F17" s="5" t="s">
        <v>25</v>
      </c>
      <c r="G17" s="3">
        <v>1</v>
      </c>
      <c r="H17" s="4">
        <v>1</v>
      </c>
      <c r="I17" s="4"/>
      <c r="J17" s="19"/>
      <c r="K17" s="17" t="s">
        <v>3596</v>
      </c>
      <c r="L17" s="17" t="s">
        <v>3597</v>
      </c>
      <c r="M17" s="17"/>
    </row>
    <row r="18" spans="1:13" ht="283.5">
      <c r="A18" s="3">
        <v>16</v>
      </c>
      <c r="B18" s="4" t="s">
        <v>162</v>
      </c>
      <c r="C18" s="4" t="s">
        <v>148</v>
      </c>
      <c r="D18" s="4" t="s">
        <v>149</v>
      </c>
      <c r="E18" s="5" t="s">
        <v>163</v>
      </c>
      <c r="F18" s="5" t="s">
        <v>18</v>
      </c>
      <c r="G18" s="3">
        <v>1</v>
      </c>
      <c r="H18" s="4">
        <v>1</v>
      </c>
      <c r="I18" s="4"/>
      <c r="J18" s="18"/>
      <c r="K18" s="28" t="s">
        <v>3598</v>
      </c>
      <c r="L18" s="17" t="s">
        <v>3599</v>
      </c>
      <c r="M18" s="17"/>
    </row>
    <row r="19" spans="1:13" ht="157.5">
      <c r="A19" s="3">
        <v>17</v>
      </c>
      <c r="B19" s="4" t="s">
        <v>173</v>
      </c>
      <c r="C19" s="4" t="s">
        <v>167</v>
      </c>
      <c r="D19" s="4" t="s">
        <v>168</v>
      </c>
      <c r="E19" s="5" t="s">
        <v>174</v>
      </c>
      <c r="F19" s="5" t="s">
        <v>25</v>
      </c>
      <c r="G19" s="3">
        <v>1</v>
      </c>
      <c r="H19" s="4">
        <v>1</v>
      </c>
      <c r="I19" s="4"/>
      <c r="J19" s="18"/>
      <c r="K19" s="17" t="s">
        <v>3600</v>
      </c>
      <c r="L19" s="17" t="s">
        <v>3601</v>
      </c>
      <c r="M19" s="17"/>
    </row>
    <row r="20" spans="1:13" ht="299.25">
      <c r="A20" s="3">
        <v>18</v>
      </c>
      <c r="B20" s="4" t="s">
        <v>191</v>
      </c>
      <c r="C20" s="4" t="s">
        <v>186</v>
      </c>
      <c r="D20" s="4" t="s">
        <v>187</v>
      </c>
      <c r="E20" s="5" t="s">
        <v>190</v>
      </c>
      <c r="F20" s="5" t="s">
        <v>46</v>
      </c>
      <c r="G20" s="3">
        <v>1</v>
      </c>
      <c r="H20" s="4">
        <v>1</v>
      </c>
      <c r="I20" s="4"/>
      <c r="J20" s="18"/>
      <c r="K20" s="28" t="s">
        <v>3603</v>
      </c>
      <c r="L20" s="17" t="s">
        <v>3604</v>
      </c>
      <c r="M20" s="17"/>
    </row>
    <row r="21" spans="1:13" ht="126">
      <c r="A21" s="3">
        <v>19</v>
      </c>
      <c r="B21" s="4" t="s">
        <v>200</v>
      </c>
      <c r="C21" s="4" t="s">
        <v>197</v>
      </c>
      <c r="D21" s="4" t="s">
        <v>198</v>
      </c>
      <c r="E21" s="5" t="s">
        <v>201</v>
      </c>
      <c r="F21" s="5" t="s">
        <v>21</v>
      </c>
      <c r="G21" s="3">
        <v>1</v>
      </c>
      <c r="H21" s="4">
        <v>1</v>
      </c>
      <c r="I21" s="4"/>
      <c r="J21" s="18"/>
      <c r="K21" s="17" t="s">
        <v>3606</v>
      </c>
      <c r="L21" s="18"/>
      <c r="M21" s="17"/>
    </row>
    <row r="22" spans="1:13" ht="110.25">
      <c r="A22" s="3">
        <v>20</v>
      </c>
      <c r="B22" s="4" t="s">
        <v>202</v>
      </c>
      <c r="C22" s="4" t="s">
        <v>197</v>
      </c>
      <c r="D22" s="4" t="s">
        <v>198</v>
      </c>
      <c r="E22" s="5" t="s">
        <v>201</v>
      </c>
      <c r="F22" s="5" t="s">
        <v>21</v>
      </c>
      <c r="G22" s="3">
        <v>1</v>
      </c>
      <c r="H22" s="4">
        <v>1</v>
      </c>
      <c r="I22" s="4"/>
      <c r="J22" s="18"/>
      <c r="K22" s="17" t="s">
        <v>3607</v>
      </c>
      <c r="L22" s="18"/>
      <c r="M22" s="17"/>
    </row>
    <row r="23" spans="1:13" ht="173.25">
      <c r="A23" s="3">
        <v>21</v>
      </c>
      <c r="B23" s="4" t="s">
        <v>234</v>
      </c>
      <c r="C23" s="7">
        <v>42990</v>
      </c>
      <c r="D23" s="7">
        <v>43355</v>
      </c>
      <c r="E23" s="5" t="s">
        <v>235</v>
      </c>
      <c r="F23" s="5" t="s">
        <v>30</v>
      </c>
      <c r="G23" s="3">
        <v>1</v>
      </c>
      <c r="H23" s="4">
        <v>1</v>
      </c>
      <c r="I23" s="4"/>
      <c r="J23" s="18"/>
      <c r="K23" s="17" t="s">
        <v>3609</v>
      </c>
      <c r="L23" s="18"/>
      <c r="M23" s="17"/>
    </row>
    <row r="24" spans="1:13" ht="157.5">
      <c r="A24" s="3">
        <v>22</v>
      </c>
      <c r="B24" s="4" t="s">
        <v>253</v>
      </c>
      <c r="C24" s="7">
        <v>42928</v>
      </c>
      <c r="D24" s="7">
        <v>43293</v>
      </c>
      <c r="E24" s="5" t="s">
        <v>144</v>
      </c>
      <c r="F24" s="5" t="s">
        <v>21</v>
      </c>
      <c r="G24" s="3">
        <v>1</v>
      </c>
      <c r="H24" s="4">
        <v>1</v>
      </c>
      <c r="I24" s="4"/>
      <c r="J24" s="18"/>
      <c r="K24" s="17" t="s">
        <v>3611</v>
      </c>
      <c r="L24" s="18"/>
      <c r="M24" s="17"/>
    </row>
    <row r="25" spans="1:13" ht="189">
      <c r="A25" s="3">
        <v>23</v>
      </c>
      <c r="B25" s="4" t="s">
        <v>277</v>
      </c>
      <c r="C25" s="7">
        <v>42898</v>
      </c>
      <c r="D25" s="7">
        <v>43263</v>
      </c>
      <c r="E25" s="5" t="s">
        <v>278</v>
      </c>
      <c r="F25" s="5" t="s">
        <v>21</v>
      </c>
      <c r="G25" s="3">
        <v>1</v>
      </c>
      <c r="H25" s="4">
        <v>1</v>
      </c>
      <c r="I25" s="4"/>
      <c r="J25" s="18"/>
      <c r="K25" s="17" t="s">
        <v>3613</v>
      </c>
      <c r="L25" s="18"/>
      <c r="M25" s="17"/>
    </row>
    <row r="26" spans="1:13" ht="330.75">
      <c r="A26" s="3">
        <v>24</v>
      </c>
      <c r="B26" s="4" t="s">
        <v>281</v>
      </c>
      <c r="C26" s="7">
        <v>42898</v>
      </c>
      <c r="D26" s="7">
        <v>43263</v>
      </c>
      <c r="E26" s="5" t="s">
        <v>282</v>
      </c>
      <c r="F26" s="5" t="s">
        <v>25</v>
      </c>
      <c r="G26" s="3">
        <v>1</v>
      </c>
      <c r="H26" s="4">
        <v>1</v>
      </c>
      <c r="I26" s="4"/>
      <c r="J26" s="18"/>
      <c r="K26" s="17" t="s">
        <v>3614</v>
      </c>
      <c r="L26" s="17" t="s">
        <v>3615</v>
      </c>
      <c r="M26" s="17"/>
    </row>
    <row r="27" spans="1:13" ht="220.5">
      <c r="A27" s="3">
        <v>25</v>
      </c>
      <c r="B27" s="4" t="s">
        <v>289</v>
      </c>
      <c r="C27" s="7">
        <v>42867</v>
      </c>
      <c r="D27" s="7">
        <v>43232</v>
      </c>
      <c r="E27" s="5" t="s">
        <v>290</v>
      </c>
      <c r="F27" s="5" t="s">
        <v>18</v>
      </c>
      <c r="G27" s="3">
        <v>1</v>
      </c>
      <c r="H27" s="4">
        <v>1</v>
      </c>
      <c r="I27" s="4"/>
      <c r="J27" s="18"/>
      <c r="K27" s="28" t="s">
        <v>3616</v>
      </c>
      <c r="L27" s="17" t="s">
        <v>3617</v>
      </c>
      <c r="M27" s="17"/>
    </row>
    <row r="28" spans="1:13" ht="157.5">
      <c r="A28" s="3">
        <v>26</v>
      </c>
      <c r="B28" s="4" t="s">
        <v>312</v>
      </c>
      <c r="C28" s="4" t="s">
        <v>309</v>
      </c>
      <c r="D28" s="4" t="s">
        <v>313</v>
      </c>
      <c r="E28" s="5" t="s">
        <v>314</v>
      </c>
      <c r="F28" s="5" t="s">
        <v>30</v>
      </c>
      <c r="G28" s="3">
        <v>1</v>
      </c>
      <c r="H28" s="4">
        <v>1</v>
      </c>
      <c r="I28" s="4"/>
      <c r="J28" s="18"/>
      <c r="K28" s="28" t="s">
        <v>3620</v>
      </c>
      <c r="L28" s="17" t="s">
        <v>3621</v>
      </c>
      <c r="M28" s="17"/>
    </row>
    <row r="29" spans="1:13" ht="189">
      <c r="A29" s="3">
        <v>27</v>
      </c>
      <c r="B29" s="4" t="s">
        <v>324</v>
      </c>
      <c r="C29" s="4" t="s">
        <v>319</v>
      </c>
      <c r="D29" s="4" t="s">
        <v>320</v>
      </c>
      <c r="E29" s="5" t="s">
        <v>325</v>
      </c>
      <c r="F29" s="5" t="s">
        <v>46</v>
      </c>
      <c r="G29" s="3">
        <v>1</v>
      </c>
      <c r="H29" s="4">
        <v>1</v>
      </c>
      <c r="I29" s="4"/>
      <c r="J29" s="18"/>
      <c r="K29" s="17" t="s">
        <v>3622</v>
      </c>
      <c r="L29" s="18"/>
      <c r="M29" s="17"/>
    </row>
    <row r="30" spans="1:13" ht="315">
      <c r="A30" s="3">
        <v>28</v>
      </c>
      <c r="B30" s="4" t="s">
        <v>339</v>
      </c>
      <c r="C30" s="4" t="s">
        <v>336</v>
      </c>
      <c r="D30" s="4" t="s">
        <v>340</v>
      </c>
      <c r="E30" s="5" t="s">
        <v>341</v>
      </c>
      <c r="F30" s="5" t="s">
        <v>30</v>
      </c>
      <c r="G30" s="3">
        <v>1</v>
      </c>
      <c r="H30" s="4">
        <v>1</v>
      </c>
      <c r="I30" s="4"/>
      <c r="J30" s="18"/>
      <c r="K30" s="17" t="s">
        <v>3623</v>
      </c>
      <c r="L30" s="17" t="s">
        <v>3624</v>
      </c>
      <c r="M30" s="17"/>
    </row>
    <row r="31" spans="1:13" ht="236.25">
      <c r="A31" s="3">
        <v>29</v>
      </c>
      <c r="B31" s="4" t="s">
        <v>344</v>
      </c>
      <c r="C31" s="4" t="s">
        <v>336</v>
      </c>
      <c r="D31" s="4" t="s">
        <v>337</v>
      </c>
      <c r="E31" s="5" t="s">
        <v>345</v>
      </c>
      <c r="F31" s="5" t="s">
        <v>46</v>
      </c>
      <c r="G31" s="6">
        <v>1</v>
      </c>
      <c r="H31" s="15">
        <v>1</v>
      </c>
      <c r="I31" s="15"/>
      <c r="J31" s="16"/>
      <c r="K31" s="17" t="s">
        <v>3625</v>
      </c>
      <c r="L31" s="18" t="s">
        <v>3626</v>
      </c>
      <c r="M31" s="17"/>
    </row>
    <row r="32" spans="1:13" ht="189">
      <c r="A32" s="3">
        <v>30</v>
      </c>
      <c r="B32" s="4" t="s">
        <v>349</v>
      </c>
      <c r="C32" s="4" t="s">
        <v>350</v>
      </c>
      <c r="D32" s="4" t="s">
        <v>351</v>
      </c>
      <c r="E32" s="5" t="s">
        <v>352</v>
      </c>
      <c r="F32" s="5" t="s">
        <v>25</v>
      </c>
      <c r="G32" s="3">
        <v>1</v>
      </c>
      <c r="H32" s="4">
        <v>1</v>
      </c>
      <c r="I32" s="4"/>
      <c r="J32" s="18"/>
      <c r="K32" s="17" t="s">
        <v>3627</v>
      </c>
      <c r="L32" s="18"/>
      <c r="M32" s="17"/>
    </row>
    <row r="33" spans="1:13" ht="283.5">
      <c r="A33" s="3">
        <v>31</v>
      </c>
      <c r="B33" s="4" t="s">
        <v>358</v>
      </c>
      <c r="C33" s="4" t="s">
        <v>355</v>
      </c>
      <c r="D33" s="4" t="s">
        <v>359</v>
      </c>
      <c r="E33" s="5" t="s">
        <v>360</v>
      </c>
      <c r="F33" s="5" t="s">
        <v>21</v>
      </c>
      <c r="G33" s="6">
        <v>1</v>
      </c>
      <c r="H33" s="15">
        <v>1</v>
      </c>
      <c r="I33" s="15"/>
      <c r="J33" s="16"/>
      <c r="K33" s="18" t="s">
        <v>3628</v>
      </c>
      <c r="L33" s="18" t="s">
        <v>3629</v>
      </c>
      <c r="M33" s="16"/>
    </row>
    <row r="34" spans="1:13" ht="252">
      <c r="A34" s="3">
        <v>32</v>
      </c>
      <c r="B34" s="4" t="s">
        <v>361</v>
      </c>
      <c r="C34" s="4" t="s">
        <v>355</v>
      </c>
      <c r="D34" s="4" t="s">
        <v>359</v>
      </c>
      <c r="E34" s="5" t="s">
        <v>362</v>
      </c>
      <c r="F34" s="5" t="s">
        <v>18</v>
      </c>
      <c r="G34" s="3">
        <v>1</v>
      </c>
      <c r="H34" s="4">
        <v>1</v>
      </c>
      <c r="I34" s="4"/>
      <c r="J34" s="18"/>
      <c r="K34" s="17" t="s">
        <v>3630</v>
      </c>
      <c r="L34" s="17" t="s">
        <v>3631</v>
      </c>
      <c r="M34" s="18"/>
    </row>
    <row r="35" spans="1:13" ht="330.75">
      <c r="A35" s="3">
        <v>33</v>
      </c>
      <c r="B35" s="4" t="s">
        <v>378</v>
      </c>
      <c r="C35" s="4" t="s">
        <v>375</v>
      </c>
      <c r="D35" s="4" t="s">
        <v>379</v>
      </c>
      <c r="E35" s="5" t="s">
        <v>380</v>
      </c>
      <c r="F35" s="5" t="s">
        <v>18</v>
      </c>
      <c r="G35" s="3">
        <v>1</v>
      </c>
      <c r="H35" s="4">
        <v>1</v>
      </c>
      <c r="I35" s="4"/>
      <c r="J35" s="18"/>
      <c r="K35" s="17" t="s">
        <v>3632</v>
      </c>
      <c r="L35" s="17" t="s">
        <v>3633</v>
      </c>
      <c r="M35" s="18"/>
    </row>
    <row r="36" spans="1:13" ht="94.5">
      <c r="A36" s="3">
        <v>34</v>
      </c>
      <c r="B36" s="4" t="s">
        <v>383</v>
      </c>
      <c r="C36" s="4" t="s">
        <v>375</v>
      </c>
      <c r="D36" s="4" t="s">
        <v>376</v>
      </c>
      <c r="E36" s="5" t="s">
        <v>384</v>
      </c>
      <c r="F36" s="5" t="s">
        <v>18</v>
      </c>
      <c r="G36" s="3">
        <v>1</v>
      </c>
      <c r="H36" s="4">
        <v>1</v>
      </c>
      <c r="I36" s="4"/>
      <c r="J36" s="18"/>
      <c r="K36" s="17" t="s">
        <v>3634</v>
      </c>
      <c r="L36" s="18"/>
      <c r="M36" s="18"/>
    </row>
    <row r="37" spans="1:13" ht="157.5">
      <c r="A37" s="3">
        <v>35</v>
      </c>
      <c r="B37" s="4" t="s">
        <v>398</v>
      </c>
      <c r="C37" s="4" t="s">
        <v>393</v>
      </c>
      <c r="D37" s="4" t="s">
        <v>394</v>
      </c>
      <c r="E37" s="5" t="s">
        <v>399</v>
      </c>
      <c r="F37" s="5" t="s">
        <v>25</v>
      </c>
      <c r="G37" s="6">
        <v>1</v>
      </c>
      <c r="H37" s="15">
        <v>1</v>
      </c>
      <c r="I37" s="15"/>
      <c r="J37" s="16"/>
      <c r="K37" s="17" t="s">
        <v>3635</v>
      </c>
      <c r="L37" s="16"/>
      <c r="M37" s="16"/>
    </row>
    <row r="38" spans="1:13" ht="189">
      <c r="A38" s="3">
        <v>36</v>
      </c>
      <c r="B38" s="4" t="s">
        <v>400</v>
      </c>
      <c r="C38" s="4" t="s">
        <v>393</v>
      </c>
      <c r="D38" s="4" t="s">
        <v>394</v>
      </c>
      <c r="E38" s="5" t="s">
        <v>401</v>
      </c>
      <c r="F38" s="5" t="s">
        <v>25</v>
      </c>
      <c r="G38" s="3">
        <v>1</v>
      </c>
      <c r="H38" s="4">
        <v>1</v>
      </c>
      <c r="I38" s="4"/>
      <c r="J38" s="18"/>
      <c r="K38" s="17" t="s">
        <v>3636</v>
      </c>
      <c r="L38" s="17" t="s">
        <v>3637</v>
      </c>
      <c r="M38" s="18"/>
    </row>
    <row r="39" spans="1:13" ht="189">
      <c r="A39" s="3">
        <v>37</v>
      </c>
      <c r="B39" s="4" t="s">
        <v>404</v>
      </c>
      <c r="C39" s="4" t="s">
        <v>393</v>
      </c>
      <c r="D39" s="4" t="s">
        <v>394</v>
      </c>
      <c r="E39" s="5" t="s">
        <v>405</v>
      </c>
      <c r="F39" s="5" t="s">
        <v>21</v>
      </c>
      <c r="G39" s="3">
        <v>1</v>
      </c>
      <c r="H39" s="4">
        <v>1</v>
      </c>
      <c r="I39" s="4"/>
      <c r="J39" s="18"/>
      <c r="K39" s="17" t="s">
        <v>3638</v>
      </c>
      <c r="L39" s="17" t="s">
        <v>3639</v>
      </c>
      <c r="M39" s="18"/>
    </row>
    <row r="40" spans="1:13" ht="315">
      <c r="A40" s="3">
        <v>38</v>
      </c>
      <c r="B40" s="4" t="s">
        <v>418</v>
      </c>
      <c r="C40" s="4" t="s">
        <v>409</v>
      </c>
      <c r="D40" s="4" t="s">
        <v>410</v>
      </c>
      <c r="E40" s="5" t="s">
        <v>419</v>
      </c>
      <c r="F40" s="5" t="s">
        <v>30</v>
      </c>
      <c r="G40" s="3">
        <v>1</v>
      </c>
      <c r="H40" s="4">
        <v>1</v>
      </c>
      <c r="I40" s="4"/>
      <c r="J40" s="18"/>
      <c r="K40" s="17" t="s">
        <v>3640</v>
      </c>
      <c r="L40" s="18"/>
      <c r="M40" s="18"/>
    </row>
    <row r="41" spans="1:13" ht="94.5">
      <c r="A41" s="3">
        <v>39</v>
      </c>
      <c r="B41" s="4" t="s">
        <v>420</v>
      </c>
      <c r="C41" s="4" t="s">
        <v>409</v>
      </c>
      <c r="D41" s="4" t="s">
        <v>410</v>
      </c>
      <c r="E41" s="5" t="s">
        <v>421</v>
      </c>
      <c r="F41" s="5" t="s">
        <v>18</v>
      </c>
      <c r="G41" s="3">
        <v>1</v>
      </c>
      <c r="H41" s="4">
        <v>1</v>
      </c>
      <c r="I41" s="4"/>
      <c r="J41" s="18"/>
      <c r="K41" s="17" t="s">
        <v>3641</v>
      </c>
      <c r="L41" s="18"/>
      <c r="M41" s="18"/>
    </row>
    <row r="42" spans="1:13" ht="189">
      <c r="A42" s="3">
        <v>40</v>
      </c>
      <c r="B42" s="4" t="s">
        <v>431</v>
      </c>
      <c r="C42" s="4" t="s">
        <v>423</v>
      </c>
      <c r="D42" s="4" t="s">
        <v>424</v>
      </c>
      <c r="E42" s="5" t="s">
        <v>432</v>
      </c>
      <c r="F42" s="5" t="s">
        <v>25</v>
      </c>
      <c r="G42" s="3">
        <v>1</v>
      </c>
      <c r="H42" s="4">
        <v>1</v>
      </c>
      <c r="I42" s="4"/>
      <c r="J42" s="18"/>
      <c r="K42" s="17" t="s">
        <v>3642</v>
      </c>
      <c r="L42" s="17" t="s">
        <v>3643</v>
      </c>
      <c r="M42" s="18"/>
    </row>
    <row r="43" spans="1:13" ht="236.25">
      <c r="A43" s="3">
        <v>41</v>
      </c>
      <c r="B43" s="4" t="s">
        <v>438</v>
      </c>
      <c r="C43" s="4" t="s">
        <v>423</v>
      </c>
      <c r="D43" s="4" t="s">
        <v>424</v>
      </c>
      <c r="E43" s="5" t="s">
        <v>235</v>
      </c>
      <c r="F43" s="5" t="s">
        <v>30</v>
      </c>
      <c r="G43" s="3">
        <v>1</v>
      </c>
      <c r="H43" s="4">
        <v>1</v>
      </c>
      <c r="I43" s="4"/>
      <c r="J43" s="18"/>
      <c r="K43" s="17" t="s">
        <v>3644</v>
      </c>
      <c r="L43" s="17" t="s">
        <v>3645</v>
      </c>
      <c r="M43" s="18"/>
    </row>
    <row r="44" spans="1:13" ht="220.5">
      <c r="A44" s="3">
        <v>42</v>
      </c>
      <c r="B44" s="4" t="s">
        <v>443</v>
      </c>
      <c r="C44" s="4" t="s">
        <v>440</v>
      </c>
      <c r="D44" s="4" t="s">
        <v>441</v>
      </c>
      <c r="E44" s="5" t="s">
        <v>444</v>
      </c>
      <c r="F44" s="5" t="s">
        <v>25</v>
      </c>
      <c r="G44" s="3">
        <v>1</v>
      </c>
      <c r="H44" s="4">
        <v>1</v>
      </c>
      <c r="I44" s="4"/>
      <c r="J44" s="18"/>
      <c r="K44" s="17" t="s">
        <v>3647</v>
      </c>
      <c r="L44" s="18"/>
      <c r="M44" s="18"/>
    </row>
    <row r="45" spans="1:13" ht="173.25">
      <c r="A45" s="3">
        <v>43</v>
      </c>
      <c r="B45" s="4" t="s">
        <v>449</v>
      </c>
      <c r="C45" s="4" t="s">
        <v>450</v>
      </c>
      <c r="D45" s="4" t="s">
        <v>451</v>
      </c>
      <c r="E45" s="5" t="s">
        <v>452</v>
      </c>
      <c r="F45" s="5" t="s">
        <v>25</v>
      </c>
      <c r="G45" s="3">
        <v>1</v>
      </c>
      <c r="H45" s="4">
        <v>1</v>
      </c>
      <c r="I45" s="4"/>
      <c r="J45" s="18"/>
      <c r="K45" s="17" t="s">
        <v>3648</v>
      </c>
      <c r="L45" s="18"/>
      <c r="M45" s="18"/>
    </row>
    <row r="46" spans="1:13" ht="78.75">
      <c r="A46" s="3">
        <v>44</v>
      </c>
      <c r="B46" s="4" t="s">
        <v>460</v>
      </c>
      <c r="C46" s="4" t="s">
        <v>461</v>
      </c>
      <c r="D46" s="4" t="s">
        <v>462</v>
      </c>
      <c r="E46" s="5" t="s">
        <v>463</v>
      </c>
      <c r="F46" s="5" t="s">
        <v>25</v>
      </c>
      <c r="G46" s="3">
        <v>1</v>
      </c>
      <c r="H46" s="4">
        <v>1</v>
      </c>
      <c r="I46" s="4"/>
      <c r="J46" s="18"/>
      <c r="K46" s="17" t="s">
        <v>3649</v>
      </c>
      <c r="L46" s="18"/>
      <c r="M46" s="18"/>
    </row>
    <row r="47" spans="1:13" ht="267.75">
      <c r="A47" s="3">
        <v>45</v>
      </c>
      <c r="B47" s="4" t="s">
        <v>471</v>
      </c>
      <c r="C47" s="4" t="s">
        <v>466</v>
      </c>
      <c r="D47" s="4" t="s">
        <v>467</v>
      </c>
      <c r="E47" s="5" t="s">
        <v>24</v>
      </c>
      <c r="F47" s="5" t="s">
        <v>25</v>
      </c>
      <c r="G47" s="3">
        <v>1</v>
      </c>
      <c r="H47" s="4">
        <v>1</v>
      </c>
      <c r="I47" s="4"/>
      <c r="J47" s="18"/>
      <c r="K47" s="17" t="s">
        <v>3650</v>
      </c>
      <c r="L47" s="18"/>
      <c r="M47" s="18"/>
    </row>
    <row r="48" spans="1:13" ht="267.75">
      <c r="A48" s="3">
        <v>46</v>
      </c>
      <c r="B48" s="4" t="s">
        <v>472</v>
      </c>
      <c r="C48" s="4" t="s">
        <v>466</v>
      </c>
      <c r="D48" s="4" t="s">
        <v>467</v>
      </c>
      <c r="E48" s="5" t="s">
        <v>24</v>
      </c>
      <c r="F48" s="5" t="s">
        <v>25</v>
      </c>
      <c r="G48" s="3">
        <v>1</v>
      </c>
      <c r="H48" s="4">
        <v>1</v>
      </c>
      <c r="I48" s="4"/>
      <c r="J48" s="18"/>
      <c r="K48" s="17" t="s">
        <v>3651</v>
      </c>
      <c r="L48" s="18"/>
      <c r="M48" s="18"/>
    </row>
    <row r="49" spans="1:13" ht="220.5">
      <c r="A49" s="3">
        <v>47</v>
      </c>
      <c r="B49" s="4" t="s">
        <v>482</v>
      </c>
      <c r="C49" s="4" t="s">
        <v>477</v>
      </c>
      <c r="D49" s="4" t="s">
        <v>478</v>
      </c>
      <c r="E49" s="5" t="s">
        <v>360</v>
      </c>
      <c r="F49" s="5" t="s">
        <v>21</v>
      </c>
      <c r="G49" s="3">
        <v>1</v>
      </c>
      <c r="H49" s="4">
        <v>1</v>
      </c>
      <c r="I49" s="4"/>
      <c r="J49" s="18"/>
      <c r="K49" s="17" t="s">
        <v>3653</v>
      </c>
      <c r="L49" s="17" t="s">
        <v>3654</v>
      </c>
      <c r="M49" s="18"/>
    </row>
    <row r="50" spans="1:13" ht="236.25">
      <c r="A50" s="3">
        <v>48</v>
      </c>
      <c r="B50" s="4" t="s">
        <v>487</v>
      </c>
      <c r="C50" s="4" t="s">
        <v>484</v>
      </c>
      <c r="D50" s="4" t="s">
        <v>485</v>
      </c>
      <c r="E50" s="5" t="s">
        <v>488</v>
      </c>
      <c r="F50" s="5" t="s">
        <v>18</v>
      </c>
      <c r="G50" s="3">
        <v>1</v>
      </c>
      <c r="H50" s="4">
        <v>1</v>
      </c>
      <c r="I50" s="4"/>
      <c r="J50" s="18"/>
      <c r="K50" s="17" t="s">
        <v>3655</v>
      </c>
      <c r="L50" s="17" t="s">
        <v>3656</v>
      </c>
      <c r="M50" s="18"/>
    </row>
    <row r="51" spans="1:13" ht="126">
      <c r="A51" s="3">
        <v>49</v>
      </c>
      <c r="B51" s="4" t="s">
        <v>491</v>
      </c>
      <c r="C51" s="7">
        <v>43050</v>
      </c>
      <c r="D51" s="7">
        <v>44146</v>
      </c>
      <c r="E51" s="5" t="s">
        <v>492</v>
      </c>
      <c r="F51" s="5" t="s">
        <v>13</v>
      </c>
      <c r="G51" s="3">
        <v>1</v>
      </c>
      <c r="H51" s="4">
        <v>1</v>
      </c>
      <c r="I51" s="4"/>
      <c r="J51" s="18"/>
      <c r="K51" s="17" t="s">
        <v>3657</v>
      </c>
      <c r="L51" s="18"/>
      <c r="M51" s="18"/>
    </row>
    <row r="52" spans="1:13" ht="220.5">
      <c r="A52" s="3">
        <v>50</v>
      </c>
      <c r="B52" s="4" t="s">
        <v>499</v>
      </c>
      <c r="C52" s="7">
        <v>43019</v>
      </c>
      <c r="D52" s="7">
        <v>43384</v>
      </c>
      <c r="E52" s="5" t="s">
        <v>500</v>
      </c>
      <c r="F52" s="5" t="s">
        <v>501</v>
      </c>
      <c r="G52" s="3">
        <v>1</v>
      </c>
      <c r="H52" s="4">
        <v>1</v>
      </c>
      <c r="I52" s="4"/>
      <c r="J52" s="18"/>
      <c r="K52" s="17" t="s">
        <v>3659</v>
      </c>
      <c r="L52" s="17" t="s">
        <v>3660</v>
      </c>
      <c r="M52" s="18"/>
    </row>
    <row r="53" spans="1:13" ht="204.75">
      <c r="A53" s="3">
        <v>51</v>
      </c>
      <c r="B53" s="4" t="s">
        <v>507</v>
      </c>
      <c r="C53" s="7">
        <v>42989</v>
      </c>
      <c r="D53" s="7">
        <v>43354</v>
      </c>
      <c r="E53" s="5" t="s">
        <v>508</v>
      </c>
      <c r="F53" s="5" t="s">
        <v>21</v>
      </c>
      <c r="G53" s="3">
        <v>1</v>
      </c>
      <c r="H53" s="4">
        <v>1</v>
      </c>
      <c r="I53" s="4"/>
      <c r="J53" s="18"/>
      <c r="K53" s="17" t="s">
        <v>3661</v>
      </c>
      <c r="L53" s="17" t="s">
        <v>3662</v>
      </c>
      <c r="M53" s="18"/>
    </row>
    <row r="54" spans="1:13" ht="220.5">
      <c r="A54" s="3">
        <v>52</v>
      </c>
      <c r="B54" s="4" t="s">
        <v>519</v>
      </c>
      <c r="C54" s="7">
        <v>42958</v>
      </c>
      <c r="D54" s="7">
        <v>43323</v>
      </c>
      <c r="E54" s="5" t="s">
        <v>520</v>
      </c>
      <c r="F54" s="5" t="s">
        <v>21</v>
      </c>
      <c r="G54" s="3">
        <v>1</v>
      </c>
      <c r="H54" s="4">
        <v>1</v>
      </c>
      <c r="I54" s="4"/>
      <c r="J54" s="18"/>
      <c r="K54" s="17" t="s">
        <v>3663</v>
      </c>
      <c r="L54" s="17" t="s">
        <v>3664</v>
      </c>
      <c r="M54" s="18"/>
    </row>
    <row r="55" spans="1:13" ht="78.75">
      <c r="A55" s="3">
        <v>53</v>
      </c>
      <c r="B55" s="4" t="s">
        <v>528</v>
      </c>
      <c r="C55" s="7">
        <v>42927</v>
      </c>
      <c r="D55" s="7">
        <v>43657</v>
      </c>
      <c r="E55" s="5" t="s">
        <v>529</v>
      </c>
      <c r="F55" s="5" t="s">
        <v>30</v>
      </c>
      <c r="G55" s="3">
        <v>1</v>
      </c>
      <c r="H55" s="4">
        <v>1</v>
      </c>
      <c r="I55" s="4"/>
      <c r="J55" s="18"/>
      <c r="K55" s="17" t="s">
        <v>3665</v>
      </c>
      <c r="L55" s="18"/>
      <c r="M55" s="18"/>
    </row>
    <row r="56" spans="1:13" ht="236.25">
      <c r="A56" s="3">
        <v>54</v>
      </c>
      <c r="B56" s="4" t="s">
        <v>532</v>
      </c>
      <c r="C56" s="7">
        <v>42927</v>
      </c>
      <c r="D56" s="7">
        <v>43292</v>
      </c>
      <c r="E56" s="5" t="s">
        <v>531</v>
      </c>
      <c r="F56" s="5" t="s">
        <v>21</v>
      </c>
      <c r="G56" s="3">
        <v>1</v>
      </c>
      <c r="H56" s="4">
        <v>1</v>
      </c>
      <c r="I56" s="4"/>
      <c r="J56" s="18"/>
      <c r="K56" s="17" t="s">
        <v>3666</v>
      </c>
      <c r="L56" s="17" t="s">
        <v>3667</v>
      </c>
      <c r="M56" s="18"/>
    </row>
    <row r="57" spans="1:13" ht="283.5">
      <c r="A57" s="3">
        <v>55</v>
      </c>
      <c r="B57" s="4" t="s">
        <v>538</v>
      </c>
      <c r="C57" s="7">
        <v>42897</v>
      </c>
      <c r="D57" s="7">
        <v>43262</v>
      </c>
      <c r="E57" s="5" t="s">
        <v>539</v>
      </c>
      <c r="F57" s="5" t="s">
        <v>13</v>
      </c>
      <c r="G57" s="3">
        <v>1</v>
      </c>
      <c r="H57" s="4">
        <v>1</v>
      </c>
      <c r="I57" s="4"/>
      <c r="J57" s="18"/>
      <c r="K57" s="17" t="s">
        <v>3668</v>
      </c>
      <c r="L57" s="17" t="s">
        <v>3669</v>
      </c>
      <c r="M57" s="18"/>
    </row>
    <row r="58" spans="1:13" ht="126">
      <c r="A58" s="3">
        <v>56</v>
      </c>
      <c r="B58" s="4" t="s">
        <v>542</v>
      </c>
      <c r="C58" s="7">
        <v>42866</v>
      </c>
      <c r="D58" s="7">
        <v>43231</v>
      </c>
      <c r="E58" s="5" t="s">
        <v>543</v>
      </c>
      <c r="F58" s="5" t="s">
        <v>21</v>
      </c>
      <c r="G58" s="3">
        <v>1</v>
      </c>
      <c r="H58" s="4">
        <v>1</v>
      </c>
      <c r="I58" s="4"/>
      <c r="J58" s="18"/>
      <c r="K58" s="17" t="s">
        <v>3670</v>
      </c>
      <c r="L58" s="17" t="s">
        <v>3671</v>
      </c>
      <c r="M58" s="18"/>
    </row>
    <row r="59" spans="1:13" ht="173.25">
      <c r="A59" s="3">
        <v>57</v>
      </c>
      <c r="B59" s="4" t="s">
        <v>546</v>
      </c>
      <c r="C59" s="7">
        <v>42836</v>
      </c>
      <c r="D59" s="7">
        <v>43201</v>
      </c>
      <c r="E59" s="5" t="s">
        <v>547</v>
      </c>
      <c r="F59" s="5" t="s">
        <v>25</v>
      </c>
      <c r="G59" s="3">
        <v>1</v>
      </c>
      <c r="H59" s="4">
        <v>1</v>
      </c>
      <c r="I59" s="4"/>
      <c r="J59" s="18"/>
      <c r="K59" s="17" t="s">
        <v>3672</v>
      </c>
      <c r="L59" s="18"/>
      <c r="M59" s="18"/>
    </row>
    <row r="60" spans="1:13" ht="283.5">
      <c r="A60" s="3">
        <v>58</v>
      </c>
      <c r="B60" s="4" t="s">
        <v>554</v>
      </c>
      <c r="C60" s="7">
        <v>42805</v>
      </c>
      <c r="D60" s="7">
        <v>43170</v>
      </c>
      <c r="E60" s="5" t="s">
        <v>555</v>
      </c>
      <c r="F60" s="5" t="s">
        <v>21</v>
      </c>
      <c r="G60" s="3">
        <v>1</v>
      </c>
      <c r="H60" s="4">
        <v>1</v>
      </c>
      <c r="I60" s="4"/>
      <c r="J60" s="18"/>
      <c r="K60" s="17" t="s">
        <v>3673</v>
      </c>
      <c r="L60" s="17" t="s">
        <v>3674</v>
      </c>
      <c r="M60" s="18"/>
    </row>
    <row r="61" spans="1:13" ht="220.5">
      <c r="A61" s="3">
        <v>59</v>
      </c>
      <c r="B61" s="4" t="s">
        <v>556</v>
      </c>
      <c r="C61" s="7">
        <v>42777</v>
      </c>
      <c r="D61" s="7">
        <v>43142</v>
      </c>
      <c r="E61" s="5" t="s">
        <v>557</v>
      </c>
      <c r="F61" s="5" t="s">
        <v>21</v>
      </c>
      <c r="G61" s="3">
        <v>1</v>
      </c>
      <c r="H61" s="4">
        <v>1</v>
      </c>
      <c r="I61" s="4"/>
      <c r="J61" s="18"/>
      <c r="K61" s="17" t="s">
        <v>3675</v>
      </c>
      <c r="L61" s="17" t="s">
        <v>3676</v>
      </c>
      <c r="M61" s="18"/>
    </row>
    <row r="62" spans="1:13" ht="267.75">
      <c r="A62" s="3">
        <v>60</v>
      </c>
      <c r="B62" s="4" t="s">
        <v>562</v>
      </c>
      <c r="C62" s="7">
        <v>42746</v>
      </c>
      <c r="D62" s="7">
        <v>43111</v>
      </c>
      <c r="E62" s="5" t="s">
        <v>563</v>
      </c>
      <c r="F62" s="5" t="s">
        <v>25</v>
      </c>
      <c r="G62" s="3">
        <v>1</v>
      </c>
      <c r="H62" s="4">
        <v>1</v>
      </c>
      <c r="I62" s="4"/>
      <c r="J62" s="18"/>
      <c r="K62" s="17" t="s">
        <v>3677</v>
      </c>
      <c r="L62" s="17" t="s">
        <v>3678</v>
      </c>
      <c r="M62" s="18"/>
    </row>
    <row r="63" spans="1:13" ht="204.75">
      <c r="A63" s="3">
        <v>61</v>
      </c>
      <c r="B63" s="4" t="s">
        <v>566</v>
      </c>
      <c r="C63" s="7">
        <v>42746</v>
      </c>
      <c r="D63" s="7">
        <v>43111</v>
      </c>
      <c r="E63" s="5" t="s">
        <v>567</v>
      </c>
      <c r="F63" s="5" t="s">
        <v>46</v>
      </c>
      <c r="G63" s="6">
        <v>1</v>
      </c>
      <c r="H63" s="15">
        <v>1</v>
      </c>
      <c r="I63" s="15"/>
      <c r="J63" s="16"/>
      <c r="K63" s="17" t="s">
        <v>3679</v>
      </c>
      <c r="L63" s="16"/>
      <c r="M63" s="16"/>
    </row>
    <row r="64" spans="1:13" ht="409.5">
      <c r="A64" s="3">
        <v>62</v>
      </c>
      <c r="B64" s="4" t="s">
        <v>586</v>
      </c>
      <c r="C64" s="4" t="s">
        <v>583</v>
      </c>
      <c r="D64" s="4" t="s">
        <v>584</v>
      </c>
      <c r="E64" s="5" t="s">
        <v>587</v>
      </c>
      <c r="F64" s="5" t="s">
        <v>21</v>
      </c>
      <c r="G64" s="3">
        <v>1</v>
      </c>
      <c r="H64" s="4">
        <v>1</v>
      </c>
      <c r="I64" s="4"/>
      <c r="J64" s="18"/>
      <c r="K64" s="17" t="s">
        <v>3680</v>
      </c>
      <c r="L64" s="17" t="s">
        <v>3681</v>
      </c>
      <c r="M64" s="18"/>
    </row>
    <row r="65" spans="1:13" ht="252">
      <c r="A65" s="3">
        <v>63</v>
      </c>
      <c r="B65" s="4" t="s">
        <v>603</v>
      </c>
      <c r="C65" s="4" t="s">
        <v>600</v>
      </c>
      <c r="D65" s="4" t="s">
        <v>601</v>
      </c>
      <c r="E65" s="5" t="s">
        <v>604</v>
      </c>
      <c r="F65" s="5" t="s">
        <v>30</v>
      </c>
      <c r="G65" s="3">
        <v>1</v>
      </c>
      <c r="H65" s="4">
        <v>1</v>
      </c>
      <c r="I65" s="4"/>
      <c r="J65" s="18"/>
      <c r="K65" s="17" t="s">
        <v>3682</v>
      </c>
      <c r="L65" s="17" t="s">
        <v>3683</v>
      </c>
      <c r="M65" s="18"/>
    </row>
    <row r="66" spans="1:13" ht="173.25">
      <c r="A66" s="3">
        <v>64</v>
      </c>
      <c r="B66" s="4" t="s">
        <v>605</v>
      </c>
      <c r="C66" s="4" t="s">
        <v>600</v>
      </c>
      <c r="D66" s="4" t="s">
        <v>601</v>
      </c>
      <c r="E66" s="5" t="s">
        <v>606</v>
      </c>
      <c r="F66" s="5" t="s">
        <v>25</v>
      </c>
      <c r="G66" s="3">
        <v>1</v>
      </c>
      <c r="H66" s="4">
        <v>1</v>
      </c>
      <c r="I66" s="4"/>
      <c r="J66" s="18"/>
      <c r="K66" s="17" t="s">
        <v>3684</v>
      </c>
      <c r="L66" s="17" t="s">
        <v>3685</v>
      </c>
      <c r="M66" s="18"/>
    </row>
    <row r="67" spans="1:13" ht="220.5">
      <c r="A67" s="3">
        <v>65</v>
      </c>
      <c r="B67" s="4" t="s">
        <v>629</v>
      </c>
      <c r="C67" s="4" t="s">
        <v>630</v>
      </c>
      <c r="D67" s="4" t="s">
        <v>631</v>
      </c>
      <c r="E67" s="5" t="s">
        <v>632</v>
      </c>
      <c r="F67" s="5" t="s">
        <v>30</v>
      </c>
      <c r="G67" s="3">
        <v>1</v>
      </c>
      <c r="H67" s="4">
        <v>1</v>
      </c>
      <c r="I67" s="4"/>
      <c r="J67" s="18"/>
      <c r="K67" s="17" t="s">
        <v>3686</v>
      </c>
      <c r="L67" s="18"/>
      <c r="M67" s="18"/>
    </row>
    <row r="68" spans="1:13" ht="157.5">
      <c r="A68" s="3">
        <v>66</v>
      </c>
      <c r="B68" s="4" t="s">
        <v>637</v>
      </c>
      <c r="C68" s="4" t="s">
        <v>630</v>
      </c>
      <c r="D68" s="4" t="s">
        <v>631</v>
      </c>
      <c r="E68" s="5" t="s">
        <v>638</v>
      </c>
      <c r="F68" s="5" t="s">
        <v>21</v>
      </c>
      <c r="G68" s="3">
        <v>1</v>
      </c>
      <c r="H68" s="4">
        <v>1</v>
      </c>
      <c r="I68" s="4"/>
      <c r="J68" s="18"/>
      <c r="K68" s="17" t="s">
        <v>3687</v>
      </c>
      <c r="L68" s="17" t="s">
        <v>3688</v>
      </c>
      <c r="M68" s="18"/>
    </row>
    <row r="69" spans="1:13" ht="236.25">
      <c r="A69" s="3">
        <v>67</v>
      </c>
      <c r="B69" s="4" t="s">
        <v>652</v>
      </c>
      <c r="C69" s="4" t="s">
        <v>653</v>
      </c>
      <c r="D69" s="4" t="s">
        <v>654</v>
      </c>
      <c r="E69" s="5" t="s">
        <v>655</v>
      </c>
      <c r="F69" s="5" t="s">
        <v>30</v>
      </c>
      <c r="G69" s="3">
        <v>1</v>
      </c>
      <c r="H69" s="4">
        <v>1</v>
      </c>
      <c r="I69" s="4"/>
      <c r="J69" s="18"/>
      <c r="K69" s="17" t="s">
        <v>3689</v>
      </c>
      <c r="L69" s="17" t="s">
        <v>3690</v>
      </c>
      <c r="M69" s="18"/>
    </row>
    <row r="70" spans="1:13" ht="204.75">
      <c r="A70" s="3">
        <v>68</v>
      </c>
      <c r="B70" s="4" t="s">
        <v>660</v>
      </c>
      <c r="C70" s="4" t="s">
        <v>653</v>
      </c>
      <c r="D70" s="4" t="s">
        <v>654</v>
      </c>
      <c r="E70" s="5" t="s">
        <v>176</v>
      </c>
      <c r="F70" s="5" t="s">
        <v>25</v>
      </c>
      <c r="G70" s="3">
        <v>1</v>
      </c>
      <c r="H70" s="4">
        <v>1</v>
      </c>
      <c r="I70" s="4"/>
      <c r="J70" s="18"/>
      <c r="K70" s="17" t="s">
        <v>3692</v>
      </c>
      <c r="L70" s="17" t="s">
        <v>3693</v>
      </c>
      <c r="M70" s="18"/>
    </row>
    <row r="71" spans="1:13" ht="94.5">
      <c r="A71" s="3">
        <v>69</v>
      </c>
      <c r="B71" s="4" t="s">
        <v>665</v>
      </c>
      <c r="C71" s="4" t="s">
        <v>666</v>
      </c>
      <c r="D71" s="4" t="s">
        <v>667</v>
      </c>
      <c r="E71" s="5" t="s">
        <v>668</v>
      </c>
      <c r="F71" s="5" t="s">
        <v>25</v>
      </c>
      <c r="G71" s="3">
        <v>1</v>
      </c>
      <c r="H71" s="4">
        <v>1</v>
      </c>
      <c r="I71" s="4"/>
      <c r="J71" s="18"/>
      <c r="K71" s="17" t="s">
        <v>3694</v>
      </c>
      <c r="L71" s="18"/>
      <c r="M71" s="18"/>
    </row>
    <row r="72" spans="1:13" ht="173.25">
      <c r="A72" s="3">
        <v>70</v>
      </c>
      <c r="B72" s="4" t="s">
        <v>671</v>
      </c>
      <c r="C72" s="4" t="s">
        <v>666</v>
      </c>
      <c r="D72" s="4" t="s">
        <v>667</v>
      </c>
      <c r="E72" s="5" t="s">
        <v>672</v>
      </c>
      <c r="F72" s="5" t="s">
        <v>30</v>
      </c>
      <c r="G72" s="3">
        <v>1</v>
      </c>
      <c r="H72" s="4">
        <v>1</v>
      </c>
      <c r="I72" s="4"/>
      <c r="J72" s="18"/>
      <c r="K72" s="17" t="s">
        <v>3695</v>
      </c>
      <c r="L72" s="18"/>
      <c r="M72" s="18"/>
    </row>
    <row r="73" spans="1:13" ht="173.25">
      <c r="A73" s="3">
        <v>71</v>
      </c>
      <c r="B73" s="4" t="s">
        <v>673</v>
      </c>
      <c r="C73" s="4" t="s">
        <v>666</v>
      </c>
      <c r="D73" s="4" t="s">
        <v>667</v>
      </c>
      <c r="E73" s="5" t="s">
        <v>674</v>
      </c>
      <c r="F73" s="5" t="s">
        <v>21</v>
      </c>
      <c r="G73" s="3">
        <v>1</v>
      </c>
      <c r="H73" s="4">
        <v>1</v>
      </c>
      <c r="I73" s="4"/>
      <c r="J73" s="18"/>
      <c r="K73" s="17" t="s">
        <v>3696</v>
      </c>
      <c r="L73" s="18"/>
      <c r="M73" s="18"/>
    </row>
    <row r="74" spans="1:13" ht="173.25">
      <c r="A74" s="3">
        <v>72</v>
      </c>
      <c r="B74" s="4" t="s">
        <v>702</v>
      </c>
      <c r="C74" s="4" t="s">
        <v>691</v>
      </c>
      <c r="D74" s="4" t="s">
        <v>692</v>
      </c>
      <c r="E74" s="5" t="s">
        <v>703</v>
      </c>
      <c r="F74" s="5" t="s">
        <v>21</v>
      </c>
      <c r="G74" s="3">
        <v>1</v>
      </c>
      <c r="H74" s="4">
        <v>1</v>
      </c>
      <c r="I74" s="4"/>
      <c r="J74" s="18"/>
      <c r="K74" s="17" t="s">
        <v>3697</v>
      </c>
      <c r="L74" s="18"/>
      <c r="M74" s="18"/>
    </row>
    <row r="75" spans="1:13" ht="252">
      <c r="A75" s="3">
        <v>73</v>
      </c>
      <c r="B75" s="4" t="s">
        <v>728</v>
      </c>
      <c r="C75" s="4" t="s">
        <v>725</v>
      </c>
      <c r="D75" s="4" t="s">
        <v>726</v>
      </c>
      <c r="E75" s="5" t="s">
        <v>729</v>
      </c>
      <c r="F75" s="5" t="s">
        <v>501</v>
      </c>
      <c r="G75" s="3">
        <v>1</v>
      </c>
      <c r="H75" s="4">
        <v>1</v>
      </c>
      <c r="I75" s="4"/>
      <c r="J75" s="18"/>
      <c r="K75" s="17" t="s">
        <v>3698</v>
      </c>
      <c r="L75" s="18"/>
      <c r="M75" s="18"/>
    </row>
    <row r="76" spans="1:13" ht="189">
      <c r="A76" s="3">
        <v>74</v>
      </c>
      <c r="B76" s="4" t="s">
        <v>730</v>
      </c>
      <c r="C76" s="4" t="s">
        <v>725</v>
      </c>
      <c r="D76" s="4" t="s">
        <v>726</v>
      </c>
      <c r="E76" s="5" t="s">
        <v>731</v>
      </c>
      <c r="F76" s="5" t="s">
        <v>21</v>
      </c>
      <c r="G76" s="3">
        <v>1</v>
      </c>
      <c r="H76" s="4">
        <v>1</v>
      </c>
      <c r="I76" s="4"/>
      <c r="J76" s="18"/>
      <c r="K76" s="17" t="s">
        <v>3699</v>
      </c>
      <c r="L76" s="17" t="s">
        <v>3700</v>
      </c>
      <c r="M76" s="18"/>
    </row>
    <row r="77" spans="1:13" ht="189">
      <c r="A77" s="3">
        <v>75</v>
      </c>
      <c r="B77" s="4" t="s">
        <v>732</v>
      </c>
      <c r="C77" s="4" t="s">
        <v>725</v>
      </c>
      <c r="D77" s="4" t="s">
        <v>726</v>
      </c>
      <c r="E77" s="5" t="s">
        <v>731</v>
      </c>
      <c r="F77" s="5" t="s">
        <v>21</v>
      </c>
      <c r="G77" s="3">
        <v>1</v>
      </c>
      <c r="H77" s="4">
        <v>1</v>
      </c>
      <c r="I77" s="4"/>
      <c r="J77" s="18"/>
      <c r="K77" s="17" t="s">
        <v>3701</v>
      </c>
      <c r="L77" s="17" t="s">
        <v>3702</v>
      </c>
      <c r="M77" s="18"/>
    </row>
    <row r="78" spans="1:13" ht="157.5">
      <c r="A78" s="3">
        <v>76</v>
      </c>
      <c r="B78" s="4" t="s">
        <v>738</v>
      </c>
      <c r="C78" s="7">
        <v>43079</v>
      </c>
      <c r="D78" s="7">
        <v>43444</v>
      </c>
      <c r="E78" s="5" t="s">
        <v>739</v>
      </c>
      <c r="F78" s="5" t="s">
        <v>21</v>
      </c>
      <c r="G78" s="3">
        <v>1</v>
      </c>
      <c r="H78" s="4">
        <v>1</v>
      </c>
      <c r="I78" s="4"/>
      <c r="J78" s="29"/>
      <c r="K78" s="17" t="s">
        <v>3703</v>
      </c>
      <c r="L78" s="17" t="s">
        <v>3704</v>
      </c>
      <c r="M78" s="18"/>
    </row>
    <row r="79" spans="1:13" ht="189">
      <c r="A79" s="3">
        <v>77</v>
      </c>
      <c r="B79" s="4" t="s">
        <v>742</v>
      </c>
      <c r="C79" s="7">
        <v>43079</v>
      </c>
      <c r="D79" s="7">
        <v>43444</v>
      </c>
      <c r="E79" s="5" t="s">
        <v>743</v>
      </c>
      <c r="F79" s="5" t="s">
        <v>25</v>
      </c>
      <c r="G79" s="3">
        <v>1</v>
      </c>
      <c r="H79" s="4">
        <v>1</v>
      </c>
      <c r="I79" s="4"/>
      <c r="J79" s="18"/>
      <c r="K79" s="17" t="s">
        <v>3705</v>
      </c>
      <c r="L79" s="17" t="s">
        <v>3706</v>
      </c>
      <c r="M79" s="18"/>
    </row>
    <row r="80" spans="1:13" ht="204.75">
      <c r="A80" s="3">
        <v>78</v>
      </c>
      <c r="B80" s="4" t="s">
        <v>746</v>
      </c>
      <c r="C80" s="7">
        <v>43079</v>
      </c>
      <c r="D80" s="7">
        <v>43444</v>
      </c>
      <c r="E80" s="5" t="s">
        <v>747</v>
      </c>
      <c r="F80" s="5" t="s">
        <v>25</v>
      </c>
      <c r="G80" s="3">
        <v>1</v>
      </c>
      <c r="H80" s="4">
        <v>1</v>
      </c>
      <c r="I80" s="4"/>
      <c r="J80" s="18"/>
      <c r="K80" s="17" t="s">
        <v>3707</v>
      </c>
      <c r="L80" s="18"/>
      <c r="M80" s="18"/>
    </row>
    <row r="81" spans="1:13" ht="236.25">
      <c r="A81" s="3">
        <v>79</v>
      </c>
      <c r="B81" s="4" t="s">
        <v>750</v>
      </c>
      <c r="C81" s="7">
        <v>43049</v>
      </c>
      <c r="D81" s="7">
        <v>43414</v>
      </c>
      <c r="E81" s="5" t="s">
        <v>751</v>
      </c>
      <c r="F81" s="5" t="s">
        <v>30</v>
      </c>
      <c r="G81" s="6">
        <v>1</v>
      </c>
      <c r="H81" s="15">
        <v>1</v>
      </c>
      <c r="I81" s="15"/>
      <c r="J81" s="16"/>
      <c r="K81" s="17" t="s">
        <v>3708</v>
      </c>
      <c r="L81" s="17" t="s">
        <v>3709</v>
      </c>
      <c r="M81" s="16"/>
    </row>
    <row r="82" spans="1:13" ht="157.5">
      <c r="A82" s="3">
        <v>80</v>
      </c>
      <c r="B82" s="4" t="s">
        <v>752</v>
      </c>
      <c r="C82" s="7">
        <v>43049</v>
      </c>
      <c r="D82" s="7">
        <v>43414</v>
      </c>
      <c r="E82" s="5" t="s">
        <v>304</v>
      </c>
      <c r="F82" s="5" t="s">
        <v>13</v>
      </c>
      <c r="G82" s="3">
        <v>1</v>
      </c>
      <c r="H82" s="4">
        <v>1</v>
      </c>
      <c r="I82" s="4"/>
      <c r="J82" s="18"/>
      <c r="K82" s="17" t="s">
        <v>3710</v>
      </c>
      <c r="L82" s="18"/>
      <c r="M82" s="18"/>
    </row>
    <row r="83" spans="1:13" ht="267.75">
      <c r="A83" s="3">
        <v>81</v>
      </c>
      <c r="B83" s="4" t="s">
        <v>753</v>
      </c>
      <c r="C83" s="7">
        <v>43018</v>
      </c>
      <c r="D83" s="7">
        <v>43383</v>
      </c>
      <c r="E83" s="5" t="s">
        <v>754</v>
      </c>
      <c r="F83" s="5" t="s">
        <v>25</v>
      </c>
      <c r="G83" s="3">
        <v>1</v>
      </c>
      <c r="H83" s="4">
        <v>1</v>
      </c>
      <c r="I83" s="4"/>
      <c r="J83" s="18"/>
      <c r="K83" s="17" t="s">
        <v>3711</v>
      </c>
      <c r="L83" s="17" t="s">
        <v>3712</v>
      </c>
      <c r="M83" s="18"/>
    </row>
    <row r="84" spans="1:13" ht="220.5">
      <c r="A84" s="3">
        <v>82</v>
      </c>
      <c r="B84" s="4" t="s">
        <v>755</v>
      </c>
      <c r="C84" s="7">
        <v>43018</v>
      </c>
      <c r="D84" s="7">
        <v>43383</v>
      </c>
      <c r="E84" s="5" t="s">
        <v>756</v>
      </c>
      <c r="F84" s="5" t="s">
        <v>25</v>
      </c>
      <c r="G84" s="3">
        <v>1</v>
      </c>
      <c r="H84" s="4">
        <v>1</v>
      </c>
      <c r="I84" s="4"/>
      <c r="J84" s="18"/>
      <c r="K84" s="17" t="s">
        <v>3713</v>
      </c>
      <c r="L84" s="17" t="s">
        <v>3714</v>
      </c>
      <c r="M84" s="18"/>
    </row>
    <row r="85" spans="1:13" ht="252">
      <c r="A85" s="3">
        <v>83</v>
      </c>
      <c r="B85" s="4" t="s">
        <v>757</v>
      </c>
      <c r="C85" s="7">
        <v>43018</v>
      </c>
      <c r="D85" s="7">
        <v>43383</v>
      </c>
      <c r="E85" s="5" t="s">
        <v>490</v>
      </c>
      <c r="F85" s="5" t="s">
        <v>13</v>
      </c>
      <c r="G85" s="3">
        <v>1</v>
      </c>
      <c r="H85" s="4">
        <v>1</v>
      </c>
      <c r="I85" s="4"/>
      <c r="J85" s="18"/>
      <c r="K85" s="17" t="s">
        <v>3715</v>
      </c>
      <c r="L85" s="17" t="s">
        <v>3716</v>
      </c>
      <c r="M85" s="18"/>
    </row>
    <row r="86" spans="1:13" ht="173.25">
      <c r="A86" s="3">
        <v>84</v>
      </c>
      <c r="B86" s="4" t="s">
        <v>772</v>
      </c>
      <c r="C86" s="7">
        <v>42926</v>
      </c>
      <c r="D86" s="7">
        <v>43291</v>
      </c>
      <c r="E86" s="5" t="s">
        <v>773</v>
      </c>
      <c r="F86" s="5" t="s">
        <v>25</v>
      </c>
      <c r="G86" s="3">
        <v>1</v>
      </c>
      <c r="H86" s="4">
        <v>1</v>
      </c>
      <c r="I86" s="4"/>
      <c r="J86" s="18"/>
      <c r="K86" s="17" t="s">
        <v>3717</v>
      </c>
      <c r="L86" s="18"/>
      <c r="M86" s="18"/>
    </row>
    <row r="87" spans="1:13" ht="283.5">
      <c r="A87" s="3">
        <v>85</v>
      </c>
      <c r="B87" s="4" t="s">
        <v>783</v>
      </c>
      <c r="C87" s="7">
        <v>42896</v>
      </c>
      <c r="D87" s="7">
        <v>43261</v>
      </c>
      <c r="E87" s="5" t="s">
        <v>784</v>
      </c>
      <c r="F87" s="5" t="s">
        <v>25</v>
      </c>
      <c r="G87" s="3">
        <v>1</v>
      </c>
      <c r="H87" s="4">
        <v>1</v>
      </c>
      <c r="I87" s="4"/>
      <c r="J87" s="18"/>
      <c r="K87" s="17" t="s">
        <v>3718</v>
      </c>
      <c r="L87" s="18"/>
      <c r="M87" s="18"/>
    </row>
    <row r="88" spans="1:13" ht="252">
      <c r="A88" s="3">
        <v>86</v>
      </c>
      <c r="B88" s="4" t="s">
        <v>789</v>
      </c>
      <c r="C88" s="7">
        <v>42865</v>
      </c>
      <c r="D88" s="7">
        <v>43230</v>
      </c>
      <c r="E88" s="5" t="s">
        <v>790</v>
      </c>
      <c r="F88" s="5" t="s">
        <v>21</v>
      </c>
      <c r="G88" s="3">
        <v>1</v>
      </c>
      <c r="H88" s="4">
        <v>1</v>
      </c>
      <c r="I88" s="4"/>
      <c r="J88" s="18"/>
      <c r="K88" s="17" t="s">
        <v>3719</v>
      </c>
      <c r="L88" s="17" t="s">
        <v>3720</v>
      </c>
      <c r="M88" s="18"/>
    </row>
    <row r="89" spans="1:13" ht="110.25">
      <c r="A89" s="3">
        <v>87</v>
      </c>
      <c r="B89" s="4" t="s">
        <v>791</v>
      </c>
      <c r="C89" s="7">
        <v>42865</v>
      </c>
      <c r="D89" s="7">
        <v>43230</v>
      </c>
      <c r="E89" s="5" t="s">
        <v>790</v>
      </c>
      <c r="F89" s="5" t="s">
        <v>21</v>
      </c>
      <c r="G89" s="3">
        <v>1</v>
      </c>
      <c r="H89" s="4">
        <v>1</v>
      </c>
      <c r="I89" s="4"/>
      <c r="J89" s="18"/>
      <c r="K89" s="17" t="s">
        <v>3721</v>
      </c>
      <c r="L89" s="18"/>
      <c r="M89" s="18"/>
    </row>
    <row r="90" spans="1:13" ht="252">
      <c r="A90" s="3">
        <v>88</v>
      </c>
      <c r="B90" s="4" t="s">
        <v>792</v>
      </c>
      <c r="C90" s="7">
        <v>42865</v>
      </c>
      <c r="D90" s="7">
        <v>43230</v>
      </c>
      <c r="E90" s="5" t="s">
        <v>790</v>
      </c>
      <c r="F90" s="5" t="s">
        <v>21</v>
      </c>
      <c r="G90" s="3">
        <v>1</v>
      </c>
      <c r="H90" s="4">
        <v>1</v>
      </c>
      <c r="I90" s="4"/>
      <c r="J90" s="18"/>
      <c r="K90" s="17" t="s">
        <v>3722</v>
      </c>
      <c r="L90" s="17" t="s">
        <v>3720</v>
      </c>
      <c r="M90" s="18"/>
    </row>
    <row r="91" spans="1:13" ht="252">
      <c r="A91" s="3">
        <v>89</v>
      </c>
      <c r="B91" s="4" t="s">
        <v>793</v>
      </c>
      <c r="C91" s="7">
        <v>42865</v>
      </c>
      <c r="D91" s="7">
        <v>43230</v>
      </c>
      <c r="E91" s="5" t="s">
        <v>790</v>
      </c>
      <c r="F91" s="5" t="s">
        <v>21</v>
      </c>
      <c r="G91" s="3">
        <v>1</v>
      </c>
      <c r="H91" s="4">
        <v>1</v>
      </c>
      <c r="I91" s="4"/>
      <c r="J91" s="18"/>
      <c r="K91" s="17" t="s">
        <v>3723</v>
      </c>
      <c r="L91" s="17" t="s">
        <v>3720</v>
      </c>
      <c r="M91" s="18"/>
    </row>
    <row r="92" spans="1:13" ht="141.75">
      <c r="A92" s="3">
        <v>90</v>
      </c>
      <c r="B92" s="4" t="s">
        <v>794</v>
      </c>
      <c r="C92" s="7">
        <v>42865</v>
      </c>
      <c r="D92" s="7">
        <v>43230</v>
      </c>
      <c r="E92" s="5" t="s">
        <v>790</v>
      </c>
      <c r="F92" s="5" t="s">
        <v>21</v>
      </c>
      <c r="G92" s="3">
        <v>1</v>
      </c>
      <c r="H92" s="4">
        <v>1</v>
      </c>
      <c r="I92" s="4"/>
      <c r="J92" s="18"/>
      <c r="K92" s="17" t="s">
        <v>3724</v>
      </c>
      <c r="L92" s="18"/>
      <c r="M92" s="18"/>
    </row>
    <row r="93" spans="1:13" ht="252">
      <c r="A93" s="3">
        <v>91</v>
      </c>
      <c r="B93" s="4" t="s">
        <v>795</v>
      </c>
      <c r="C93" s="7">
        <v>42865</v>
      </c>
      <c r="D93" s="7">
        <v>43230</v>
      </c>
      <c r="E93" s="5" t="s">
        <v>790</v>
      </c>
      <c r="F93" s="5" t="s">
        <v>21</v>
      </c>
      <c r="G93" s="3">
        <v>1</v>
      </c>
      <c r="H93" s="4">
        <v>1</v>
      </c>
      <c r="I93" s="4"/>
      <c r="J93" s="18"/>
      <c r="K93" s="17" t="s">
        <v>3725</v>
      </c>
      <c r="L93" s="17" t="s">
        <v>3720</v>
      </c>
      <c r="M93" s="18"/>
    </row>
    <row r="94" spans="1:13" ht="220.5">
      <c r="A94" s="3">
        <v>92</v>
      </c>
      <c r="B94" s="4" t="s">
        <v>804</v>
      </c>
      <c r="C94" s="7">
        <v>42865</v>
      </c>
      <c r="D94" s="7">
        <v>43230</v>
      </c>
      <c r="E94" s="5" t="s">
        <v>805</v>
      </c>
      <c r="F94" s="5" t="s">
        <v>25</v>
      </c>
      <c r="G94" s="3">
        <v>1</v>
      </c>
      <c r="H94" s="4">
        <v>1</v>
      </c>
      <c r="I94" s="4"/>
      <c r="J94" s="18"/>
      <c r="K94" s="17" t="s">
        <v>3726</v>
      </c>
      <c r="L94" s="17" t="s">
        <v>3727</v>
      </c>
      <c r="M94" s="18"/>
    </row>
    <row r="95" spans="1:13" ht="220.5">
      <c r="A95" s="3">
        <v>93</v>
      </c>
      <c r="B95" s="4" t="s">
        <v>806</v>
      </c>
      <c r="C95" s="7">
        <v>42865</v>
      </c>
      <c r="D95" s="7">
        <v>43230</v>
      </c>
      <c r="E95" s="5" t="s">
        <v>807</v>
      </c>
      <c r="F95" s="5" t="s">
        <v>21</v>
      </c>
      <c r="G95" s="3">
        <v>1</v>
      </c>
      <c r="H95" s="4">
        <v>1</v>
      </c>
      <c r="I95" s="4"/>
      <c r="J95" s="18"/>
      <c r="K95" s="17" t="s">
        <v>3728</v>
      </c>
      <c r="L95" s="17" t="s">
        <v>3729</v>
      </c>
      <c r="M95" s="18"/>
    </row>
    <row r="96" spans="1:13" ht="189">
      <c r="A96" s="3">
        <v>94</v>
      </c>
      <c r="B96" s="4" t="s">
        <v>808</v>
      </c>
      <c r="C96" s="7">
        <v>42865</v>
      </c>
      <c r="D96" s="7">
        <v>43230</v>
      </c>
      <c r="E96" s="5" t="s">
        <v>807</v>
      </c>
      <c r="F96" s="5" t="s">
        <v>21</v>
      </c>
      <c r="G96" s="3">
        <v>1</v>
      </c>
      <c r="H96" s="4">
        <v>1</v>
      </c>
      <c r="I96" s="4"/>
      <c r="J96" s="18"/>
      <c r="K96" s="17" t="s">
        <v>3730</v>
      </c>
      <c r="L96" s="17" t="s">
        <v>3731</v>
      </c>
      <c r="M96" s="18"/>
    </row>
    <row r="97" spans="1:13" ht="299.25">
      <c r="A97" s="3">
        <v>95</v>
      </c>
      <c r="B97" s="4" t="s">
        <v>811</v>
      </c>
      <c r="C97" s="7">
        <v>42865</v>
      </c>
      <c r="D97" s="7">
        <v>43230</v>
      </c>
      <c r="E97" s="5" t="s">
        <v>812</v>
      </c>
      <c r="F97" s="5" t="s">
        <v>46</v>
      </c>
      <c r="G97" s="3">
        <v>1</v>
      </c>
      <c r="H97" s="4">
        <v>1</v>
      </c>
      <c r="I97" s="4"/>
      <c r="J97" s="18"/>
      <c r="K97" s="17" t="s">
        <v>3732</v>
      </c>
      <c r="L97" s="18"/>
      <c r="M97" s="18"/>
    </row>
    <row r="98" spans="1:13" ht="204.75">
      <c r="A98" s="3">
        <v>96</v>
      </c>
      <c r="B98" s="4" t="s">
        <v>815</v>
      </c>
      <c r="C98" s="7">
        <v>42835</v>
      </c>
      <c r="D98" s="7">
        <v>43200</v>
      </c>
      <c r="E98" s="5" t="s">
        <v>816</v>
      </c>
      <c r="F98" s="5" t="s">
        <v>30</v>
      </c>
      <c r="G98" s="3">
        <v>1</v>
      </c>
      <c r="H98" s="4">
        <v>1</v>
      </c>
      <c r="I98" s="4"/>
      <c r="J98" s="18"/>
      <c r="K98" s="17" t="s">
        <v>3733</v>
      </c>
      <c r="L98" s="18"/>
      <c r="M98" s="18"/>
    </row>
    <row r="99" spans="1:13" ht="173.25">
      <c r="A99" s="3">
        <v>97</v>
      </c>
      <c r="B99" s="4" t="s">
        <v>845</v>
      </c>
      <c r="C99" s="7">
        <v>42804</v>
      </c>
      <c r="D99" s="7">
        <v>43169</v>
      </c>
      <c r="E99" s="5" t="s">
        <v>846</v>
      </c>
      <c r="F99" s="5" t="s">
        <v>30</v>
      </c>
      <c r="G99" s="6">
        <v>1</v>
      </c>
      <c r="H99" s="15">
        <v>1</v>
      </c>
      <c r="I99" s="15"/>
      <c r="J99" s="16"/>
      <c r="K99" s="17" t="s">
        <v>3737</v>
      </c>
      <c r="L99" s="17" t="s">
        <v>3738</v>
      </c>
      <c r="M99" s="16"/>
    </row>
    <row r="100" spans="1:13" ht="315">
      <c r="A100" s="3">
        <v>98</v>
      </c>
      <c r="B100" s="4" t="s">
        <v>847</v>
      </c>
      <c r="C100" s="7">
        <v>42804</v>
      </c>
      <c r="D100" s="7">
        <v>43534</v>
      </c>
      <c r="E100" s="5" t="s">
        <v>848</v>
      </c>
      <c r="F100" s="5" t="s">
        <v>21</v>
      </c>
      <c r="G100" s="3">
        <v>1</v>
      </c>
      <c r="H100" s="4">
        <v>1</v>
      </c>
      <c r="I100" s="4"/>
      <c r="J100" s="18"/>
      <c r="K100" s="17" t="s">
        <v>3739</v>
      </c>
      <c r="L100" s="17" t="s">
        <v>3740</v>
      </c>
      <c r="M100" s="18"/>
    </row>
    <row r="101" spans="1:13" ht="189">
      <c r="A101" s="3">
        <v>99</v>
      </c>
      <c r="B101" s="4" t="s">
        <v>853</v>
      </c>
      <c r="C101" s="7">
        <v>42776</v>
      </c>
      <c r="D101" s="7">
        <v>43141</v>
      </c>
      <c r="E101" s="5" t="s">
        <v>790</v>
      </c>
      <c r="F101" s="5" t="s">
        <v>21</v>
      </c>
      <c r="G101" s="3">
        <v>1</v>
      </c>
      <c r="H101" s="4">
        <v>1</v>
      </c>
      <c r="I101" s="4"/>
      <c r="J101" s="18"/>
      <c r="K101" s="17" t="s">
        <v>3741</v>
      </c>
      <c r="L101" s="17" t="s">
        <v>3742</v>
      </c>
      <c r="M101" s="18"/>
    </row>
    <row r="102" spans="1:13" ht="204.75">
      <c r="A102" s="3">
        <v>100</v>
      </c>
      <c r="B102" s="4" t="s">
        <v>860</v>
      </c>
      <c r="C102" s="7">
        <v>42776</v>
      </c>
      <c r="D102" s="7">
        <v>43141</v>
      </c>
      <c r="E102" s="5" t="s">
        <v>321</v>
      </c>
      <c r="F102" s="5" t="s">
        <v>30</v>
      </c>
      <c r="G102" s="3">
        <v>1</v>
      </c>
      <c r="H102" s="4">
        <v>1</v>
      </c>
      <c r="I102" s="4"/>
      <c r="J102" s="18"/>
      <c r="K102" s="17" t="s">
        <v>3743</v>
      </c>
      <c r="L102" s="17" t="s">
        <v>3744</v>
      </c>
      <c r="M102" s="18"/>
    </row>
    <row r="103" spans="1:13" ht="94.5">
      <c r="A103" s="3">
        <v>101</v>
      </c>
      <c r="B103" s="4" t="s">
        <v>864</v>
      </c>
      <c r="C103" s="7">
        <v>42745</v>
      </c>
      <c r="D103" s="7">
        <v>43110</v>
      </c>
      <c r="E103" s="5" t="s">
        <v>62</v>
      </c>
      <c r="F103" s="5" t="s">
        <v>21</v>
      </c>
      <c r="G103" s="3">
        <v>1</v>
      </c>
      <c r="H103" s="4">
        <v>1</v>
      </c>
      <c r="I103" s="4"/>
      <c r="J103" s="18"/>
      <c r="K103" s="17" t="s">
        <v>3745</v>
      </c>
      <c r="L103" s="18"/>
      <c r="M103" s="18"/>
    </row>
    <row r="104" spans="1:13" ht="157.5">
      <c r="A104" s="3">
        <v>102</v>
      </c>
      <c r="B104" s="4" t="s">
        <v>874</v>
      </c>
      <c r="C104" s="4" t="s">
        <v>872</v>
      </c>
      <c r="D104" s="4" t="s">
        <v>875</v>
      </c>
      <c r="E104" s="5" t="s">
        <v>876</v>
      </c>
      <c r="F104" s="5" t="s">
        <v>30</v>
      </c>
      <c r="G104" s="3">
        <v>1</v>
      </c>
      <c r="H104" s="4">
        <v>1</v>
      </c>
      <c r="I104" s="4"/>
      <c r="J104" s="18"/>
      <c r="K104" s="17" t="s">
        <v>3746</v>
      </c>
      <c r="L104" s="18"/>
      <c r="M104" s="18"/>
    </row>
    <row r="105" spans="1:13" ht="204.75">
      <c r="A105" s="3">
        <v>103</v>
      </c>
      <c r="B105" s="4" t="s">
        <v>891</v>
      </c>
      <c r="C105" s="4" t="s">
        <v>888</v>
      </c>
      <c r="D105" s="4" t="s">
        <v>889</v>
      </c>
      <c r="E105" s="5" t="s">
        <v>892</v>
      </c>
      <c r="F105" s="5" t="s">
        <v>21</v>
      </c>
      <c r="G105" s="3">
        <v>1</v>
      </c>
      <c r="H105" s="4">
        <v>1</v>
      </c>
      <c r="I105" s="4"/>
      <c r="J105" s="18"/>
      <c r="K105" s="17" t="s">
        <v>3747</v>
      </c>
      <c r="L105" s="18"/>
      <c r="M105" s="18"/>
    </row>
    <row r="106" spans="1:13" ht="141.75">
      <c r="A106" s="3">
        <v>104</v>
      </c>
      <c r="B106" s="4" t="s">
        <v>893</v>
      </c>
      <c r="C106" s="4" t="s">
        <v>888</v>
      </c>
      <c r="D106" s="4" t="s">
        <v>889</v>
      </c>
      <c r="E106" s="5" t="s">
        <v>894</v>
      </c>
      <c r="F106" s="5" t="s">
        <v>25</v>
      </c>
      <c r="G106" s="3">
        <v>1</v>
      </c>
      <c r="H106" s="4">
        <v>1</v>
      </c>
      <c r="I106" s="4"/>
      <c r="J106" s="18"/>
      <c r="K106" s="17" t="s">
        <v>3748</v>
      </c>
      <c r="L106" s="18"/>
      <c r="M106" s="18"/>
    </row>
    <row r="107" spans="1:13" ht="189">
      <c r="A107" s="3">
        <v>105</v>
      </c>
      <c r="B107" s="4" t="s">
        <v>897</v>
      </c>
      <c r="C107" s="4" t="s">
        <v>888</v>
      </c>
      <c r="D107" s="4" t="s">
        <v>889</v>
      </c>
      <c r="E107" s="5" t="s">
        <v>898</v>
      </c>
      <c r="F107" s="5" t="s">
        <v>21</v>
      </c>
      <c r="G107" s="3">
        <v>1</v>
      </c>
      <c r="H107" s="4">
        <v>1</v>
      </c>
      <c r="I107" s="4"/>
      <c r="J107" s="18"/>
      <c r="K107" s="17" t="s">
        <v>3749</v>
      </c>
      <c r="L107" s="18"/>
      <c r="M107" s="18"/>
    </row>
    <row r="108" spans="1:13" ht="220.5">
      <c r="A108" s="3">
        <v>106</v>
      </c>
      <c r="B108" s="4" t="s">
        <v>903</v>
      </c>
      <c r="C108" s="4" t="s">
        <v>900</v>
      </c>
      <c r="D108" s="4" t="s">
        <v>901</v>
      </c>
      <c r="E108" s="5" t="s">
        <v>498</v>
      </c>
      <c r="F108" s="5" t="s">
        <v>25</v>
      </c>
      <c r="G108" s="3">
        <v>1</v>
      </c>
      <c r="H108" s="4">
        <v>1</v>
      </c>
      <c r="I108" s="4"/>
      <c r="J108" s="18"/>
      <c r="K108" s="17" t="s">
        <v>3750</v>
      </c>
      <c r="L108" s="18"/>
      <c r="M108" s="18"/>
    </row>
    <row r="109" spans="1:13" ht="204.75">
      <c r="A109" s="3">
        <v>107</v>
      </c>
      <c r="B109" s="4" t="s">
        <v>904</v>
      </c>
      <c r="C109" s="4" t="s">
        <v>900</v>
      </c>
      <c r="D109" s="4" t="s">
        <v>901</v>
      </c>
      <c r="E109" s="5" t="s">
        <v>905</v>
      </c>
      <c r="F109" s="5" t="s">
        <v>21</v>
      </c>
      <c r="G109" s="3">
        <v>1</v>
      </c>
      <c r="H109" s="4">
        <v>1</v>
      </c>
      <c r="I109" s="4"/>
      <c r="J109" s="18"/>
      <c r="K109" s="17" t="s">
        <v>3751</v>
      </c>
      <c r="L109" s="17" t="s">
        <v>3752</v>
      </c>
      <c r="M109" s="18"/>
    </row>
    <row r="110" spans="1:13" ht="220.5">
      <c r="A110" s="3">
        <v>108</v>
      </c>
      <c r="B110" s="4" t="s">
        <v>910</v>
      </c>
      <c r="C110" s="4" t="s">
        <v>900</v>
      </c>
      <c r="D110" s="4" t="s">
        <v>901</v>
      </c>
      <c r="E110" s="5" t="s">
        <v>911</v>
      </c>
      <c r="F110" s="5" t="s">
        <v>25</v>
      </c>
      <c r="G110" s="3">
        <v>1</v>
      </c>
      <c r="H110" s="4">
        <v>1</v>
      </c>
      <c r="I110" s="4"/>
      <c r="J110" s="18"/>
      <c r="K110" s="17" t="s">
        <v>3753</v>
      </c>
      <c r="L110" s="17" t="s">
        <v>3754</v>
      </c>
      <c r="M110" s="18"/>
    </row>
    <row r="111" spans="1:13" ht="236.25">
      <c r="A111" s="3">
        <v>109</v>
      </c>
      <c r="B111" s="4" t="s">
        <v>914</v>
      </c>
      <c r="C111" s="4" t="s">
        <v>915</v>
      </c>
      <c r="D111" s="4" t="s">
        <v>916</v>
      </c>
      <c r="E111" s="5" t="s">
        <v>917</v>
      </c>
      <c r="F111" s="5" t="s">
        <v>25</v>
      </c>
      <c r="G111" s="3">
        <v>1</v>
      </c>
      <c r="H111" s="4">
        <v>1</v>
      </c>
      <c r="I111" s="4"/>
      <c r="J111" s="18"/>
      <c r="K111" s="17" t="s">
        <v>3755</v>
      </c>
      <c r="L111" s="18"/>
      <c r="M111" s="18"/>
    </row>
    <row r="112" spans="1:13" ht="204.75">
      <c r="A112" s="3">
        <v>110</v>
      </c>
      <c r="B112" s="4" t="s">
        <v>921</v>
      </c>
      <c r="C112" s="4" t="s">
        <v>915</v>
      </c>
      <c r="D112" s="4" t="s">
        <v>919</v>
      </c>
      <c r="E112" s="5" t="s">
        <v>922</v>
      </c>
      <c r="F112" s="5" t="s">
        <v>21</v>
      </c>
      <c r="G112" s="3">
        <v>1</v>
      </c>
      <c r="H112" s="4">
        <v>1</v>
      </c>
      <c r="I112" s="4"/>
      <c r="J112" s="18"/>
      <c r="K112" s="17" t="s">
        <v>3756</v>
      </c>
      <c r="L112" s="17" t="s">
        <v>3757</v>
      </c>
      <c r="M112" s="18"/>
    </row>
    <row r="113" spans="1:13" ht="220.5">
      <c r="A113" s="3">
        <v>111</v>
      </c>
      <c r="B113" s="4" t="s">
        <v>926</v>
      </c>
      <c r="C113" s="4" t="s">
        <v>927</v>
      </c>
      <c r="D113" s="4" t="s">
        <v>928</v>
      </c>
      <c r="E113" s="5" t="s">
        <v>929</v>
      </c>
      <c r="F113" s="5" t="s">
        <v>21</v>
      </c>
      <c r="G113" s="3">
        <v>1</v>
      </c>
      <c r="H113" s="4">
        <v>1</v>
      </c>
      <c r="I113" s="4"/>
      <c r="J113" s="18"/>
      <c r="K113" s="17" t="s">
        <v>3758</v>
      </c>
      <c r="L113" s="17" t="s">
        <v>3759</v>
      </c>
      <c r="M113" s="18"/>
    </row>
    <row r="114" spans="1:13" ht="94.5">
      <c r="A114" s="3">
        <v>112</v>
      </c>
      <c r="B114" s="4" t="s">
        <v>938</v>
      </c>
      <c r="C114" s="4" t="s">
        <v>931</v>
      </c>
      <c r="D114" s="4" t="s">
        <v>939</v>
      </c>
      <c r="E114" s="5" t="s">
        <v>940</v>
      </c>
      <c r="F114" s="5" t="s">
        <v>30</v>
      </c>
      <c r="G114" s="3">
        <v>1</v>
      </c>
      <c r="H114" s="4">
        <v>1</v>
      </c>
      <c r="I114" s="4"/>
      <c r="J114" s="18"/>
      <c r="K114" s="17" t="s">
        <v>3760</v>
      </c>
      <c r="L114" s="18"/>
      <c r="M114" s="18"/>
    </row>
    <row r="115" spans="1:13" ht="157.5">
      <c r="A115" s="3">
        <v>113</v>
      </c>
      <c r="B115" s="4" t="s">
        <v>945</v>
      </c>
      <c r="C115" s="4" t="s">
        <v>942</v>
      </c>
      <c r="D115" s="4" t="s">
        <v>943</v>
      </c>
      <c r="E115" s="5" t="s">
        <v>944</v>
      </c>
      <c r="F115" s="5" t="s">
        <v>21</v>
      </c>
      <c r="G115" s="3">
        <v>1</v>
      </c>
      <c r="H115" s="4">
        <v>1</v>
      </c>
      <c r="I115" s="4"/>
      <c r="J115" s="18"/>
      <c r="K115" s="17" t="s">
        <v>3761</v>
      </c>
      <c r="L115" s="18"/>
      <c r="M115" s="18"/>
    </row>
    <row r="116" spans="1:13" ht="409.5">
      <c r="A116" s="3">
        <v>114</v>
      </c>
      <c r="B116" s="4" t="s">
        <v>949</v>
      </c>
      <c r="C116" s="4" t="s">
        <v>942</v>
      </c>
      <c r="D116" s="4" t="s">
        <v>943</v>
      </c>
      <c r="E116" s="5" t="s">
        <v>228</v>
      </c>
      <c r="F116" s="5" t="s">
        <v>25</v>
      </c>
      <c r="G116" s="3">
        <v>1</v>
      </c>
      <c r="H116" s="4">
        <v>1</v>
      </c>
      <c r="I116" s="4"/>
      <c r="J116" s="18"/>
      <c r="K116" s="17" t="s">
        <v>3763</v>
      </c>
      <c r="L116" s="17" t="s">
        <v>3764</v>
      </c>
      <c r="M116" s="18"/>
    </row>
    <row r="117" spans="1:13" ht="189">
      <c r="A117" s="3">
        <v>115</v>
      </c>
      <c r="B117" s="4" t="s">
        <v>950</v>
      </c>
      <c r="C117" s="4" t="s">
        <v>942</v>
      </c>
      <c r="D117" s="4" t="s">
        <v>943</v>
      </c>
      <c r="E117" s="5" t="s">
        <v>951</v>
      </c>
      <c r="F117" s="5" t="s">
        <v>46</v>
      </c>
      <c r="G117" s="3">
        <v>1</v>
      </c>
      <c r="H117" s="4">
        <v>1</v>
      </c>
      <c r="I117" s="4"/>
      <c r="J117" s="18"/>
      <c r="K117" s="17" t="s">
        <v>3765</v>
      </c>
      <c r="L117" s="18"/>
      <c r="M117" s="18"/>
    </row>
    <row r="118" spans="1:13" ht="141.75">
      <c r="A118" s="3">
        <v>116</v>
      </c>
      <c r="B118" s="4" t="s">
        <v>973</v>
      </c>
      <c r="C118" s="4" t="s">
        <v>966</v>
      </c>
      <c r="D118" s="4" t="s">
        <v>967</v>
      </c>
      <c r="E118" s="5" t="s">
        <v>974</v>
      </c>
      <c r="F118" s="5" t="s">
        <v>21</v>
      </c>
      <c r="G118" s="3">
        <v>1</v>
      </c>
      <c r="H118" s="4">
        <v>1</v>
      </c>
      <c r="I118" s="4"/>
      <c r="J118" s="18"/>
      <c r="K118" s="17" t="s">
        <v>3766</v>
      </c>
      <c r="L118" s="18"/>
      <c r="M118" s="18"/>
    </row>
    <row r="119" spans="1:13" ht="236.25">
      <c r="A119" s="3">
        <v>117</v>
      </c>
      <c r="B119" s="4" t="s">
        <v>995</v>
      </c>
      <c r="C119" s="4" t="s">
        <v>986</v>
      </c>
      <c r="D119" s="4" t="s">
        <v>987</v>
      </c>
      <c r="E119" s="5" t="s">
        <v>996</v>
      </c>
      <c r="F119" s="5" t="s">
        <v>25</v>
      </c>
      <c r="G119" s="3">
        <v>1</v>
      </c>
      <c r="H119" s="4">
        <v>1</v>
      </c>
      <c r="I119" s="4"/>
      <c r="J119" s="18"/>
      <c r="K119" s="17" t="s">
        <v>3769</v>
      </c>
      <c r="L119" s="17" t="s">
        <v>3770</v>
      </c>
      <c r="M119" s="18"/>
    </row>
    <row r="120" spans="1:13" ht="236.25">
      <c r="A120" s="3">
        <v>118</v>
      </c>
      <c r="B120" s="4" t="s">
        <v>1014</v>
      </c>
      <c r="C120" s="4" t="s">
        <v>1006</v>
      </c>
      <c r="D120" s="4" t="s">
        <v>1009</v>
      </c>
      <c r="E120" s="5" t="s">
        <v>1015</v>
      </c>
      <c r="F120" s="5" t="s">
        <v>25</v>
      </c>
      <c r="G120" s="6">
        <v>1</v>
      </c>
      <c r="H120" s="15">
        <v>1</v>
      </c>
      <c r="I120" s="15"/>
      <c r="J120" s="16"/>
      <c r="K120" s="17" t="s">
        <v>3771</v>
      </c>
      <c r="L120" s="17" t="s">
        <v>3772</v>
      </c>
      <c r="M120" s="16"/>
    </row>
    <row r="121" spans="1:13" ht="220.5">
      <c r="A121" s="3">
        <v>119</v>
      </c>
      <c r="B121" s="4" t="s">
        <v>1016</v>
      </c>
      <c r="C121" s="4" t="s">
        <v>1006</v>
      </c>
      <c r="D121" s="4" t="s">
        <v>1009</v>
      </c>
      <c r="E121" s="5" t="s">
        <v>1015</v>
      </c>
      <c r="F121" s="5" t="s">
        <v>25</v>
      </c>
      <c r="G121" s="6">
        <v>1</v>
      </c>
      <c r="H121" s="15">
        <v>1</v>
      </c>
      <c r="I121" s="15"/>
      <c r="J121" s="16"/>
      <c r="K121" s="17" t="s">
        <v>3773</v>
      </c>
      <c r="L121" s="17" t="s">
        <v>3772</v>
      </c>
      <c r="M121" s="16"/>
    </row>
    <row r="122" spans="1:13" ht="189">
      <c r="A122" s="3">
        <v>120</v>
      </c>
      <c r="B122" s="4" t="s">
        <v>1024</v>
      </c>
      <c r="C122" s="4" t="s">
        <v>1018</v>
      </c>
      <c r="D122" s="4" t="s">
        <v>1025</v>
      </c>
      <c r="E122" s="5" t="s">
        <v>1026</v>
      </c>
      <c r="F122" s="5" t="s">
        <v>46</v>
      </c>
      <c r="G122" s="3">
        <v>1</v>
      </c>
      <c r="H122" s="4">
        <v>1</v>
      </c>
      <c r="I122" s="4"/>
      <c r="J122" s="18"/>
      <c r="K122" s="17" t="s">
        <v>3774</v>
      </c>
      <c r="L122" s="18"/>
      <c r="M122" s="18"/>
    </row>
    <row r="123" spans="1:13" ht="157.5">
      <c r="A123" s="3">
        <v>121</v>
      </c>
      <c r="B123" s="4" t="s">
        <v>1029</v>
      </c>
      <c r="C123" s="7">
        <v>43078</v>
      </c>
      <c r="D123" s="7">
        <v>43443</v>
      </c>
      <c r="E123" s="5" t="s">
        <v>154</v>
      </c>
      <c r="F123" s="5" t="s">
        <v>21</v>
      </c>
      <c r="G123" s="3">
        <v>1</v>
      </c>
      <c r="H123" s="4">
        <v>1</v>
      </c>
      <c r="I123" s="4"/>
      <c r="J123" s="18"/>
      <c r="K123" s="17" t="s">
        <v>3776</v>
      </c>
      <c r="L123" s="18"/>
      <c r="M123" s="18"/>
    </row>
    <row r="124" spans="1:13" ht="157.5">
      <c r="A124" s="3">
        <v>122</v>
      </c>
      <c r="B124" s="4" t="s">
        <v>1032</v>
      </c>
      <c r="C124" s="7">
        <v>43078</v>
      </c>
      <c r="D124" s="7">
        <v>43443</v>
      </c>
      <c r="E124" s="5" t="s">
        <v>1033</v>
      </c>
      <c r="F124" s="5" t="s">
        <v>30</v>
      </c>
      <c r="G124" s="3">
        <v>1</v>
      </c>
      <c r="H124" s="4">
        <v>1</v>
      </c>
      <c r="I124" s="4"/>
      <c r="J124" s="18"/>
      <c r="K124" s="17" t="s">
        <v>3777</v>
      </c>
      <c r="L124" s="18"/>
      <c r="M124" s="18"/>
    </row>
    <row r="125" spans="1:13" ht="173.25">
      <c r="A125" s="3">
        <v>123</v>
      </c>
      <c r="B125" s="4" t="s">
        <v>1036</v>
      </c>
      <c r="C125" s="7">
        <v>43078</v>
      </c>
      <c r="D125" s="7">
        <v>43443</v>
      </c>
      <c r="E125" s="5" t="s">
        <v>1037</v>
      </c>
      <c r="F125" s="5" t="s">
        <v>21</v>
      </c>
      <c r="G125" s="3">
        <v>1</v>
      </c>
      <c r="H125" s="4">
        <v>1</v>
      </c>
      <c r="I125" s="4"/>
      <c r="J125" s="18"/>
      <c r="K125" s="17" t="s">
        <v>3778</v>
      </c>
      <c r="L125" s="17" t="s">
        <v>3779</v>
      </c>
      <c r="M125" s="18"/>
    </row>
    <row r="126" spans="1:13" ht="141.75">
      <c r="A126" s="3">
        <v>124</v>
      </c>
      <c r="B126" s="4" t="s">
        <v>1046</v>
      </c>
      <c r="C126" s="7">
        <v>43048</v>
      </c>
      <c r="D126" s="7">
        <v>43413</v>
      </c>
      <c r="E126" s="5" t="s">
        <v>1047</v>
      </c>
      <c r="F126" s="5" t="s">
        <v>25</v>
      </c>
      <c r="G126" s="3">
        <v>1</v>
      </c>
      <c r="H126" s="4">
        <v>1</v>
      </c>
      <c r="I126" s="4"/>
      <c r="J126" s="18"/>
      <c r="K126" s="17" t="s">
        <v>3780</v>
      </c>
      <c r="L126" s="18"/>
      <c r="M126" s="18"/>
    </row>
    <row r="127" spans="1:13" ht="141.75">
      <c r="A127" s="3">
        <v>125</v>
      </c>
      <c r="B127" s="4" t="s">
        <v>1048</v>
      </c>
      <c r="C127" s="7">
        <v>43048</v>
      </c>
      <c r="D127" s="7">
        <v>43413</v>
      </c>
      <c r="E127" s="5" t="s">
        <v>1047</v>
      </c>
      <c r="F127" s="5" t="s">
        <v>25</v>
      </c>
      <c r="G127" s="3">
        <v>1</v>
      </c>
      <c r="H127" s="4">
        <v>1</v>
      </c>
      <c r="I127" s="4"/>
      <c r="J127" s="18"/>
      <c r="K127" s="17" t="s">
        <v>3780</v>
      </c>
      <c r="L127" s="18"/>
      <c r="M127" s="18"/>
    </row>
    <row r="128" spans="1:13" ht="173.25">
      <c r="A128" s="3">
        <v>126</v>
      </c>
      <c r="B128" s="4" t="s">
        <v>1054</v>
      </c>
      <c r="C128" s="7">
        <v>43048</v>
      </c>
      <c r="D128" s="7">
        <v>43413</v>
      </c>
      <c r="E128" s="5" t="s">
        <v>1055</v>
      </c>
      <c r="F128" s="5" t="s">
        <v>25</v>
      </c>
      <c r="G128" s="3">
        <v>1</v>
      </c>
      <c r="H128" s="4">
        <v>1</v>
      </c>
      <c r="I128" s="4"/>
      <c r="J128" s="18"/>
      <c r="K128" s="17" t="s">
        <v>3781</v>
      </c>
      <c r="L128" s="17" t="s">
        <v>3685</v>
      </c>
      <c r="M128" s="18"/>
    </row>
    <row r="129" spans="1:13" ht="236.25">
      <c r="A129" s="3">
        <v>127</v>
      </c>
      <c r="B129" s="4" t="s">
        <v>1056</v>
      </c>
      <c r="C129" s="7">
        <v>43048</v>
      </c>
      <c r="D129" s="7">
        <v>43413</v>
      </c>
      <c r="E129" s="5" t="s">
        <v>816</v>
      </c>
      <c r="F129" s="5" t="s">
        <v>30</v>
      </c>
      <c r="G129" s="3">
        <v>1</v>
      </c>
      <c r="H129" s="4">
        <v>1</v>
      </c>
      <c r="I129" s="4"/>
      <c r="J129" s="18"/>
      <c r="K129" s="17" t="s">
        <v>3782</v>
      </c>
      <c r="L129" s="18"/>
      <c r="M129" s="18"/>
    </row>
    <row r="130" spans="1:13" ht="189">
      <c r="A130" s="3">
        <v>128</v>
      </c>
      <c r="B130" s="4" t="s">
        <v>1063</v>
      </c>
      <c r="C130" s="7">
        <v>43048</v>
      </c>
      <c r="D130" s="7">
        <v>43413</v>
      </c>
      <c r="E130" s="5" t="s">
        <v>1064</v>
      </c>
      <c r="F130" s="5" t="s">
        <v>46</v>
      </c>
      <c r="G130" s="3">
        <v>1</v>
      </c>
      <c r="H130" s="4">
        <v>1</v>
      </c>
      <c r="I130" s="4"/>
      <c r="J130" s="18"/>
      <c r="K130" s="17" t="s">
        <v>3783</v>
      </c>
      <c r="L130" s="18"/>
      <c r="M130" s="18"/>
    </row>
    <row r="131" spans="1:13" ht="204.75">
      <c r="A131" s="3">
        <v>129</v>
      </c>
      <c r="B131" s="4" t="s">
        <v>1067</v>
      </c>
      <c r="C131" s="7">
        <v>42987</v>
      </c>
      <c r="D131" s="7">
        <v>43352</v>
      </c>
      <c r="E131" s="5" t="s">
        <v>1066</v>
      </c>
      <c r="F131" s="5" t="s">
        <v>21</v>
      </c>
      <c r="G131" s="3">
        <v>1</v>
      </c>
      <c r="H131" s="4">
        <v>1</v>
      </c>
      <c r="I131" s="4"/>
      <c r="J131" s="18"/>
      <c r="K131" s="17" t="s">
        <v>3784</v>
      </c>
      <c r="L131" s="18"/>
      <c r="M131" s="18"/>
    </row>
    <row r="132" spans="1:13" ht="236.25">
      <c r="A132" s="3">
        <v>130</v>
      </c>
      <c r="B132" s="4" t="s">
        <v>1068</v>
      </c>
      <c r="C132" s="7">
        <v>42987</v>
      </c>
      <c r="D132" s="7">
        <v>43352</v>
      </c>
      <c r="E132" s="5" t="s">
        <v>1069</v>
      </c>
      <c r="F132" s="5" t="s">
        <v>21</v>
      </c>
      <c r="G132" s="3">
        <v>1</v>
      </c>
      <c r="H132" s="4">
        <v>1</v>
      </c>
      <c r="I132" s="4"/>
      <c r="J132" s="18"/>
      <c r="K132" s="17" t="s">
        <v>3785</v>
      </c>
      <c r="L132" s="17" t="s">
        <v>3786</v>
      </c>
      <c r="M132" s="18"/>
    </row>
    <row r="133" spans="1:13" ht="47.25">
      <c r="A133" s="3">
        <v>131</v>
      </c>
      <c r="B133" s="4" t="s">
        <v>1070</v>
      </c>
      <c r="C133" s="7">
        <v>42987</v>
      </c>
      <c r="D133" s="7">
        <v>43352</v>
      </c>
      <c r="E133" s="5" t="s">
        <v>1071</v>
      </c>
      <c r="F133" s="5" t="s">
        <v>30</v>
      </c>
      <c r="G133" s="3">
        <v>1</v>
      </c>
      <c r="H133" s="4">
        <v>1</v>
      </c>
      <c r="I133" s="4"/>
      <c r="J133" s="18"/>
      <c r="K133" s="17" t="s">
        <v>3787</v>
      </c>
      <c r="L133" s="18"/>
      <c r="M133" s="18"/>
    </row>
    <row r="134" spans="1:13" ht="141.75">
      <c r="A134" s="3">
        <v>132</v>
      </c>
      <c r="B134" s="4" t="s">
        <v>1076</v>
      </c>
      <c r="C134" s="7">
        <v>42956</v>
      </c>
      <c r="D134" s="7">
        <v>43321</v>
      </c>
      <c r="E134" s="5" t="s">
        <v>1077</v>
      </c>
      <c r="F134" s="5" t="s">
        <v>21</v>
      </c>
      <c r="G134" s="3">
        <v>1</v>
      </c>
      <c r="H134" s="4">
        <v>1</v>
      </c>
      <c r="I134" s="4"/>
      <c r="J134" s="18"/>
      <c r="K134" s="17" t="s">
        <v>3788</v>
      </c>
      <c r="L134" s="18"/>
      <c r="M134" s="18"/>
    </row>
    <row r="135" spans="1:13" ht="252">
      <c r="A135" s="3">
        <v>133</v>
      </c>
      <c r="B135" s="4" t="s">
        <v>1087</v>
      </c>
      <c r="C135" s="7">
        <v>42956</v>
      </c>
      <c r="D135" s="7">
        <v>43321</v>
      </c>
      <c r="E135" s="5" t="s">
        <v>1088</v>
      </c>
      <c r="F135" s="5" t="s">
        <v>13</v>
      </c>
      <c r="G135" s="3">
        <v>1</v>
      </c>
      <c r="H135" s="4">
        <v>1</v>
      </c>
      <c r="I135" s="4"/>
      <c r="J135" s="18"/>
      <c r="K135" s="17" t="s">
        <v>3790</v>
      </c>
      <c r="L135" s="17" t="s">
        <v>3791</v>
      </c>
      <c r="M135" s="18"/>
    </row>
    <row r="136" spans="1:13" ht="94.5">
      <c r="A136" s="3">
        <v>134</v>
      </c>
      <c r="B136" s="4" t="s">
        <v>1089</v>
      </c>
      <c r="C136" s="7">
        <v>42956</v>
      </c>
      <c r="D136" s="7">
        <v>43321</v>
      </c>
      <c r="E136" s="5" t="s">
        <v>1090</v>
      </c>
      <c r="F136" s="5" t="s">
        <v>25</v>
      </c>
      <c r="G136" s="3">
        <v>1</v>
      </c>
      <c r="H136" s="4">
        <v>1</v>
      </c>
      <c r="I136" s="4"/>
      <c r="J136" s="18"/>
      <c r="K136" s="17" t="s">
        <v>3792</v>
      </c>
      <c r="L136" s="18"/>
      <c r="M136" s="18"/>
    </row>
    <row r="137" spans="1:13" ht="204.75">
      <c r="A137" s="3">
        <v>135</v>
      </c>
      <c r="B137" s="4" t="s">
        <v>1091</v>
      </c>
      <c r="C137" s="7">
        <v>42956</v>
      </c>
      <c r="D137" s="7">
        <v>43321</v>
      </c>
      <c r="E137" s="5" t="s">
        <v>1092</v>
      </c>
      <c r="F137" s="5" t="s">
        <v>18</v>
      </c>
      <c r="G137" s="3">
        <v>1</v>
      </c>
      <c r="H137" s="4">
        <v>1</v>
      </c>
      <c r="I137" s="4"/>
      <c r="J137" s="18"/>
      <c r="K137" s="17" t="s">
        <v>3793</v>
      </c>
      <c r="L137" s="17" t="s">
        <v>3794</v>
      </c>
      <c r="M137" s="18"/>
    </row>
    <row r="138" spans="1:13" ht="173.25">
      <c r="A138" s="3">
        <v>136</v>
      </c>
      <c r="B138" s="4" t="s">
        <v>1097</v>
      </c>
      <c r="C138" s="7">
        <v>42925</v>
      </c>
      <c r="D138" s="7">
        <v>43290</v>
      </c>
      <c r="E138" s="5" t="s">
        <v>1098</v>
      </c>
      <c r="F138" s="5" t="s">
        <v>18</v>
      </c>
      <c r="G138" s="3">
        <v>1</v>
      </c>
      <c r="H138" s="4">
        <v>1</v>
      </c>
      <c r="I138" s="4"/>
      <c r="J138" s="18"/>
      <c r="K138" s="17" t="s">
        <v>3796</v>
      </c>
      <c r="L138" s="18"/>
      <c r="M138" s="18"/>
    </row>
    <row r="139" spans="1:13" ht="252">
      <c r="A139" s="3">
        <v>137</v>
      </c>
      <c r="B139" s="4" t="s">
        <v>1105</v>
      </c>
      <c r="C139" s="7">
        <v>42925</v>
      </c>
      <c r="D139" s="7">
        <v>43290</v>
      </c>
      <c r="E139" s="5" t="s">
        <v>1106</v>
      </c>
      <c r="F139" s="5" t="s">
        <v>501</v>
      </c>
      <c r="G139" s="6">
        <v>1</v>
      </c>
      <c r="H139" s="15">
        <v>1</v>
      </c>
      <c r="I139" s="15"/>
      <c r="J139" s="16"/>
      <c r="K139" s="17" t="s">
        <v>3797</v>
      </c>
      <c r="L139" s="17" t="s">
        <v>3798</v>
      </c>
      <c r="M139" s="16"/>
    </row>
    <row r="140" spans="1:13" ht="157.5">
      <c r="A140" s="3">
        <v>138</v>
      </c>
      <c r="B140" s="4" t="s">
        <v>1111</v>
      </c>
      <c r="C140" s="7">
        <v>42895</v>
      </c>
      <c r="D140" s="7">
        <v>43260</v>
      </c>
      <c r="E140" s="5" t="s">
        <v>1112</v>
      </c>
      <c r="F140" s="5" t="s">
        <v>30</v>
      </c>
      <c r="G140" s="3">
        <v>1</v>
      </c>
      <c r="H140" s="4">
        <v>1</v>
      </c>
      <c r="I140" s="4"/>
      <c r="J140" s="18"/>
      <c r="K140" s="17" t="s">
        <v>3799</v>
      </c>
      <c r="L140" s="18"/>
      <c r="M140" s="18"/>
    </row>
    <row r="141" spans="1:13" ht="173.25">
      <c r="A141" s="3">
        <v>139</v>
      </c>
      <c r="B141" s="4" t="s">
        <v>1115</v>
      </c>
      <c r="C141" s="7">
        <v>42895</v>
      </c>
      <c r="D141" s="7">
        <v>43260</v>
      </c>
      <c r="E141" s="5" t="s">
        <v>944</v>
      </c>
      <c r="F141" s="5" t="s">
        <v>21</v>
      </c>
      <c r="G141" s="3">
        <v>1</v>
      </c>
      <c r="H141" s="4">
        <v>1</v>
      </c>
      <c r="I141" s="4"/>
      <c r="J141" s="18"/>
      <c r="K141" s="17" t="s">
        <v>3800</v>
      </c>
      <c r="L141" s="17" t="s">
        <v>3801</v>
      </c>
      <c r="M141" s="18"/>
    </row>
    <row r="142" spans="1:13" ht="204.75">
      <c r="A142" s="3">
        <v>140</v>
      </c>
      <c r="B142" s="4" t="s">
        <v>1125</v>
      </c>
      <c r="C142" s="7">
        <v>42834</v>
      </c>
      <c r="D142" s="7">
        <v>43199</v>
      </c>
      <c r="E142" s="5" t="s">
        <v>176</v>
      </c>
      <c r="F142" s="5" t="s">
        <v>25</v>
      </c>
      <c r="G142" s="3">
        <v>1</v>
      </c>
      <c r="H142" s="4">
        <v>1</v>
      </c>
      <c r="I142" s="4"/>
      <c r="J142" s="18"/>
      <c r="K142" s="17" t="s">
        <v>3802</v>
      </c>
      <c r="L142" s="17" t="s">
        <v>3803</v>
      </c>
      <c r="M142" s="18"/>
    </row>
    <row r="143" spans="1:13" ht="220.5">
      <c r="A143" s="3">
        <v>141</v>
      </c>
      <c r="B143" s="4" t="s">
        <v>1127</v>
      </c>
      <c r="C143" s="7">
        <v>42803</v>
      </c>
      <c r="D143" s="7">
        <v>43168</v>
      </c>
      <c r="E143" s="5" t="s">
        <v>490</v>
      </c>
      <c r="F143" s="5" t="s">
        <v>13</v>
      </c>
      <c r="G143" s="3">
        <v>1</v>
      </c>
      <c r="H143" s="4">
        <v>1</v>
      </c>
      <c r="I143" s="4"/>
      <c r="J143" s="18"/>
      <c r="K143" s="17" t="s">
        <v>3804</v>
      </c>
      <c r="L143" s="18"/>
      <c r="M143" s="18"/>
    </row>
    <row r="144" spans="1:13" ht="204.75">
      <c r="A144" s="3">
        <v>142</v>
      </c>
      <c r="B144" s="4" t="s">
        <v>1145</v>
      </c>
      <c r="C144" s="4" t="s">
        <v>1132</v>
      </c>
      <c r="D144" s="4" t="s">
        <v>1133</v>
      </c>
      <c r="E144" s="5" t="s">
        <v>87</v>
      </c>
      <c r="F144" s="5" t="s">
        <v>21</v>
      </c>
      <c r="G144" s="3">
        <v>1</v>
      </c>
      <c r="H144" s="4">
        <v>1</v>
      </c>
      <c r="I144" s="4"/>
      <c r="J144" s="18"/>
      <c r="K144" s="17" t="s">
        <v>3806</v>
      </c>
      <c r="L144" s="17" t="s">
        <v>3807</v>
      </c>
      <c r="M144" s="18"/>
    </row>
    <row r="145" spans="1:13" ht="204.75">
      <c r="A145" s="3">
        <v>143</v>
      </c>
      <c r="B145" s="4" t="s">
        <v>1153</v>
      </c>
      <c r="C145" s="4" t="s">
        <v>1132</v>
      </c>
      <c r="D145" s="4" t="s">
        <v>1133</v>
      </c>
      <c r="E145" s="5" t="s">
        <v>1154</v>
      </c>
      <c r="F145" s="5" t="s">
        <v>30</v>
      </c>
      <c r="G145" s="3">
        <v>1</v>
      </c>
      <c r="H145" s="4">
        <v>1</v>
      </c>
      <c r="I145" s="4"/>
      <c r="J145" s="18"/>
      <c r="K145" s="17" t="s">
        <v>3808</v>
      </c>
      <c r="L145" s="17" t="s">
        <v>3809</v>
      </c>
      <c r="M145" s="18"/>
    </row>
    <row r="146" spans="1:13" ht="220.5">
      <c r="A146" s="3">
        <v>144</v>
      </c>
      <c r="B146" s="4" t="s">
        <v>1155</v>
      </c>
      <c r="C146" s="4" t="s">
        <v>1156</v>
      </c>
      <c r="D146" s="4" t="s">
        <v>1157</v>
      </c>
      <c r="E146" s="5" t="s">
        <v>1158</v>
      </c>
      <c r="F146" s="5" t="s">
        <v>18</v>
      </c>
      <c r="G146" s="3">
        <v>1</v>
      </c>
      <c r="H146" s="4">
        <v>1</v>
      </c>
      <c r="I146" s="4"/>
      <c r="J146" s="18"/>
      <c r="K146" s="17" t="s">
        <v>3810</v>
      </c>
      <c r="L146" s="17" t="s">
        <v>3811</v>
      </c>
      <c r="M146" s="18"/>
    </row>
    <row r="147" spans="1:13" ht="220.5">
      <c r="A147" s="3">
        <v>145</v>
      </c>
      <c r="B147" s="4" t="s">
        <v>1159</v>
      </c>
      <c r="C147" s="4" t="s">
        <v>1156</v>
      </c>
      <c r="D147" s="4" t="s">
        <v>1157</v>
      </c>
      <c r="E147" s="5" t="s">
        <v>1160</v>
      </c>
      <c r="F147" s="5" t="s">
        <v>501</v>
      </c>
      <c r="G147" s="3">
        <v>1</v>
      </c>
      <c r="H147" s="4">
        <v>1</v>
      </c>
      <c r="I147" s="4"/>
      <c r="J147" s="18"/>
      <c r="K147" s="17" t="s">
        <v>3812</v>
      </c>
      <c r="L147" s="17" t="s">
        <v>3813</v>
      </c>
      <c r="M147" s="18"/>
    </row>
    <row r="148" spans="1:13" ht="204.75">
      <c r="A148" s="3">
        <v>146</v>
      </c>
      <c r="B148" s="4" t="s">
        <v>1163</v>
      </c>
      <c r="C148" s="4" t="s">
        <v>1156</v>
      </c>
      <c r="D148" s="4" t="s">
        <v>1157</v>
      </c>
      <c r="E148" s="5" t="s">
        <v>1164</v>
      </c>
      <c r="F148" s="5" t="s">
        <v>25</v>
      </c>
      <c r="G148" s="6">
        <v>1</v>
      </c>
      <c r="H148" s="15">
        <v>1</v>
      </c>
      <c r="I148" s="15"/>
      <c r="J148" s="16"/>
      <c r="K148" s="17" t="s">
        <v>3814</v>
      </c>
      <c r="L148" s="17" t="s">
        <v>3815</v>
      </c>
      <c r="M148" s="16"/>
    </row>
    <row r="149" spans="1:13" ht="173.25">
      <c r="A149" s="3">
        <v>147</v>
      </c>
      <c r="B149" s="4" t="s">
        <v>1168</v>
      </c>
      <c r="C149" s="4" t="s">
        <v>1156</v>
      </c>
      <c r="D149" s="4" t="s">
        <v>1157</v>
      </c>
      <c r="E149" s="5" t="s">
        <v>1169</v>
      </c>
      <c r="F149" s="5" t="s">
        <v>18</v>
      </c>
      <c r="G149" s="3">
        <v>1</v>
      </c>
      <c r="H149" s="4">
        <v>1</v>
      </c>
      <c r="I149" s="4"/>
      <c r="J149" s="18"/>
      <c r="K149" s="17" t="s">
        <v>3816</v>
      </c>
      <c r="L149" s="17" t="s">
        <v>3817</v>
      </c>
      <c r="M149" s="18"/>
    </row>
    <row r="150" spans="1:13" ht="236.25">
      <c r="A150" s="3">
        <v>148</v>
      </c>
      <c r="B150" s="4" t="s">
        <v>1183</v>
      </c>
      <c r="C150" s="4" t="s">
        <v>1180</v>
      </c>
      <c r="D150" s="4" t="s">
        <v>1184</v>
      </c>
      <c r="E150" s="5" t="s">
        <v>1069</v>
      </c>
      <c r="F150" s="5" t="s">
        <v>21</v>
      </c>
      <c r="G150" s="3">
        <v>1</v>
      </c>
      <c r="H150" s="4">
        <v>1</v>
      </c>
      <c r="I150" s="4"/>
      <c r="J150" s="18"/>
      <c r="K150" s="17" t="s">
        <v>3785</v>
      </c>
      <c r="L150" s="17" t="s">
        <v>3786</v>
      </c>
      <c r="M150" s="18"/>
    </row>
    <row r="151" spans="1:13" ht="220.5">
      <c r="A151" s="3">
        <v>149</v>
      </c>
      <c r="B151" s="4" t="s">
        <v>1189</v>
      </c>
      <c r="C151" s="4" t="s">
        <v>1180</v>
      </c>
      <c r="D151" s="4" t="s">
        <v>1184</v>
      </c>
      <c r="E151" s="5" t="s">
        <v>1190</v>
      </c>
      <c r="F151" s="5" t="s">
        <v>13</v>
      </c>
      <c r="G151" s="3">
        <v>1</v>
      </c>
      <c r="H151" s="4">
        <v>1</v>
      </c>
      <c r="I151" s="4"/>
      <c r="J151" s="18"/>
      <c r="K151" s="17" t="s">
        <v>3819</v>
      </c>
      <c r="L151" s="17" t="s">
        <v>3820</v>
      </c>
      <c r="M151" s="18"/>
    </row>
    <row r="152" spans="1:13" ht="220.5">
      <c r="A152" s="3">
        <v>150</v>
      </c>
      <c r="B152" s="4" t="s">
        <v>1193</v>
      </c>
      <c r="C152" s="4" t="s">
        <v>1194</v>
      </c>
      <c r="D152" s="4" t="s">
        <v>1195</v>
      </c>
      <c r="E152" s="5" t="s">
        <v>1196</v>
      </c>
      <c r="F152" s="5" t="s">
        <v>25</v>
      </c>
      <c r="G152" s="3">
        <v>1</v>
      </c>
      <c r="H152" s="4">
        <v>1</v>
      </c>
      <c r="I152" s="4"/>
      <c r="J152" s="18"/>
      <c r="K152" s="17" t="s">
        <v>3821</v>
      </c>
      <c r="L152" s="17" t="s">
        <v>3822</v>
      </c>
      <c r="M152" s="18"/>
    </row>
    <row r="153" spans="1:13" ht="236.25">
      <c r="A153" s="3">
        <v>151</v>
      </c>
      <c r="B153" s="4" t="s">
        <v>1197</v>
      </c>
      <c r="C153" s="4" t="s">
        <v>1198</v>
      </c>
      <c r="D153" s="4" t="s">
        <v>1199</v>
      </c>
      <c r="E153" s="5" t="s">
        <v>1200</v>
      </c>
      <c r="F153" s="5" t="s">
        <v>25</v>
      </c>
      <c r="G153" s="3">
        <v>1</v>
      </c>
      <c r="H153" s="4">
        <v>1</v>
      </c>
      <c r="I153" s="4"/>
      <c r="J153" s="18"/>
      <c r="K153" s="17" t="s">
        <v>3823</v>
      </c>
      <c r="L153" s="17" t="s">
        <v>3824</v>
      </c>
      <c r="M153" s="18"/>
    </row>
    <row r="154" spans="1:13" ht="220.5">
      <c r="A154" s="3">
        <v>152</v>
      </c>
      <c r="B154" s="4" t="s">
        <v>1201</v>
      </c>
      <c r="C154" s="4" t="s">
        <v>1198</v>
      </c>
      <c r="D154" s="4" t="s">
        <v>1199</v>
      </c>
      <c r="E154" s="5" t="s">
        <v>1202</v>
      </c>
      <c r="F154" s="5" t="s">
        <v>25</v>
      </c>
      <c r="G154" s="3">
        <v>1</v>
      </c>
      <c r="H154" s="4">
        <v>1</v>
      </c>
      <c r="I154" s="4"/>
      <c r="J154" s="18"/>
      <c r="K154" s="17" t="s">
        <v>3825</v>
      </c>
      <c r="L154" s="17" t="s">
        <v>3826</v>
      </c>
      <c r="M154" s="18"/>
    </row>
    <row r="155" spans="1:13" ht="189">
      <c r="A155" s="3">
        <v>153</v>
      </c>
      <c r="B155" s="4" t="s">
        <v>1204</v>
      </c>
      <c r="C155" s="4" t="s">
        <v>1198</v>
      </c>
      <c r="D155" s="4" t="s">
        <v>1205</v>
      </c>
      <c r="E155" s="5" t="s">
        <v>1206</v>
      </c>
      <c r="F155" s="5" t="s">
        <v>25</v>
      </c>
      <c r="G155" s="3">
        <v>1</v>
      </c>
      <c r="H155" s="4">
        <v>1</v>
      </c>
      <c r="I155" s="4"/>
      <c r="J155" s="18"/>
      <c r="K155" s="17" t="s">
        <v>3827</v>
      </c>
      <c r="L155" s="17" t="s">
        <v>3828</v>
      </c>
      <c r="M155" s="18"/>
    </row>
    <row r="156" spans="1:13" ht="267.75">
      <c r="A156" s="3">
        <v>154</v>
      </c>
      <c r="B156" s="4" t="s">
        <v>1220</v>
      </c>
      <c r="C156" s="4" t="s">
        <v>1215</v>
      </c>
      <c r="D156" s="4" t="s">
        <v>1216</v>
      </c>
      <c r="E156" s="5" t="s">
        <v>1221</v>
      </c>
      <c r="F156" s="5" t="s">
        <v>501</v>
      </c>
      <c r="G156" s="3">
        <v>1</v>
      </c>
      <c r="H156" s="4">
        <v>1</v>
      </c>
      <c r="I156" s="4"/>
      <c r="J156" s="18"/>
      <c r="K156" s="17" t="s">
        <v>3830</v>
      </c>
      <c r="L156" s="18"/>
      <c r="M156" s="18"/>
    </row>
    <row r="157" spans="1:13" ht="220.5">
      <c r="A157" s="3">
        <v>155</v>
      </c>
      <c r="B157" s="4" t="s">
        <v>1222</v>
      </c>
      <c r="C157" s="4" t="s">
        <v>1215</v>
      </c>
      <c r="D157" s="4" t="s">
        <v>1216</v>
      </c>
      <c r="E157" s="5" t="s">
        <v>1223</v>
      </c>
      <c r="F157" s="5" t="s">
        <v>25</v>
      </c>
      <c r="G157" s="3">
        <v>1</v>
      </c>
      <c r="H157" s="4">
        <v>1</v>
      </c>
      <c r="I157" s="4"/>
      <c r="J157" s="18"/>
      <c r="K157" s="17" t="s">
        <v>3831</v>
      </c>
      <c r="L157" s="17" t="s">
        <v>3832</v>
      </c>
      <c r="M157" s="18"/>
    </row>
    <row r="158" spans="1:13" ht="173.25">
      <c r="A158" s="3">
        <v>156</v>
      </c>
      <c r="B158" s="4" t="s">
        <v>1228</v>
      </c>
      <c r="C158" s="4" t="s">
        <v>1215</v>
      </c>
      <c r="D158" s="4" t="s">
        <v>1216</v>
      </c>
      <c r="E158" s="5" t="s">
        <v>1229</v>
      </c>
      <c r="F158" s="5" t="s">
        <v>30</v>
      </c>
      <c r="G158" s="3">
        <v>1</v>
      </c>
      <c r="H158" s="4">
        <v>1</v>
      </c>
      <c r="I158" s="4"/>
      <c r="J158" s="18"/>
      <c r="K158" s="17" t="s">
        <v>3833</v>
      </c>
      <c r="L158" s="18"/>
      <c r="M158" s="18"/>
    </row>
    <row r="159" spans="1:13" ht="204.75">
      <c r="A159" s="3">
        <v>157</v>
      </c>
      <c r="B159" s="4" t="s">
        <v>1230</v>
      </c>
      <c r="C159" s="4" t="s">
        <v>1231</v>
      </c>
      <c r="D159" s="4" t="s">
        <v>1232</v>
      </c>
      <c r="E159" s="5" t="s">
        <v>1233</v>
      </c>
      <c r="F159" s="5" t="s">
        <v>46</v>
      </c>
      <c r="G159" s="3">
        <v>1</v>
      </c>
      <c r="H159" s="4">
        <v>1</v>
      </c>
      <c r="I159" s="4"/>
      <c r="J159" s="18"/>
      <c r="K159" s="17" t="s">
        <v>3834</v>
      </c>
      <c r="L159" s="17" t="s">
        <v>3835</v>
      </c>
      <c r="M159" s="18"/>
    </row>
    <row r="160" spans="1:13" ht="189">
      <c r="A160" s="3">
        <v>158</v>
      </c>
      <c r="B160" s="4" t="s">
        <v>1236</v>
      </c>
      <c r="C160" s="4" t="s">
        <v>1231</v>
      </c>
      <c r="D160" s="4" t="s">
        <v>1235</v>
      </c>
      <c r="E160" s="5" t="s">
        <v>1237</v>
      </c>
      <c r="F160" s="5" t="s">
        <v>25</v>
      </c>
      <c r="G160" s="3">
        <v>1</v>
      </c>
      <c r="H160" s="4">
        <v>1</v>
      </c>
      <c r="I160" s="4"/>
      <c r="J160" s="18"/>
      <c r="K160" s="17" t="s">
        <v>3836</v>
      </c>
      <c r="L160" s="17" t="s">
        <v>3837</v>
      </c>
      <c r="M160" s="18"/>
    </row>
    <row r="161" spans="1:13" ht="220.5">
      <c r="A161" s="3">
        <v>159</v>
      </c>
      <c r="B161" s="4" t="s">
        <v>1239</v>
      </c>
      <c r="C161" s="4" t="s">
        <v>1231</v>
      </c>
      <c r="D161" s="4" t="s">
        <v>1235</v>
      </c>
      <c r="E161" s="5" t="s">
        <v>1240</v>
      </c>
      <c r="F161" s="5" t="s">
        <v>25</v>
      </c>
      <c r="G161" s="3">
        <v>1</v>
      </c>
      <c r="H161" s="4">
        <v>1</v>
      </c>
      <c r="I161" s="4"/>
      <c r="J161" s="18"/>
      <c r="K161" s="17" t="s">
        <v>3838</v>
      </c>
      <c r="L161" s="17" t="s">
        <v>3839</v>
      </c>
      <c r="M161" s="18"/>
    </row>
    <row r="162" spans="1:13" ht="252">
      <c r="A162" s="3">
        <v>160</v>
      </c>
      <c r="B162" s="4" t="s">
        <v>1241</v>
      </c>
      <c r="C162" s="4" t="s">
        <v>1242</v>
      </c>
      <c r="D162" s="4" t="s">
        <v>1243</v>
      </c>
      <c r="E162" s="5" t="s">
        <v>1244</v>
      </c>
      <c r="F162" s="5" t="s">
        <v>25</v>
      </c>
      <c r="G162" s="3">
        <v>1</v>
      </c>
      <c r="H162" s="4">
        <v>1</v>
      </c>
      <c r="I162" s="4"/>
      <c r="J162" s="18"/>
      <c r="K162" s="17" t="s">
        <v>3840</v>
      </c>
      <c r="L162" s="18"/>
      <c r="M162" s="18"/>
    </row>
    <row r="163" spans="1:13" ht="252">
      <c r="A163" s="3">
        <v>161</v>
      </c>
      <c r="B163" s="4" t="s">
        <v>1314</v>
      </c>
      <c r="C163" s="4" t="s">
        <v>1306</v>
      </c>
      <c r="D163" s="4" t="s">
        <v>1307</v>
      </c>
      <c r="E163" s="5" t="s">
        <v>1264</v>
      </c>
      <c r="F163" s="5" t="s">
        <v>30</v>
      </c>
      <c r="G163" s="6">
        <v>1</v>
      </c>
      <c r="H163" s="15">
        <v>1</v>
      </c>
      <c r="I163" s="15"/>
      <c r="J163" s="16"/>
      <c r="K163" s="17" t="s">
        <v>3841</v>
      </c>
      <c r="L163" s="17" t="s">
        <v>3842</v>
      </c>
      <c r="M163" s="18"/>
    </row>
    <row r="164" spans="1:13" ht="157.5">
      <c r="A164" s="3">
        <v>162</v>
      </c>
      <c r="B164" s="4" t="s">
        <v>1412</v>
      </c>
      <c r="C164" s="7">
        <v>42833</v>
      </c>
      <c r="D164" s="7">
        <v>43198</v>
      </c>
      <c r="E164" s="5" t="s">
        <v>1413</v>
      </c>
      <c r="F164" s="5" t="s">
        <v>501</v>
      </c>
      <c r="G164" s="3">
        <v>1</v>
      </c>
      <c r="H164" s="4">
        <v>1</v>
      </c>
      <c r="I164" s="4"/>
      <c r="J164" s="18"/>
      <c r="K164" s="17" t="s">
        <v>3760</v>
      </c>
      <c r="L164" s="28" t="s">
        <v>3843</v>
      </c>
      <c r="M164" s="18"/>
    </row>
    <row r="165" spans="1:13" ht="220.5">
      <c r="A165" s="3">
        <v>163</v>
      </c>
      <c r="B165" s="4" t="s">
        <v>1431</v>
      </c>
      <c r="C165" s="7">
        <v>42802</v>
      </c>
      <c r="D165" s="7">
        <v>43167</v>
      </c>
      <c r="E165" s="5" t="s">
        <v>1432</v>
      </c>
      <c r="F165" s="5" t="s">
        <v>30</v>
      </c>
      <c r="G165" s="3">
        <v>1</v>
      </c>
      <c r="H165" s="4">
        <v>1</v>
      </c>
      <c r="I165" s="4"/>
      <c r="J165" s="18"/>
      <c r="K165" s="17" t="s">
        <v>3844</v>
      </c>
      <c r="L165" s="17" t="s">
        <v>3845</v>
      </c>
      <c r="M165" s="18"/>
    </row>
    <row r="166" spans="1:13" ht="157.5">
      <c r="A166" s="3">
        <v>164</v>
      </c>
      <c r="B166" s="4" t="s">
        <v>1452</v>
      </c>
      <c r="C166" s="7">
        <v>42774</v>
      </c>
      <c r="D166" s="7">
        <v>43139</v>
      </c>
      <c r="E166" s="5" t="s">
        <v>1453</v>
      </c>
      <c r="F166" s="5" t="s">
        <v>92</v>
      </c>
      <c r="G166" s="3">
        <v>1</v>
      </c>
      <c r="H166" s="4">
        <v>1</v>
      </c>
      <c r="I166" s="4"/>
      <c r="J166" s="18"/>
      <c r="K166" s="18" t="s">
        <v>3846</v>
      </c>
      <c r="L166" s="18"/>
      <c r="M166" s="18"/>
    </row>
    <row r="167" spans="1:13" ht="267.75">
      <c r="A167" s="3">
        <v>165</v>
      </c>
      <c r="B167" s="4" t="s">
        <v>1473</v>
      </c>
      <c r="C167" s="4" t="s">
        <v>1462</v>
      </c>
      <c r="D167" s="4" t="s">
        <v>1463</v>
      </c>
      <c r="E167" s="5" t="s">
        <v>1474</v>
      </c>
      <c r="F167" s="5" t="s">
        <v>18</v>
      </c>
      <c r="G167" s="6">
        <v>1</v>
      </c>
      <c r="H167" s="15">
        <v>1</v>
      </c>
      <c r="I167" s="15"/>
      <c r="J167" s="16"/>
      <c r="K167" s="17" t="s">
        <v>3847</v>
      </c>
      <c r="L167" s="17" t="s">
        <v>3848</v>
      </c>
      <c r="M167" s="18"/>
    </row>
    <row r="168" spans="1:13" ht="252">
      <c r="A168" s="3">
        <v>166</v>
      </c>
      <c r="B168" s="4" t="s">
        <v>1475</v>
      </c>
      <c r="C168" s="4" t="s">
        <v>1462</v>
      </c>
      <c r="D168" s="4" t="s">
        <v>1463</v>
      </c>
      <c r="E168" s="5" t="s">
        <v>490</v>
      </c>
      <c r="F168" s="5" t="s">
        <v>13</v>
      </c>
      <c r="G168" s="3">
        <v>1</v>
      </c>
      <c r="H168" s="4">
        <v>1</v>
      </c>
      <c r="I168" s="4"/>
      <c r="J168" s="18"/>
      <c r="K168" s="17" t="s">
        <v>3849</v>
      </c>
      <c r="L168" s="17" t="s">
        <v>3850</v>
      </c>
      <c r="M168" s="18"/>
    </row>
    <row r="169" spans="1:13" ht="236.25">
      <c r="A169" s="3">
        <v>167</v>
      </c>
      <c r="B169" s="4" t="s">
        <v>1486</v>
      </c>
      <c r="C169" s="4" t="s">
        <v>1487</v>
      </c>
      <c r="D169" s="4" t="s">
        <v>1488</v>
      </c>
      <c r="E169" s="5" t="s">
        <v>1489</v>
      </c>
      <c r="F169" s="5" t="s">
        <v>25</v>
      </c>
      <c r="G169" s="6">
        <v>1</v>
      </c>
      <c r="H169" s="15">
        <v>1</v>
      </c>
      <c r="I169" s="15"/>
      <c r="J169" s="16"/>
      <c r="K169" s="17" t="s">
        <v>3851</v>
      </c>
      <c r="L169" s="17" t="s">
        <v>3852</v>
      </c>
      <c r="M169" s="18"/>
    </row>
    <row r="170" spans="1:13" ht="220.5">
      <c r="A170" s="3">
        <v>168</v>
      </c>
      <c r="B170" s="4" t="s">
        <v>1554</v>
      </c>
      <c r="C170" s="4" t="s">
        <v>1546</v>
      </c>
      <c r="D170" s="4" t="s">
        <v>1552</v>
      </c>
      <c r="E170" s="5" t="s">
        <v>1555</v>
      </c>
      <c r="F170" s="5" t="s">
        <v>21</v>
      </c>
      <c r="G170" s="3">
        <v>1</v>
      </c>
      <c r="H170" s="4">
        <v>1</v>
      </c>
      <c r="I170" s="4"/>
      <c r="J170" s="18"/>
      <c r="K170" s="17" t="s">
        <v>3856</v>
      </c>
      <c r="L170" s="17" t="s">
        <v>3857</v>
      </c>
      <c r="M170" s="18"/>
    </row>
    <row r="171" spans="1:13" ht="63">
      <c r="A171" s="3">
        <v>169</v>
      </c>
      <c r="B171" s="4" t="s">
        <v>1562</v>
      </c>
      <c r="C171" s="4" t="s">
        <v>1559</v>
      </c>
      <c r="D171" s="4" t="s">
        <v>1560</v>
      </c>
      <c r="E171" s="5" t="s">
        <v>29</v>
      </c>
      <c r="F171" s="5" t="s">
        <v>30</v>
      </c>
      <c r="G171" s="6">
        <v>1</v>
      </c>
      <c r="H171" s="15">
        <v>1</v>
      </c>
      <c r="I171" s="15"/>
      <c r="J171" s="16"/>
      <c r="K171" s="17" t="s">
        <v>3858</v>
      </c>
      <c r="L171" s="18"/>
      <c r="M171" s="18"/>
    </row>
    <row r="172" spans="1:13" ht="220.5">
      <c r="A172" s="3">
        <v>170</v>
      </c>
      <c r="B172" s="4" t="s">
        <v>1574</v>
      </c>
      <c r="C172" s="4" t="s">
        <v>1571</v>
      </c>
      <c r="D172" s="4" t="s">
        <v>1572</v>
      </c>
      <c r="E172" s="5" t="s">
        <v>1575</v>
      </c>
      <c r="F172" s="5" t="s">
        <v>25</v>
      </c>
      <c r="G172" s="6">
        <v>1</v>
      </c>
      <c r="H172" s="15">
        <v>1</v>
      </c>
      <c r="I172" s="15"/>
      <c r="J172" s="16"/>
      <c r="K172" s="17" t="s">
        <v>3860</v>
      </c>
      <c r="L172" s="17" t="s">
        <v>3861</v>
      </c>
      <c r="M172" s="18"/>
    </row>
    <row r="173" spans="1:13" ht="157.5">
      <c r="A173" s="3">
        <v>171</v>
      </c>
      <c r="B173" s="4" t="s">
        <v>1583</v>
      </c>
      <c r="C173" s="4" t="s">
        <v>1577</v>
      </c>
      <c r="D173" s="4" t="s">
        <v>1581</v>
      </c>
      <c r="E173" s="5" t="s">
        <v>1584</v>
      </c>
      <c r="F173" s="5" t="s">
        <v>25</v>
      </c>
      <c r="G173" s="6">
        <v>1</v>
      </c>
      <c r="H173" s="15">
        <v>1</v>
      </c>
      <c r="I173" s="15"/>
      <c r="J173" s="16"/>
      <c r="K173" s="17" t="s">
        <v>3862</v>
      </c>
      <c r="L173" s="18"/>
      <c r="M173" s="18"/>
    </row>
    <row r="174" spans="1:13" ht="220.5">
      <c r="A174" s="3">
        <v>172</v>
      </c>
      <c r="B174" s="4" t="s">
        <v>1589</v>
      </c>
      <c r="C174" s="4" t="s">
        <v>1577</v>
      </c>
      <c r="D174" s="4" t="s">
        <v>1581</v>
      </c>
      <c r="E174" s="5" t="s">
        <v>1590</v>
      </c>
      <c r="F174" s="5" t="s">
        <v>501</v>
      </c>
      <c r="G174" s="6">
        <v>1</v>
      </c>
      <c r="H174" s="15">
        <v>1</v>
      </c>
      <c r="I174" s="15"/>
      <c r="J174" s="16"/>
      <c r="K174" s="17" t="s">
        <v>3863</v>
      </c>
      <c r="L174" s="17" t="s">
        <v>3864</v>
      </c>
      <c r="M174" s="18"/>
    </row>
    <row r="175" spans="1:13" ht="236.25">
      <c r="A175" s="3">
        <v>173</v>
      </c>
      <c r="B175" s="4" t="s">
        <v>1615</v>
      </c>
      <c r="C175" s="4" t="s">
        <v>1612</v>
      </c>
      <c r="D175" s="4" t="s">
        <v>1613</v>
      </c>
      <c r="E175" s="5" t="s">
        <v>1616</v>
      </c>
      <c r="F175" s="5" t="s">
        <v>21</v>
      </c>
      <c r="G175" s="3">
        <v>1</v>
      </c>
      <c r="H175" s="4">
        <v>1</v>
      </c>
      <c r="I175" s="4"/>
      <c r="J175" s="18"/>
      <c r="K175" s="17" t="s">
        <v>3866</v>
      </c>
      <c r="L175" s="17" t="s">
        <v>3867</v>
      </c>
      <c r="M175" s="18"/>
    </row>
    <row r="176" spans="1:13" ht="236.25">
      <c r="A176" s="3">
        <v>174</v>
      </c>
      <c r="B176" s="4" t="s">
        <v>1629</v>
      </c>
      <c r="C176" s="4" t="s">
        <v>1630</v>
      </c>
      <c r="D176" s="4" t="s">
        <v>1631</v>
      </c>
      <c r="E176" s="5" t="s">
        <v>1632</v>
      </c>
      <c r="F176" s="5" t="s">
        <v>25</v>
      </c>
      <c r="G176" s="6">
        <v>1</v>
      </c>
      <c r="H176" s="15">
        <v>1</v>
      </c>
      <c r="I176" s="15"/>
      <c r="J176" s="18"/>
      <c r="K176" s="17" t="s">
        <v>3868</v>
      </c>
      <c r="L176" s="18"/>
      <c r="M176" s="18"/>
    </row>
    <row r="177" spans="1:13" ht="252">
      <c r="A177" s="3">
        <v>175</v>
      </c>
      <c r="B177" s="4" t="s">
        <v>1633</v>
      </c>
      <c r="C177" s="4" t="s">
        <v>1630</v>
      </c>
      <c r="D177" s="4" t="s">
        <v>1631</v>
      </c>
      <c r="E177" s="5" t="s">
        <v>1632</v>
      </c>
      <c r="F177" s="5" t="s">
        <v>25</v>
      </c>
      <c r="G177" s="6">
        <v>1</v>
      </c>
      <c r="H177" s="15">
        <v>1</v>
      </c>
      <c r="I177" s="15"/>
      <c r="J177" s="18"/>
      <c r="K177" s="17" t="s">
        <v>3869</v>
      </c>
      <c r="L177" s="18"/>
      <c r="M177" s="18"/>
    </row>
    <row r="178" spans="1:13" ht="157.5">
      <c r="A178" s="3">
        <v>176</v>
      </c>
      <c r="B178" s="4" t="s">
        <v>1648</v>
      </c>
      <c r="C178" s="7">
        <v>43076</v>
      </c>
      <c r="D178" s="7">
        <v>43806</v>
      </c>
      <c r="E178" s="5" t="s">
        <v>131</v>
      </c>
      <c r="F178" s="5" t="s">
        <v>25</v>
      </c>
      <c r="G178" s="6">
        <v>1</v>
      </c>
      <c r="H178" s="15">
        <v>1</v>
      </c>
      <c r="I178" s="15"/>
      <c r="J178" s="18"/>
      <c r="K178" s="17" t="s">
        <v>3870</v>
      </c>
      <c r="L178" s="17" t="s">
        <v>3871</v>
      </c>
      <c r="M178" s="18"/>
    </row>
    <row r="179" spans="1:13" ht="236.25">
      <c r="A179" s="3">
        <v>177</v>
      </c>
      <c r="B179" s="4" t="s">
        <v>1651</v>
      </c>
      <c r="C179" s="7">
        <v>43076</v>
      </c>
      <c r="D179" s="7">
        <v>43441</v>
      </c>
      <c r="E179" s="5" t="s">
        <v>1652</v>
      </c>
      <c r="F179" s="5" t="s">
        <v>25</v>
      </c>
      <c r="G179" s="6">
        <v>1</v>
      </c>
      <c r="H179" s="15">
        <v>1</v>
      </c>
      <c r="I179" s="15"/>
      <c r="J179" s="18"/>
      <c r="K179" s="17" t="s">
        <v>3872</v>
      </c>
      <c r="L179" s="17" t="s">
        <v>3873</v>
      </c>
      <c r="M179" s="18"/>
    </row>
    <row r="180" spans="1:13" ht="283.5">
      <c r="A180" s="3">
        <v>178</v>
      </c>
      <c r="B180" s="4" t="s">
        <v>1665</v>
      </c>
      <c r="C180" s="7">
        <v>43046</v>
      </c>
      <c r="D180" s="7">
        <v>43411</v>
      </c>
      <c r="E180" s="5" t="s">
        <v>1632</v>
      </c>
      <c r="F180" s="5" t="s">
        <v>25</v>
      </c>
      <c r="G180" s="6">
        <v>1</v>
      </c>
      <c r="H180" s="15">
        <v>1</v>
      </c>
      <c r="I180" s="15"/>
      <c r="J180" s="18"/>
      <c r="K180" s="17" t="s">
        <v>3875</v>
      </c>
      <c r="L180" s="17" t="s">
        <v>3876</v>
      </c>
      <c r="M180" s="18"/>
    </row>
    <row r="181" spans="1:13" ht="283.5">
      <c r="A181" s="3">
        <v>179</v>
      </c>
      <c r="B181" s="4" t="s">
        <v>1673</v>
      </c>
      <c r="C181" s="7">
        <v>43015</v>
      </c>
      <c r="D181" s="7">
        <v>43380</v>
      </c>
      <c r="E181" s="5" t="s">
        <v>1674</v>
      </c>
      <c r="F181" s="5" t="s">
        <v>21</v>
      </c>
      <c r="G181" s="3">
        <v>1</v>
      </c>
      <c r="H181" s="4">
        <v>1</v>
      </c>
      <c r="I181" s="4"/>
      <c r="J181" s="18"/>
      <c r="K181" s="17" t="s">
        <v>3878</v>
      </c>
      <c r="L181" s="17" t="s">
        <v>3879</v>
      </c>
      <c r="M181" s="18"/>
    </row>
    <row r="182" spans="1:13" ht="220.5">
      <c r="A182" s="3">
        <v>180</v>
      </c>
      <c r="B182" s="4" t="s">
        <v>1679</v>
      </c>
      <c r="C182" s="7">
        <v>42985</v>
      </c>
      <c r="D182" s="7">
        <v>43350</v>
      </c>
      <c r="E182" s="5" t="s">
        <v>1680</v>
      </c>
      <c r="F182" s="5" t="s">
        <v>25</v>
      </c>
      <c r="G182" s="6">
        <v>1</v>
      </c>
      <c r="H182" s="15">
        <v>1</v>
      </c>
      <c r="I182" s="15"/>
      <c r="J182" s="18"/>
      <c r="K182" s="17" t="s">
        <v>3880</v>
      </c>
      <c r="L182" s="18"/>
      <c r="M182" s="18"/>
    </row>
    <row r="183" spans="1:13" ht="204.75">
      <c r="A183" s="3">
        <v>181</v>
      </c>
      <c r="B183" s="4" t="s">
        <v>1685</v>
      </c>
      <c r="C183" s="7">
        <v>42923</v>
      </c>
      <c r="D183" s="7">
        <v>43288</v>
      </c>
      <c r="E183" s="5" t="s">
        <v>1686</v>
      </c>
      <c r="F183" s="5" t="s">
        <v>21</v>
      </c>
      <c r="G183" s="3">
        <v>1</v>
      </c>
      <c r="H183" s="4">
        <v>1</v>
      </c>
      <c r="I183" s="4"/>
      <c r="J183" s="18"/>
      <c r="K183" s="17" t="s">
        <v>3881</v>
      </c>
      <c r="L183" s="17" t="s">
        <v>3882</v>
      </c>
      <c r="M183" s="18"/>
    </row>
    <row r="184" spans="1:13" ht="283.5">
      <c r="A184" s="3">
        <v>182</v>
      </c>
      <c r="B184" s="4" t="s">
        <v>1706</v>
      </c>
      <c r="C184" s="7">
        <v>42862</v>
      </c>
      <c r="D184" s="7">
        <v>43227</v>
      </c>
      <c r="E184" s="5" t="s">
        <v>1707</v>
      </c>
      <c r="F184" s="5" t="s">
        <v>21</v>
      </c>
      <c r="G184" s="3">
        <v>1</v>
      </c>
      <c r="H184" s="4">
        <v>1</v>
      </c>
      <c r="I184" s="4"/>
      <c r="J184" s="18"/>
      <c r="K184" s="17" t="s">
        <v>3883</v>
      </c>
      <c r="L184" s="17" t="s">
        <v>3884</v>
      </c>
      <c r="M184" s="18"/>
    </row>
    <row r="185" spans="1:13" ht="204.75">
      <c r="A185" s="3">
        <v>183</v>
      </c>
      <c r="B185" s="4" t="s">
        <v>1710</v>
      </c>
      <c r="C185" s="7">
        <v>42862</v>
      </c>
      <c r="D185" s="7">
        <v>43227</v>
      </c>
      <c r="E185" s="5" t="s">
        <v>1711</v>
      </c>
      <c r="F185" s="5" t="s">
        <v>21</v>
      </c>
      <c r="G185" s="6">
        <v>1</v>
      </c>
      <c r="H185" s="15">
        <v>1</v>
      </c>
      <c r="I185" s="15"/>
      <c r="J185" s="18"/>
      <c r="K185" s="17" t="s">
        <v>3885</v>
      </c>
      <c r="L185" s="17" t="s">
        <v>3886</v>
      </c>
      <c r="M185" s="18"/>
    </row>
    <row r="186" spans="1:13" ht="141.75">
      <c r="A186" s="3">
        <v>184</v>
      </c>
      <c r="B186" s="4" t="s">
        <v>1716</v>
      </c>
      <c r="C186" s="7">
        <v>42832</v>
      </c>
      <c r="D186" s="7">
        <v>43197</v>
      </c>
      <c r="E186" s="5" t="s">
        <v>1717</v>
      </c>
      <c r="F186" s="5" t="s">
        <v>25</v>
      </c>
      <c r="G186" s="6">
        <v>1</v>
      </c>
      <c r="H186" s="15">
        <v>1</v>
      </c>
      <c r="I186" s="15"/>
      <c r="J186" s="18"/>
      <c r="K186" s="17" t="s">
        <v>3887</v>
      </c>
      <c r="L186" s="17" t="s">
        <v>3888</v>
      </c>
      <c r="M186" s="18"/>
    </row>
    <row r="187" spans="1:13" ht="94.5">
      <c r="A187" s="3">
        <v>185</v>
      </c>
      <c r="B187" s="4" t="s">
        <v>1721</v>
      </c>
      <c r="C187" s="7">
        <v>42832</v>
      </c>
      <c r="D187" s="7">
        <v>43197</v>
      </c>
      <c r="E187" s="5" t="s">
        <v>1722</v>
      </c>
      <c r="F187" s="5" t="s">
        <v>21</v>
      </c>
      <c r="G187" s="6">
        <v>1</v>
      </c>
      <c r="H187" s="15">
        <v>1</v>
      </c>
      <c r="I187" s="15"/>
      <c r="J187" s="18"/>
      <c r="K187" s="17" t="s">
        <v>3889</v>
      </c>
      <c r="L187" s="18"/>
      <c r="M187" s="18"/>
    </row>
    <row r="188" spans="1:13" ht="220.5">
      <c r="A188" s="3">
        <v>186</v>
      </c>
      <c r="B188" s="4" t="s">
        <v>1739</v>
      </c>
      <c r="C188" s="4" t="s">
        <v>1734</v>
      </c>
      <c r="D188" s="4" t="s">
        <v>1735</v>
      </c>
      <c r="E188" s="5" t="s">
        <v>1740</v>
      </c>
      <c r="F188" s="5" t="s">
        <v>21</v>
      </c>
      <c r="G188" s="3">
        <v>1</v>
      </c>
      <c r="H188" s="4">
        <v>1</v>
      </c>
      <c r="I188" s="4"/>
      <c r="J188" s="18"/>
      <c r="K188" s="17" t="s">
        <v>3890</v>
      </c>
      <c r="L188" s="17" t="s">
        <v>3891</v>
      </c>
      <c r="M188" s="18"/>
    </row>
    <row r="189" spans="1:13" ht="189">
      <c r="A189" s="3">
        <v>187</v>
      </c>
      <c r="B189" s="4" t="s">
        <v>1750</v>
      </c>
      <c r="C189" s="4" t="s">
        <v>1746</v>
      </c>
      <c r="D189" s="4" t="s">
        <v>1747</v>
      </c>
      <c r="E189" s="5" t="s">
        <v>1751</v>
      </c>
      <c r="F189" s="5" t="s">
        <v>25</v>
      </c>
      <c r="G189" s="3">
        <v>1</v>
      </c>
      <c r="H189" s="4">
        <v>1</v>
      </c>
      <c r="I189" s="4"/>
      <c r="J189" s="18"/>
      <c r="K189" s="17" t="s">
        <v>3892</v>
      </c>
      <c r="L189" s="17" t="s">
        <v>3893</v>
      </c>
      <c r="M189" s="18"/>
    </row>
    <row r="190" spans="1:13" ht="157.5">
      <c r="A190" s="3">
        <v>188</v>
      </c>
      <c r="B190" s="4" t="s">
        <v>1756</v>
      </c>
      <c r="C190" s="4" t="s">
        <v>1746</v>
      </c>
      <c r="D190" s="4" t="s">
        <v>1757</v>
      </c>
      <c r="E190" s="5" t="s">
        <v>1758</v>
      </c>
      <c r="F190" s="5" t="s">
        <v>21</v>
      </c>
      <c r="G190" s="3">
        <v>1</v>
      </c>
      <c r="H190" s="4">
        <v>1</v>
      </c>
      <c r="I190" s="4"/>
      <c r="J190" s="18"/>
      <c r="K190" s="17" t="s">
        <v>3894</v>
      </c>
      <c r="L190" s="17" t="s">
        <v>3895</v>
      </c>
      <c r="M190" s="18"/>
    </row>
    <row r="191" spans="1:13" ht="299.25">
      <c r="A191" s="3">
        <v>189</v>
      </c>
      <c r="B191" s="4" t="s">
        <v>1759</v>
      </c>
      <c r="C191" s="4" t="s">
        <v>1746</v>
      </c>
      <c r="D191" s="4" t="s">
        <v>1747</v>
      </c>
      <c r="E191" s="5" t="s">
        <v>490</v>
      </c>
      <c r="F191" s="5" t="s">
        <v>13</v>
      </c>
      <c r="G191" s="3">
        <v>1</v>
      </c>
      <c r="H191" s="4">
        <v>1</v>
      </c>
      <c r="I191" s="4"/>
      <c r="J191" s="18"/>
      <c r="K191" s="17" t="s">
        <v>3896</v>
      </c>
      <c r="L191" s="17" t="s">
        <v>3897</v>
      </c>
      <c r="M191" s="18"/>
    </row>
    <row r="192" spans="1:13" ht="110.25">
      <c r="A192" s="3">
        <v>190</v>
      </c>
      <c r="B192" s="4" t="s">
        <v>1809</v>
      </c>
      <c r="C192" s="4" t="s">
        <v>1802</v>
      </c>
      <c r="D192" s="4" t="s">
        <v>1803</v>
      </c>
      <c r="E192" s="5" t="s">
        <v>1584</v>
      </c>
      <c r="F192" s="5" t="s">
        <v>25</v>
      </c>
      <c r="G192" s="6">
        <v>1</v>
      </c>
      <c r="H192" s="15">
        <v>1</v>
      </c>
      <c r="I192" s="15"/>
      <c r="J192" s="18"/>
      <c r="K192" s="17" t="s">
        <v>3898</v>
      </c>
      <c r="L192" s="18"/>
      <c r="M192" s="18"/>
    </row>
    <row r="193" spans="1:13" ht="204.75">
      <c r="A193" s="3">
        <v>191</v>
      </c>
      <c r="B193" s="4" t="s">
        <v>1814</v>
      </c>
      <c r="C193" s="4" t="s">
        <v>1815</v>
      </c>
      <c r="D193" s="4" t="s">
        <v>1816</v>
      </c>
      <c r="E193" s="5" t="s">
        <v>1817</v>
      </c>
      <c r="F193" s="5" t="s">
        <v>501</v>
      </c>
      <c r="G193" s="6">
        <v>1</v>
      </c>
      <c r="H193" s="15">
        <v>1</v>
      </c>
      <c r="I193" s="15"/>
      <c r="J193" s="18"/>
      <c r="K193" s="17" t="s">
        <v>3899</v>
      </c>
      <c r="L193" s="18"/>
      <c r="M193" s="18"/>
    </row>
    <row r="194" spans="1:13" ht="141.75">
      <c r="A194" s="3">
        <v>192</v>
      </c>
      <c r="B194" s="4" t="s">
        <v>1837</v>
      </c>
      <c r="C194" s="4" t="s">
        <v>1834</v>
      </c>
      <c r="D194" s="4" t="s">
        <v>1835</v>
      </c>
      <c r="E194" s="5" t="s">
        <v>1838</v>
      </c>
      <c r="F194" s="5" t="s">
        <v>21</v>
      </c>
      <c r="G194" s="6">
        <v>1</v>
      </c>
      <c r="H194" s="15">
        <v>1</v>
      </c>
      <c r="I194" s="15"/>
      <c r="J194" s="18"/>
      <c r="K194" s="17" t="s">
        <v>3900</v>
      </c>
      <c r="L194" s="17" t="s">
        <v>3901</v>
      </c>
      <c r="M194" s="18"/>
    </row>
    <row r="195" spans="1:13" ht="94.5">
      <c r="A195" s="3">
        <v>193</v>
      </c>
      <c r="B195" s="4" t="s">
        <v>1863</v>
      </c>
      <c r="C195" s="4" t="s">
        <v>1860</v>
      </c>
      <c r="D195" s="4" t="s">
        <v>1861</v>
      </c>
      <c r="E195" s="5" t="s">
        <v>1864</v>
      </c>
      <c r="F195" s="5" t="s">
        <v>21</v>
      </c>
      <c r="G195" s="6">
        <v>1</v>
      </c>
      <c r="H195" s="15">
        <v>1</v>
      </c>
      <c r="I195" s="15"/>
      <c r="J195" s="18"/>
      <c r="K195" s="17" t="s">
        <v>3903</v>
      </c>
      <c r="L195" s="18"/>
      <c r="M195" s="18"/>
    </row>
    <row r="196" spans="1:13" ht="252">
      <c r="A196" s="3">
        <v>194</v>
      </c>
      <c r="B196" s="4" t="s">
        <v>1865</v>
      </c>
      <c r="C196" s="4" t="s">
        <v>1866</v>
      </c>
      <c r="D196" s="4" t="s">
        <v>1867</v>
      </c>
      <c r="E196" s="5" t="s">
        <v>1868</v>
      </c>
      <c r="F196" s="5" t="s">
        <v>21</v>
      </c>
      <c r="G196" s="6">
        <v>1</v>
      </c>
      <c r="H196" s="15">
        <v>1</v>
      </c>
      <c r="I196" s="15"/>
      <c r="J196" s="18"/>
      <c r="K196" s="17" t="s">
        <v>3904</v>
      </c>
      <c r="L196" s="17" t="s">
        <v>3905</v>
      </c>
      <c r="M196" s="18"/>
    </row>
    <row r="197" spans="1:13" ht="220.5">
      <c r="A197" s="3">
        <v>195</v>
      </c>
      <c r="B197" s="4" t="s">
        <v>1894</v>
      </c>
      <c r="C197" s="4" t="s">
        <v>1889</v>
      </c>
      <c r="D197" s="4" t="s">
        <v>1890</v>
      </c>
      <c r="E197" s="5" t="s">
        <v>1895</v>
      </c>
      <c r="F197" s="5" t="s">
        <v>25</v>
      </c>
      <c r="G197" s="6">
        <v>1</v>
      </c>
      <c r="H197" s="15">
        <v>1</v>
      </c>
      <c r="I197" s="15"/>
      <c r="J197" s="18"/>
      <c r="K197" s="17" t="s">
        <v>3907</v>
      </c>
      <c r="L197" s="17" t="s">
        <v>3908</v>
      </c>
      <c r="M197" s="18"/>
    </row>
    <row r="198" spans="1:13" ht="157.5">
      <c r="A198" s="3">
        <v>196</v>
      </c>
      <c r="B198" s="4" t="s">
        <v>1897</v>
      </c>
      <c r="C198" s="4" t="s">
        <v>1889</v>
      </c>
      <c r="D198" s="4" t="s">
        <v>1890</v>
      </c>
      <c r="E198" s="5" t="s">
        <v>1895</v>
      </c>
      <c r="F198" s="5" t="s">
        <v>25</v>
      </c>
      <c r="G198" s="6">
        <v>1</v>
      </c>
      <c r="H198" s="15">
        <v>1</v>
      </c>
      <c r="I198" s="15"/>
      <c r="J198" s="18"/>
      <c r="K198" s="17" t="s">
        <v>3910</v>
      </c>
      <c r="L198" s="17" t="s">
        <v>3911</v>
      </c>
      <c r="M198" s="18"/>
    </row>
    <row r="199" spans="1:13" ht="204.75">
      <c r="A199" s="3">
        <v>197</v>
      </c>
      <c r="B199" s="4" t="s">
        <v>1898</v>
      </c>
      <c r="C199" s="4" t="s">
        <v>1889</v>
      </c>
      <c r="D199" s="4" t="s">
        <v>1890</v>
      </c>
      <c r="E199" s="5" t="s">
        <v>1899</v>
      </c>
      <c r="F199" s="5" t="s">
        <v>18</v>
      </c>
      <c r="G199" s="6">
        <v>1</v>
      </c>
      <c r="H199" s="15">
        <v>1</v>
      </c>
      <c r="I199" s="15"/>
      <c r="J199" s="18"/>
      <c r="K199" s="17" t="s">
        <v>3912</v>
      </c>
      <c r="L199" s="18"/>
      <c r="M199" s="18"/>
    </row>
    <row r="200" spans="1:13" ht="173.25">
      <c r="A200" s="3">
        <v>198</v>
      </c>
      <c r="B200" s="4" t="s">
        <v>1900</v>
      </c>
      <c r="C200" s="4" t="s">
        <v>1901</v>
      </c>
      <c r="D200" s="4" t="s">
        <v>1902</v>
      </c>
      <c r="E200" s="5" t="s">
        <v>1903</v>
      </c>
      <c r="F200" s="5" t="s">
        <v>21</v>
      </c>
      <c r="G200" s="6">
        <v>1</v>
      </c>
      <c r="H200" s="15">
        <v>1</v>
      </c>
      <c r="I200" s="15"/>
      <c r="J200" s="18"/>
      <c r="K200" s="17" t="s">
        <v>3913</v>
      </c>
      <c r="L200" s="17" t="s">
        <v>3914</v>
      </c>
      <c r="M200" s="18"/>
    </row>
    <row r="201" spans="1:13" ht="173.25">
      <c r="A201" s="3">
        <v>199</v>
      </c>
      <c r="B201" s="4" t="s">
        <v>1913</v>
      </c>
      <c r="C201" s="7">
        <v>43075</v>
      </c>
      <c r="D201" s="7">
        <v>43440</v>
      </c>
      <c r="E201" s="5" t="s">
        <v>1903</v>
      </c>
      <c r="F201" s="5" t="s">
        <v>21</v>
      </c>
      <c r="G201" s="3">
        <v>1</v>
      </c>
      <c r="H201" s="4">
        <v>1</v>
      </c>
      <c r="I201" s="4"/>
      <c r="J201" s="18"/>
      <c r="K201" s="17" t="s">
        <v>3915</v>
      </c>
      <c r="L201" s="18"/>
      <c r="M201" s="18"/>
    </row>
    <row r="202" spans="1:13" ht="204.75">
      <c r="A202" s="3">
        <v>200</v>
      </c>
      <c r="B202" s="4" t="s">
        <v>1916</v>
      </c>
      <c r="C202" s="7">
        <v>43075</v>
      </c>
      <c r="D202" s="7">
        <v>43440</v>
      </c>
      <c r="E202" s="5" t="s">
        <v>1917</v>
      </c>
      <c r="F202" s="5" t="s">
        <v>25</v>
      </c>
      <c r="G202" s="6">
        <v>1</v>
      </c>
      <c r="H202" s="15">
        <v>1</v>
      </c>
      <c r="I202" s="15"/>
      <c r="J202" s="18"/>
      <c r="K202" s="17" t="s">
        <v>3916</v>
      </c>
      <c r="L202" s="17" t="s">
        <v>3917</v>
      </c>
      <c r="M202" s="18"/>
    </row>
    <row r="203" spans="1:13" ht="204.75">
      <c r="A203" s="3">
        <v>201</v>
      </c>
      <c r="B203" s="4" t="s">
        <v>1918</v>
      </c>
      <c r="C203" s="7">
        <v>43075</v>
      </c>
      <c r="D203" s="7">
        <v>43440</v>
      </c>
      <c r="E203" s="5" t="s">
        <v>1917</v>
      </c>
      <c r="F203" s="5" t="s">
        <v>25</v>
      </c>
      <c r="G203" s="6">
        <v>1</v>
      </c>
      <c r="H203" s="15">
        <v>1</v>
      </c>
      <c r="I203" s="15"/>
      <c r="J203" s="18"/>
      <c r="K203" s="17" t="s">
        <v>3918</v>
      </c>
      <c r="L203" s="17" t="s">
        <v>3917</v>
      </c>
      <c r="M203" s="18"/>
    </row>
    <row r="204" spans="1:13" ht="267.75">
      <c r="A204" s="3">
        <v>202</v>
      </c>
      <c r="B204" s="4" t="s">
        <v>1924</v>
      </c>
      <c r="C204" s="7">
        <v>43014</v>
      </c>
      <c r="D204" s="7">
        <v>43379</v>
      </c>
      <c r="E204" s="5" t="s">
        <v>1925</v>
      </c>
      <c r="F204" s="5" t="s">
        <v>21</v>
      </c>
      <c r="G204" s="6">
        <v>1</v>
      </c>
      <c r="H204" s="15">
        <v>1</v>
      </c>
      <c r="I204" s="15"/>
      <c r="J204" s="18"/>
      <c r="K204" s="17" t="s">
        <v>3919</v>
      </c>
      <c r="L204" s="18"/>
      <c r="M204" s="18"/>
    </row>
    <row r="205" spans="1:13" ht="252">
      <c r="A205" s="3">
        <v>203</v>
      </c>
      <c r="B205" s="4" t="s">
        <v>1946</v>
      </c>
      <c r="C205" s="7">
        <v>42922</v>
      </c>
      <c r="D205" s="7">
        <v>43287</v>
      </c>
      <c r="E205" s="5" t="s">
        <v>1020</v>
      </c>
      <c r="F205" s="5" t="s">
        <v>25</v>
      </c>
      <c r="G205" s="3">
        <v>1</v>
      </c>
      <c r="H205" s="4">
        <v>1</v>
      </c>
      <c r="I205" s="4"/>
      <c r="J205" s="18"/>
      <c r="K205" s="17" t="s">
        <v>3920</v>
      </c>
      <c r="L205" s="18"/>
      <c r="M205" s="18"/>
    </row>
    <row r="206" spans="1:13" ht="315">
      <c r="A206" s="3">
        <v>204</v>
      </c>
      <c r="B206" s="4" t="s">
        <v>1952</v>
      </c>
      <c r="C206" s="7">
        <v>42892</v>
      </c>
      <c r="D206" s="7">
        <v>46544</v>
      </c>
      <c r="E206" s="5" t="s">
        <v>1953</v>
      </c>
      <c r="F206" s="5" t="s">
        <v>501</v>
      </c>
      <c r="G206" s="6">
        <v>1</v>
      </c>
      <c r="H206" s="15">
        <v>1</v>
      </c>
      <c r="I206" s="15"/>
      <c r="J206" s="18"/>
      <c r="K206" s="17" t="s">
        <v>3921</v>
      </c>
      <c r="L206" s="17" t="s">
        <v>3922</v>
      </c>
      <c r="M206" s="18"/>
    </row>
    <row r="207" spans="1:13" ht="252">
      <c r="A207" s="3">
        <v>205</v>
      </c>
      <c r="B207" s="4" t="s">
        <v>1956</v>
      </c>
      <c r="C207" s="7">
        <v>42861</v>
      </c>
      <c r="D207" s="7">
        <v>43226</v>
      </c>
      <c r="E207" s="5" t="s">
        <v>1441</v>
      </c>
      <c r="F207" s="5" t="s">
        <v>21</v>
      </c>
      <c r="G207" s="6">
        <v>1</v>
      </c>
      <c r="H207" s="15">
        <v>1</v>
      </c>
      <c r="I207" s="15"/>
      <c r="J207" s="18"/>
      <c r="K207" s="17" t="s">
        <v>3923</v>
      </c>
      <c r="L207" s="17" t="s">
        <v>3924</v>
      </c>
      <c r="M207" s="18"/>
    </row>
    <row r="208" spans="1:13" ht="204.75">
      <c r="A208" s="3">
        <v>206</v>
      </c>
      <c r="B208" s="4" t="s">
        <v>1970</v>
      </c>
      <c r="C208" s="7">
        <v>42741</v>
      </c>
      <c r="D208" s="7">
        <v>43106</v>
      </c>
      <c r="E208" s="5" t="s">
        <v>1971</v>
      </c>
      <c r="F208" s="5" t="s">
        <v>25</v>
      </c>
      <c r="G208" s="3">
        <v>1</v>
      </c>
      <c r="H208" s="4">
        <v>1</v>
      </c>
      <c r="I208" s="4"/>
      <c r="J208" s="18"/>
      <c r="K208" s="17" t="s">
        <v>3925</v>
      </c>
      <c r="L208" s="17" t="s">
        <v>3926</v>
      </c>
      <c r="M208" s="18"/>
    </row>
    <row r="209" spans="1:13" ht="252">
      <c r="A209" s="3">
        <v>207</v>
      </c>
      <c r="B209" s="4" t="s">
        <v>1972</v>
      </c>
      <c r="C209" s="7">
        <v>42741</v>
      </c>
      <c r="D209" s="7">
        <v>43106</v>
      </c>
      <c r="E209" s="5" t="s">
        <v>1973</v>
      </c>
      <c r="F209" s="5" t="s">
        <v>21</v>
      </c>
      <c r="G209" s="3">
        <v>1</v>
      </c>
      <c r="H209" s="4">
        <v>1</v>
      </c>
      <c r="I209" s="4"/>
      <c r="J209" s="18"/>
      <c r="K209" s="17" t="s">
        <v>3927</v>
      </c>
      <c r="L209" s="17" t="s">
        <v>3928</v>
      </c>
      <c r="M209" s="18"/>
    </row>
    <row r="210" spans="1:13" ht="189">
      <c r="A210" s="3">
        <v>208</v>
      </c>
      <c r="B210" s="4" t="s">
        <v>1978</v>
      </c>
      <c r="C210" s="7">
        <v>42741</v>
      </c>
      <c r="D210" s="7">
        <v>43471</v>
      </c>
      <c r="E210" s="5" t="s">
        <v>1979</v>
      </c>
      <c r="F210" s="5" t="s">
        <v>25</v>
      </c>
      <c r="G210" s="3">
        <v>1</v>
      </c>
      <c r="H210" s="4">
        <v>1</v>
      </c>
      <c r="I210" s="4"/>
      <c r="J210" s="18"/>
      <c r="K210" s="17" t="s">
        <v>3929</v>
      </c>
      <c r="L210" s="18"/>
      <c r="M210" s="18"/>
    </row>
    <row r="211" spans="1:13" ht="236.25">
      <c r="A211" s="3">
        <v>209</v>
      </c>
      <c r="B211" s="4" t="s">
        <v>1988</v>
      </c>
      <c r="C211" s="4" t="s">
        <v>1984</v>
      </c>
      <c r="D211" s="4" t="s">
        <v>1985</v>
      </c>
      <c r="E211" s="5" t="s">
        <v>1989</v>
      </c>
      <c r="F211" s="5" t="s">
        <v>25</v>
      </c>
      <c r="G211" s="6">
        <v>1</v>
      </c>
      <c r="H211" s="15">
        <v>1</v>
      </c>
      <c r="I211" s="15"/>
      <c r="J211" s="18"/>
      <c r="K211" s="17" t="s">
        <v>3930</v>
      </c>
      <c r="L211" s="17" t="s">
        <v>3931</v>
      </c>
      <c r="M211" s="18"/>
    </row>
    <row r="212" spans="1:13" ht="204.75">
      <c r="A212" s="3">
        <v>210</v>
      </c>
      <c r="B212" s="4" t="s">
        <v>1990</v>
      </c>
      <c r="C212" s="4" t="s">
        <v>1984</v>
      </c>
      <c r="D212" s="4" t="s">
        <v>1985</v>
      </c>
      <c r="E212" s="5" t="s">
        <v>1991</v>
      </c>
      <c r="F212" s="5" t="s">
        <v>25</v>
      </c>
      <c r="G212" s="6">
        <v>1</v>
      </c>
      <c r="H212" s="15">
        <v>1</v>
      </c>
      <c r="I212" s="15"/>
      <c r="J212" s="18"/>
      <c r="K212" s="17" t="s">
        <v>3932</v>
      </c>
      <c r="L212" s="18"/>
      <c r="M212" s="18"/>
    </row>
    <row r="213" spans="1:13" ht="346.5">
      <c r="A213" s="3">
        <v>211</v>
      </c>
      <c r="B213" s="4" t="s">
        <v>1992</v>
      </c>
      <c r="C213" s="4" t="s">
        <v>1984</v>
      </c>
      <c r="D213" s="4" t="s">
        <v>1985</v>
      </c>
      <c r="E213" s="5" t="s">
        <v>1993</v>
      </c>
      <c r="F213" s="5" t="s">
        <v>25</v>
      </c>
      <c r="G213" s="3">
        <v>1</v>
      </c>
      <c r="H213" s="4">
        <v>1</v>
      </c>
      <c r="I213" s="4"/>
      <c r="J213" s="18"/>
      <c r="K213" s="17" t="s">
        <v>3933</v>
      </c>
      <c r="L213" s="17" t="s">
        <v>3934</v>
      </c>
      <c r="M213" s="18"/>
    </row>
    <row r="214" spans="1:13" ht="236.25">
      <c r="A214" s="3">
        <v>212</v>
      </c>
      <c r="B214" s="4" t="s">
        <v>2025</v>
      </c>
      <c r="C214" s="4" t="s">
        <v>2013</v>
      </c>
      <c r="D214" s="4" t="s">
        <v>2014</v>
      </c>
      <c r="E214" s="5" t="s">
        <v>898</v>
      </c>
      <c r="F214" s="5" t="s">
        <v>501</v>
      </c>
      <c r="G214" s="3">
        <v>1</v>
      </c>
      <c r="H214" s="4">
        <v>1</v>
      </c>
      <c r="I214" s="4"/>
      <c r="J214" s="18"/>
      <c r="K214" s="17" t="s">
        <v>3935</v>
      </c>
      <c r="L214" s="17" t="s">
        <v>3936</v>
      </c>
      <c r="M214" s="18"/>
    </row>
    <row r="215" spans="1:13" ht="267.75">
      <c r="A215" s="3">
        <v>213</v>
      </c>
      <c r="B215" s="4" t="s">
        <v>2026</v>
      </c>
      <c r="C215" s="4" t="s">
        <v>2013</v>
      </c>
      <c r="D215" s="4" t="s">
        <v>2027</v>
      </c>
      <c r="E215" s="5" t="s">
        <v>2028</v>
      </c>
      <c r="F215" s="5" t="s">
        <v>25</v>
      </c>
      <c r="G215" s="3">
        <v>1</v>
      </c>
      <c r="H215" s="4">
        <v>1</v>
      </c>
      <c r="I215" s="4"/>
      <c r="J215" s="18"/>
      <c r="K215" s="17" t="s">
        <v>3937</v>
      </c>
      <c r="L215" s="17" t="s">
        <v>3938</v>
      </c>
      <c r="M215" s="18"/>
    </row>
    <row r="216" spans="1:13" ht="267.75">
      <c r="A216" s="3">
        <v>214</v>
      </c>
      <c r="B216" s="4" t="s">
        <v>2054</v>
      </c>
      <c r="C216" s="4" t="s">
        <v>2051</v>
      </c>
      <c r="D216" s="4" t="s">
        <v>2052</v>
      </c>
      <c r="E216" s="5" t="s">
        <v>2055</v>
      </c>
      <c r="F216" s="5" t="s">
        <v>21</v>
      </c>
      <c r="G216" s="3">
        <v>1</v>
      </c>
      <c r="H216" s="4">
        <v>1</v>
      </c>
      <c r="I216" s="4"/>
      <c r="J216" s="18"/>
      <c r="K216" s="17" t="s">
        <v>3939</v>
      </c>
      <c r="L216" s="17" t="s">
        <v>3940</v>
      </c>
      <c r="M216" s="18"/>
    </row>
    <row r="217" spans="1:13" ht="189">
      <c r="A217" s="3">
        <v>215</v>
      </c>
      <c r="B217" s="4" t="s">
        <v>2075</v>
      </c>
      <c r="C217" s="4" t="s">
        <v>2064</v>
      </c>
      <c r="D217" s="4" t="s">
        <v>2076</v>
      </c>
      <c r="E217" s="5" t="s">
        <v>2077</v>
      </c>
      <c r="F217" s="5" t="s">
        <v>30</v>
      </c>
      <c r="G217" s="3">
        <v>1</v>
      </c>
      <c r="H217" s="4">
        <v>1</v>
      </c>
      <c r="I217" s="4"/>
      <c r="J217" s="18"/>
      <c r="K217" s="17" t="s">
        <v>3941</v>
      </c>
      <c r="L217" s="17" t="s">
        <v>3941</v>
      </c>
      <c r="M217" s="18"/>
    </row>
    <row r="218" spans="1:13" ht="236.25">
      <c r="A218" s="3">
        <v>216</v>
      </c>
      <c r="B218" s="4" t="s">
        <v>2091</v>
      </c>
      <c r="C218" s="4" t="s">
        <v>2088</v>
      </c>
      <c r="D218" s="4" t="s">
        <v>2089</v>
      </c>
      <c r="E218" s="5" t="s">
        <v>2092</v>
      </c>
      <c r="F218" s="5" t="s">
        <v>25</v>
      </c>
      <c r="G218" s="3">
        <v>1</v>
      </c>
      <c r="H218" s="4">
        <v>1</v>
      </c>
      <c r="I218" s="4"/>
      <c r="J218" s="18"/>
      <c r="K218" s="17" t="s">
        <v>3942</v>
      </c>
      <c r="L218" s="17" t="s">
        <v>3943</v>
      </c>
      <c r="M218" s="18"/>
    </row>
    <row r="219" spans="1:13" ht="173.25">
      <c r="A219" s="3">
        <v>217</v>
      </c>
      <c r="B219" s="4" t="s">
        <v>2202</v>
      </c>
      <c r="C219" s="7">
        <v>42952</v>
      </c>
      <c r="D219" s="7">
        <v>43317</v>
      </c>
      <c r="E219" s="5" t="s">
        <v>1717</v>
      </c>
      <c r="F219" s="5" t="s">
        <v>25</v>
      </c>
      <c r="G219" s="6">
        <v>1</v>
      </c>
      <c r="H219" s="15">
        <v>1</v>
      </c>
      <c r="I219" s="15"/>
      <c r="J219" s="18"/>
      <c r="K219" s="18" t="s">
        <v>3944</v>
      </c>
      <c r="L219" s="18" t="s">
        <v>3945</v>
      </c>
      <c r="M219" s="18"/>
    </row>
    <row r="220" spans="1:13" ht="220.5">
      <c r="A220" s="3">
        <v>218</v>
      </c>
      <c r="B220" s="4" t="s">
        <v>2207</v>
      </c>
      <c r="C220" s="7">
        <v>42891</v>
      </c>
      <c r="D220" s="7">
        <v>44717</v>
      </c>
      <c r="E220" s="5" t="s">
        <v>2098</v>
      </c>
      <c r="F220" s="5" t="s">
        <v>46</v>
      </c>
      <c r="G220" s="6">
        <v>1</v>
      </c>
      <c r="H220" s="15">
        <v>1</v>
      </c>
      <c r="I220" s="15"/>
      <c r="J220" s="18"/>
      <c r="K220" s="17" t="s">
        <v>3946</v>
      </c>
      <c r="L220" s="18"/>
      <c r="M220" s="18"/>
    </row>
    <row r="221" spans="1:13" ht="110.25">
      <c r="A221" s="3">
        <v>219</v>
      </c>
      <c r="B221" s="4" t="s">
        <v>2218</v>
      </c>
      <c r="C221" s="7">
        <v>42860</v>
      </c>
      <c r="D221" s="7">
        <v>43225</v>
      </c>
      <c r="E221" s="5" t="s">
        <v>2219</v>
      </c>
      <c r="F221" s="5" t="s">
        <v>21</v>
      </c>
      <c r="G221" s="6">
        <v>1</v>
      </c>
      <c r="H221" s="15">
        <v>1</v>
      </c>
      <c r="I221" s="15"/>
      <c r="J221" s="18"/>
      <c r="K221" s="18" t="s">
        <v>3947</v>
      </c>
      <c r="L221" s="18" t="s">
        <v>3948</v>
      </c>
      <c r="M221" s="18"/>
    </row>
    <row r="222" spans="1:13" ht="283.5">
      <c r="A222" s="3">
        <v>220</v>
      </c>
      <c r="B222" s="4" t="s">
        <v>2225</v>
      </c>
      <c r="C222" s="7">
        <v>42830</v>
      </c>
      <c r="D222" s="7">
        <v>43195</v>
      </c>
      <c r="E222" s="5" t="s">
        <v>2226</v>
      </c>
      <c r="F222" s="5" t="s">
        <v>21</v>
      </c>
      <c r="G222" s="6">
        <v>1</v>
      </c>
      <c r="H222" s="15">
        <v>1</v>
      </c>
      <c r="I222" s="15"/>
      <c r="J222" s="18"/>
      <c r="K222" s="18" t="s">
        <v>3949</v>
      </c>
      <c r="L222" s="18" t="s">
        <v>3950</v>
      </c>
      <c r="M222" s="18"/>
    </row>
    <row r="223" spans="1:13" ht="220.5">
      <c r="A223" s="3">
        <v>221</v>
      </c>
      <c r="B223" s="4" t="s">
        <v>2264</v>
      </c>
      <c r="C223" s="4" t="s">
        <v>2260</v>
      </c>
      <c r="D223" s="4" t="s">
        <v>2261</v>
      </c>
      <c r="E223" s="5" t="s">
        <v>2265</v>
      </c>
      <c r="F223" s="5" t="s">
        <v>501</v>
      </c>
      <c r="G223" s="6">
        <v>1</v>
      </c>
      <c r="H223" s="15">
        <v>1</v>
      </c>
      <c r="I223" s="15"/>
      <c r="J223" s="18"/>
      <c r="K223" s="18" t="s">
        <v>3951</v>
      </c>
      <c r="L223" s="18" t="s">
        <v>3952</v>
      </c>
      <c r="M223" s="18"/>
    </row>
    <row r="224" spans="1:13" ht="204.75">
      <c r="A224" s="3">
        <v>222</v>
      </c>
      <c r="B224" s="4" t="s">
        <v>2275</v>
      </c>
      <c r="C224" s="4" t="s">
        <v>2268</v>
      </c>
      <c r="D224" s="4" t="s">
        <v>2269</v>
      </c>
      <c r="E224" s="5" t="s">
        <v>2276</v>
      </c>
      <c r="F224" s="5" t="s">
        <v>30</v>
      </c>
      <c r="G224" s="6">
        <v>1</v>
      </c>
      <c r="H224" s="15">
        <v>1</v>
      </c>
      <c r="I224" s="15"/>
      <c r="J224" s="18"/>
      <c r="K224" s="18" t="s">
        <v>3954</v>
      </c>
      <c r="L224" s="18" t="s">
        <v>3955</v>
      </c>
      <c r="M224" s="18"/>
    </row>
    <row r="225" spans="1:13" ht="236.25">
      <c r="A225" s="3">
        <v>223</v>
      </c>
      <c r="B225" s="4" t="s">
        <v>2298</v>
      </c>
      <c r="C225" s="4" t="s">
        <v>2299</v>
      </c>
      <c r="D225" s="4" t="s">
        <v>2300</v>
      </c>
      <c r="E225" s="5" t="s">
        <v>2301</v>
      </c>
      <c r="F225" s="5" t="s">
        <v>30</v>
      </c>
      <c r="G225" s="6">
        <v>1</v>
      </c>
      <c r="H225" s="15">
        <v>1</v>
      </c>
      <c r="I225" s="15"/>
      <c r="J225" s="18"/>
      <c r="K225" s="17" t="s">
        <v>4130</v>
      </c>
      <c r="L225" s="17" t="s">
        <v>4131</v>
      </c>
      <c r="M225" s="18"/>
    </row>
    <row r="226" spans="1:13" ht="220.5">
      <c r="A226" s="3">
        <v>224</v>
      </c>
      <c r="B226" s="4" t="s">
        <v>2315</v>
      </c>
      <c r="C226" s="4" t="s">
        <v>2316</v>
      </c>
      <c r="D226" s="4" t="s">
        <v>2317</v>
      </c>
      <c r="E226" s="5" t="s">
        <v>2318</v>
      </c>
      <c r="F226" s="5" t="s">
        <v>21</v>
      </c>
      <c r="G226" s="6">
        <v>1</v>
      </c>
      <c r="H226" s="15">
        <v>1</v>
      </c>
      <c r="I226" s="15"/>
      <c r="J226" s="18"/>
      <c r="K226" s="17" t="s">
        <v>4128</v>
      </c>
      <c r="L226" s="17" t="s">
        <v>4129</v>
      </c>
      <c r="M226" s="18"/>
    </row>
    <row r="227" spans="1:13" ht="173.25">
      <c r="A227" s="3">
        <v>225</v>
      </c>
      <c r="B227" s="4" t="s">
        <v>2322</v>
      </c>
      <c r="C227" s="4" t="s">
        <v>2320</v>
      </c>
      <c r="D227" s="4" t="s">
        <v>2321</v>
      </c>
      <c r="E227" s="5" t="s">
        <v>604</v>
      </c>
      <c r="F227" s="5" t="s">
        <v>30</v>
      </c>
      <c r="G227" s="6">
        <v>1</v>
      </c>
      <c r="H227" s="15">
        <v>1</v>
      </c>
      <c r="I227" s="15"/>
      <c r="J227" s="18"/>
      <c r="K227" s="17" t="s">
        <v>4126</v>
      </c>
      <c r="L227" s="17" t="s">
        <v>4127</v>
      </c>
      <c r="M227" s="18"/>
    </row>
    <row r="228" spans="1:13" ht="220.5">
      <c r="A228" s="3">
        <v>226</v>
      </c>
      <c r="B228" s="4" t="s">
        <v>2323</v>
      </c>
      <c r="C228" s="4" t="s">
        <v>2320</v>
      </c>
      <c r="D228" s="4" t="s">
        <v>2324</v>
      </c>
      <c r="E228" s="5" t="s">
        <v>2325</v>
      </c>
      <c r="F228" s="5" t="s">
        <v>30</v>
      </c>
      <c r="G228" s="3">
        <v>1</v>
      </c>
      <c r="H228" s="4">
        <v>1</v>
      </c>
      <c r="I228" s="4"/>
      <c r="J228" s="18"/>
      <c r="K228" s="17" t="s">
        <v>3956</v>
      </c>
      <c r="L228" s="17" t="s">
        <v>3957</v>
      </c>
      <c r="M228" s="18"/>
    </row>
    <row r="229" spans="1:13" ht="220.5">
      <c r="A229" s="3">
        <v>227</v>
      </c>
      <c r="B229" s="4" t="s">
        <v>2326</v>
      </c>
      <c r="C229" s="4" t="s">
        <v>2320</v>
      </c>
      <c r="D229" s="4" t="s">
        <v>2324</v>
      </c>
      <c r="E229" s="5" t="s">
        <v>2325</v>
      </c>
      <c r="F229" s="5" t="s">
        <v>30</v>
      </c>
      <c r="G229" s="3">
        <v>1</v>
      </c>
      <c r="H229" s="4">
        <v>1</v>
      </c>
      <c r="I229" s="4"/>
      <c r="J229" s="18"/>
      <c r="K229" s="17" t="s">
        <v>3956</v>
      </c>
      <c r="L229" s="17" t="s">
        <v>3957</v>
      </c>
      <c r="M229" s="18"/>
    </row>
    <row r="230" spans="1:13" ht="189">
      <c r="A230" s="3">
        <v>228</v>
      </c>
      <c r="B230" s="4" t="s">
        <v>2327</v>
      </c>
      <c r="C230" s="4" t="s">
        <v>2320</v>
      </c>
      <c r="D230" s="4" t="s">
        <v>2321</v>
      </c>
      <c r="E230" s="5" t="s">
        <v>2328</v>
      </c>
      <c r="F230" s="5" t="s">
        <v>30</v>
      </c>
      <c r="G230" s="3">
        <v>1</v>
      </c>
      <c r="H230" s="4">
        <v>1</v>
      </c>
      <c r="I230" s="4"/>
      <c r="J230" s="18"/>
      <c r="K230" s="17" t="s">
        <v>3958</v>
      </c>
      <c r="L230" s="17" t="s">
        <v>3959</v>
      </c>
      <c r="M230" s="18"/>
    </row>
    <row r="231" spans="1:13" ht="330.75">
      <c r="A231" s="3">
        <v>229</v>
      </c>
      <c r="B231" s="4" t="s">
        <v>2334</v>
      </c>
      <c r="C231" s="4" t="s">
        <v>2331</v>
      </c>
      <c r="D231" s="4" t="s">
        <v>2332</v>
      </c>
      <c r="E231" s="5" t="s">
        <v>953</v>
      </c>
      <c r="F231" s="5" t="s">
        <v>25</v>
      </c>
      <c r="G231" s="3">
        <v>1</v>
      </c>
      <c r="H231" s="4">
        <v>1</v>
      </c>
      <c r="I231" s="4"/>
      <c r="J231" s="18"/>
      <c r="K231" s="17" t="s">
        <v>3960</v>
      </c>
      <c r="L231" s="17" t="s">
        <v>3961</v>
      </c>
      <c r="M231" s="18"/>
    </row>
    <row r="232" spans="1:13" ht="252">
      <c r="A232" s="3">
        <v>230</v>
      </c>
      <c r="B232" s="4" t="s">
        <v>2362</v>
      </c>
      <c r="C232" s="4" t="s">
        <v>2346</v>
      </c>
      <c r="D232" s="4" t="s">
        <v>2347</v>
      </c>
      <c r="E232" s="5" t="s">
        <v>2363</v>
      </c>
      <c r="F232" s="5" t="s">
        <v>21</v>
      </c>
      <c r="G232" s="3">
        <v>1</v>
      </c>
      <c r="H232" s="4">
        <v>1</v>
      </c>
      <c r="I232" s="4"/>
      <c r="J232" s="18"/>
      <c r="K232" s="17" t="s">
        <v>3963</v>
      </c>
      <c r="L232" s="18"/>
      <c r="M232" s="18"/>
    </row>
    <row r="233" spans="1:13" ht="267.75">
      <c r="A233" s="3">
        <v>231</v>
      </c>
      <c r="B233" s="4" t="s">
        <v>2402</v>
      </c>
      <c r="C233" s="4" t="s">
        <v>2393</v>
      </c>
      <c r="D233" s="4" t="s">
        <v>2394</v>
      </c>
      <c r="E233" s="5" t="s">
        <v>1202</v>
      </c>
      <c r="F233" s="5" t="s">
        <v>25</v>
      </c>
      <c r="G233" s="3">
        <v>1</v>
      </c>
      <c r="H233" s="4">
        <v>1</v>
      </c>
      <c r="I233" s="4"/>
      <c r="J233" s="18"/>
      <c r="K233" s="17" t="s">
        <v>3964</v>
      </c>
      <c r="L233" s="17" t="s">
        <v>3965</v>
      </c>
      <c r="M233" s="18"/>
    </row>
    <row r="234" spans="1:13" ht="157.5">
      <c r="A234" s="3">
        <v>232</v>
      </c>
      <c r="B234" s="4" t="s">
        <v>2422</v>
      </c>
      <c r="C234" s="4" t="s">
        <v>2423</v>
      </c>
      <c r="D234" s="4" t="s">
        <v>2424</v>
      </c>
      <c r="E234" s="5" t="s">
        <v>2425</v>
      </c>
      <c r="F234" s="5" t="s">
        <v>25</v>
      </c>
      <c r="G234" s="3">
        <v>1</v>
      </c>
      <c r="H234" s="4">
        <v>1</v>
      </c>
      <c r="I234" s="4"/>
      <c r="J234" s="18"/>
      <c r="K234" s="28" t="s">
        <v>3966</v>
      </c>
      <c r="L234" s="17" t="s">
        <v>3967</v>
      </c>
      <c r="M234" s="18"/>
    </row>
    <row r="235" spans="1:13" ht="378">
      <c r="A235" s="3">
        <v>233</v>
      </c>
      <c r="B235" s="4" t="s">
        <v>2428</v>
      </c>
      <c r="C235" s="4" t="s">
        <v>2423</v>
      </c>
      <c r="D235" s="4" t="s">
        <v>2424</v>
      </c>
      <c r="E235" s="5" t="s">
        <v>2265</v>
      </c>
      <c r="F235" s="5" t="s">
        <v>501</v>
      </c>
      <c r="G235" s="3">
        <v>1</v>
      </c>
      <c r="H235" s="4">
        <v>1</v>
      </c>
      <c r="I235" s="4"/>
      <c r="J235" s="18"/>
      <c r="K235" s="17" t="s">
        <v>3968</v>
      </c>
      <c r="L235" s="17" t="s">
        <v>3969</v>
      </c>
      <c r="M235" s="18"/>
    </row>
    <row r="236" spans="1:13" ht="283.5">
      <c r="A236" s="3">
        <v>234</v>
      </c>
      <c r="B236" s="4" t="s">
        <v>2434</v>
      </c>
      <c r="C236" s="4" t="s">
        <v>2423</v>
      </c>
      <c r="D236" s="4" t="s">
        <v>2424</v>
      </c>
      <c r="E236" s="5" t="s">
        <v>731</v>
      </c>
      <c r="F236" s="5" t="s">
        <v>21</v>
      </c>
      <c r="G236" s="3">
        <v>1</v>
      </c>
      <c r="H236" s="4">
        <v>1</v>
      </c>
      <c r="I236" s="4"/>
      <c r="J236" s="18"/>
      <c r="K236" s="17" t="s">
        <v>3971</v>
      </c>
      <c r="L236" s="17" t="s">
        <v>3972</v>
      </c>
      <c r="M236" s="18"/>
    </row>
    <row r="237" spans="1:13" ht="236.25">
      <c r="A237" s="3">
        <v>235</v>
      </c>
      <c r="B237" s="4" t="s">
        <v>2437</v>
      </c>
      <c r="C237" s="4" t="s">
        <v>2438</v>
      </c>
      <c r="D237" s="4" t="s">
        <v>2439</v>
      </c>
      <c r="E237" s="5" t="s">
        <v>743</v>
      </c>
      <c r="F237" s="5" t="s">
        <v>25</v>
      </c>
      <c r="G237" s="3">
        <v>1</v>
      </c>
      <c r="H237" s="4">
        <v>1</v>
      </c>
      <c r="I237" s="4"/>
      <c r="J237" s="18"/>
      <c r="K237" s="17" t="s">
        <v>3973</v>
      </c>
      <c r="L237" s="17" t="s">
        <v>3974</v>
      </c>
      <c r="M237" s="18"/>
    </row>
    <row r="238" spans="1:13" ht="157.5">
      <c r="A238" s="3">
        <v>236</v>
      </c>
      <c r="B238" s="4" t="s">
        <v>2451</v>
      </c>
      <c r="C238" s="7">
        <v>43073</v>
      </c>
      <c r="D238" s="7">
        <v>43803</v>
      </c>
      <c r="E238" s="5" t="s">
        <v>2452</v>
      </c>
      <c r="F238" s="5" t="s">
        <v>25</v>
      </c>
      <c r="G238" s="3">
        <v>1</v>
      </c>
      <c r="H238" s="4">
        <v>1</v>
      </c>
      <c r="I238" s="4"/>
      <c r="J238" s="18"/>
      <c r="K238" s="17" t="s">
        <v>3975</v>
      </c>
      <c r="L238" s="17" t="s">
        <v>3976</v>
      </c>
      <c r="M238" s="18"/>
    </row>
    <row r="239" spans="1:13" ht="252">
      <c r="A239" s="3">
        <v>237</v>
      </c>
      <c r="B239" s="4" t="s">
        <v>2466</v>
      </c>
      <c r="C239" s="7">
        <v>43012</v>
      </c>
      <c r="D239" s="7">
        <v>43377</v>
      </c>
      <c r="E239" s="5" t="s">
        <v>2467</v>
      </c>
      <c r="F239" s="5" t="s">
        <v>25</v>
      </c>
      <c r="G239" s="3">
        <v>1</v>
      </c>
      <c r="H239" s="4">
        <v>1</v>
      </c>
      <c r="I239" s="4"/>
      <c r="J239" s="18"/>
      <c r="K239" s="17" t="s">
        <v>3977</v>
      </c>
      <c r="L239" s="17" t="s">
        <v>3978</v>
      </c>
      <c r="M239" s="18"/>
    </row>
    <row r="240" spans="1:13" ht="252">
      <c r="A240" s="3">
        <v>238</v>
      </c>
      <c r="B240" s="4" t="s">
        <v>2468</v>
      </c>
      <c r="C240" s="7">
        <v>43012</v>
      </c>
      <c r="D240" s="7">
        <v>43377</v>
      </c>
      <c r="E240" s="5" t="s">
        <v>2467</v>
      </c>
      <c r="F240" s="5" t="s">
        <v>25</v>
      </c>
      <c r="G240" s="3">
        <v>1</v>
      </c>
      <c r="H240" s="4">
        <v>1</v>
      </c>
      <c r="I240" s="4"/>
      <c r="J240" s="18"/>
      <c r="K240" s="17" t="s">
        <v>3977</v>
      </c>
      <c r="L240" s="17" t="s">
        <v>3978</v>
      </c>
      <c r="M240" s="18"/>
    </row>
    <row r="241" spans="1:13" ht="330.75">
      <c r="A241" s="3">
        <v>239</v>
      </c>
      <c r="B241" s="4" t="s">
        <v>2471</v>
      </c>
      <c r="C241" s="7">
        <v>42982</v>
      </c>
      <c r="D241" s="7">
        <v>43347</v>
      </c>
      <c r="E241" s="5" t="s">
        <v>2472</v>
      </c>
      <c r="F241" s="5" t="s">
        <v>30</v>
      </c>
      <c r="G241" s="3">
        <v>1</v>
      </c>
      <c r="H241" s="4">
        <v>1</v>
      </c>
      <c r="I241" s="4"/>
      <c r="J241" s="18"/>
      <c r="K241" s="17" t="s">
        <v>3979</v>
      </c>
      <c r="L241" s="17" t="s">
        <v>3980</v>
      </c>
      <c r="M241" s="18"/>
    </row>
    <row r="242" spans="1:13" ht="220.5">
      <c r="A242" s="3">
        <v>240</v>
      </c>
      <c r="B242" s="4" t="s">
        <v>2477</v>
      </c>
      <c r="C242" s="7">
        <v>42951</v>
      </c>
      <c r="D242" s="7">
        <v>43316</v>
      </c>
      <c r="E242" s="5" t="s">
        <v>2478</v>
      </c>
      <c r="F242" s="5" t="s">
        <v>18</v>
      </c>
      <c r="G242" s="3">
        <v>1</v>
      </c>
      <c r="H242" s="4">
        <v>1</v>
      </c>
      <c r="I242" s="4"/>
      <c r="J242" s="18"/>
      <c r="K242" s="17" t="s">
        <v>3981</v>
      </c>
      <c r="L242" s="17" t="s">
        <v>3982</v>
      </c>
      <c r="M242" s="18"/>
    </row>
    <row r="243" spans="1:13" ht="63">
      <c r="A243" s="3">
        <v>241</v>
      </c>
      <c r="B243" s="4" t="s">
        <v>2496</v>
      </c>
      <c r="C243" s="7">
        <v>42890</v>
      </c>
      <c r="D243" s="7">
        <v>43255</v>
      </c>
      <c r="E243" s="5" t="s">
        <v>1793</v>
      </c>
      <c r="F243" s="5" t="s">
        <v>25</v>
      </c>
      <c r="G243" s="3">
        <v>1</v>
      </c>
      <c r="H243" s="4">
        <v>1</v>
      </c>
      <c r="I243" s="4"/>
      <c r="J243" s="18"/>
      <c r="K243" s="18"/>
      <c r="L243" s="18"/>
      <c r="M243" s="18"/>
    </row>
    <row r="244" spans="1:13" ht="173.25">
      <c r="A244" s="3">
        <v>242</v>
      </c>
      <c r="B244" s="4" t="s">
        <v>2538</v>
      </c>
      <c r="C244" s="7">
        <v>42798</v>
      </c>
      <c r="D244" s="7">
        <v>43163</v>
      </c>
      <c r="E244" s="5" t="s">
        <v>2531</v>
      </c>
      <c r="F244" s="5" t="s">
        <v>18</v>
      </c>
      <c r="G244" s="3">
        <v>1</v>
      </c>
      <c r="H244" s="4">
        <v>1</v>
      </c>
      <c r="I244" s="4"/>
      <c r="J244" s="18"/>
      <c r="K244" s="17" t="s">
        <v>3983</v>
      </c>
      <c r="L244" s="30" t="s">
        <v>3984</v>
      </c>
      <c r="M244" s="18"/>
    </row>
    <row r="245" spans="1:13" ht="173.25">
      <c r="A245" s="3">
        <v>243</v>
      </c>
      <c r="B245" s="4" t="s">
        <v>2539</v>
      </c>
      <c r="C245" s="7">
        <v>42798</v>
      </c>
      <c r="D245" s="7">
        <v>43163</v>
      </c>
      <c r="E245" s="5" t="s">
        <v>2531</v>
      </c>
      <c r="F245" s="5" t="s">
        <v>18</v>
      </c>
      <c r="G245" s="3">
        <v>1</v>
      </c>
      <c r="H245" s="4">
        <v>1</v>
      </c>
      <c r="I245" s="4"/>
      <c r="J245" s="18"/>
      <c r="K245" s="17" t="s">
        <v>3983</v>
      </c>
      <c r="L245" s="30" t="s">
        <v>3984</v>
      </c>
      <c r="M245" s="18"/>
    </row>
    <row r="246" spans="1:13" ht="236.25">
      <c r="A246" s="3">
        <v>244</v>
      </c>
      <c r="B246" s="4" t="s">
        <v>2545</v>
      </c>
      <c r="C246" s="4" t="s">
        <v>2546</v>
      </c>
      <c r="D246" s="4" t="s">
        <v>2547</v>
      </c>
      <c r="E246" s="5" t="s">
        <v>2548</v>
      </c>
      <c r="F246" s="5" t="s">
        <v>18</v>
      </c>
      <c r="G246" s="3">
        <v>1</v>
      </c>
      <c r="H246" s="4">
        <v>1</v>
      </c>
      <c r="I246" s="4"/>
      <c r="J246" s="18"/>
      <c r="K246" s="17" t="s">
        <v>3985</v>
      </c>
      <c r="L246" s="17" t="s">
        <v>3986</v>
      </c>
      <c r="M246" s="18"/>
    </row>
    <row r="247" spans="1:13" ht="220.5">
      <c r="A247" s="3">
        <v>245</v>
      </c>
      <c r="B247" s="4" t="s">
        <v>2587</v>
      </c>
      <c r="C247" s="4" t="s">
        <v>2573</v>
      </c>
      <c r="D247" s="4" t="s">
        <v>2574</v>
      </c>
      <c r="E247" s="5" t="s">
        <v>2588</v>
      </c>
      <c r="F247" s="5" t="s">
        <v>25</v>
      </c>
      <c r="G247" s="3">
        <v>1</v>
      </c>
      <c r="H247" s="4">
        <v>1</v>
      </c>
      <c r="I247" s="4"/>
      <c r="J247" s="18"/>
      <c r="K247" s="17" t="s">
        <v>3987</v>
      </c>
      <c r="L247" s="17" t="s">
        <v>3988</v>
      </c>
      <c r="M247" s="18"/>
    </row>
    <row r="248" spans="1:13" ht="189">
      <c r="A248" s="3">
        <v>246</v>
      </c>
      <c r="B248" s="4" t="s">
        <v>2589</v>
      </c>
      <c r="C248" s="4" t="s">
        <v>2573</v>
      </c>
      <c r="D248" s="4" t="s">
        <v>2577</v>
      </c>
      <c r="E248" s="5" t="s">
        <v>2590</v>
      </c>
      <c r="F248" s="5" t="s">
        <v>13</v>
      </c>
      <c r="G248" s="3">
        <v>1</v>
      </c>
      <c r="H248" s="4">
        <v>1</v>
      </c>
      <c r="I248" s="4"/>
      <c r="J248" s="18"/>
      <c r="K248" s="17" t="s">
        <v>3989</v>
      </c>
      <c r="L248" s="17" t="s">
        <v>3990</v>
      </c>
      <c r="M248" s="18"/>
    </row>
    <row r="249" spans="1:13" ht="189">
      <c r="A249" s="3">
        <v>247</v>
      </c>
      <c r="B249" s="4" t="s">
        <v>2659</v>
      </c>
      <c r="C249" s="4" t="s">
        <v>2653</v>
      </c>
      <c r="D249" s="4" t="s">
        <v>2657</v>
      </c>
      <c r="E249" s="5" t="s">
        <v>2660</v>
      </c>
      <c r="F249" s="5" t="s">
        <v>21</v>
      </c>
      <c r="G249" s="3">
        <v>1</v>
      </c>
      <c r="H249" s="4">
        <v>1</v>
      </c>
      <c r="I249" s="4"/>
      <c r="J249" s="18"/>
      <c r="K249" s="17" t="s">
        <v>3991</v>
      </c>
      <c r="L249" s="17" t="s">
        <v>3992</v>
      </c>
      <c r="M249" s="18"/>
    </row>
    <row r="250" spans="1:13" ht="267.75">
      <c r="A250" s="3">
        <v>248</v>
      </c>
      <c r="B250" s="4" t="s">
        <v>2661</v>
      </c>
      <c r="C250" s="4" t="s">
        <v>2653</v>
      </c>
      <c r="D250" s="4" t="s">
        <v>2654</v>
      </c>
      <c r="E250" s="5" t="s">
        <v>2662</v>
      </c>
      <c r="F250" s="5" t="s">
        <v>25</v>
      </c>
      <c r="G250" s="3">
        <v>1</v>
      </c>
      <c r="H250" s="4">
        <v>1</v>
      </c>
      <c r="I250" s="4"/>
      <c r="J250" s="18"/>
      <c r="K250" s="17" t="s">
        <v>3993</v>
      </c>
      <c r="L250" s="17" t="s">
        <v>3994</v>
      </c>
      <c r="M250" s="18"/>
    </row>
    <row r="251" spans="1:13" ht="236.25">
      <c r="A251" s="3">
        <v>249</v>
      </c>
      <c r="B251" s="4" t="s">
        <v>2809</v>
      </c>
      <c r="C251" s="4" t="s">
        <v>2801</v>
      </c>
      <c r="D251" s="4" t="s">
        <v>2805</v>
      </c>
      <c r="E251" s="5" t="s">
        <v>2810</v>
      </c>
      <c r="F251" s="5" t="s">
        <v>21</v>
      </c>
      <c r="G251" s="3">
        <v>1</v>
      </c>
      <c r="H251" s="4">
        <v>1</v>
      </c>
      <c r="I251" s="4"/>
      <c r="J251" s="18"/>
      <c r="K251" s="17" t="s">
        <v>3995</v>
      </c>
      <c r="L251" s="17" t="s">
        <v>3996</v>
      </c>
      <c r="M251" s="18"/>
    </row>
    <row r="252" spans="1:13" ht="220.5">
      <c r="A252" s="3">
        <v>250</v>
      </c>
      <c r="B252" s="4" t="s">
        <v>2839</v>
      </c>
      <c r="C252" s="7">
        <v>43011</v>
      </c>
      <c r="D252" s="7">
        <v>43741</v>
      </c>
      <c r="E252" s="5" t="s">
        <v>2515</v>
      </c>
      <c r="F252" s="5" t="s">
        <v>25</v>
      </c>
      <c r="G252" s="3">
        <v>1</v>
      </c>
      <c r="H252" s="4">
        <v>1</v>
      </c>
      <c r="I252" s="4"/>
      <c r="J252" s="18"/>
      <c r="K252" s="17" t="s">
        <v>3997</v>
      </c>
      <c r="L252" s="17" t="s">
        <v>3998</v>
      </c>
      <c r="M252" s="18"/>
    </row>
    <row r="253" spans="1:13" ht="220.5">
      <c r="A253" s="3">
        <v>251</v>
      </c>
      <c r="B253" s="4" t="s">
        <v>2845</v>
      </c>
      <c r="C253" s="7">
        <v>43011</v>
      </c>
      <c r="D253" s="7">
        <v>43376</v>
      </c>
      <c r="E253" s="5" t="s">
        <v>2846</v>
      </c>
      <c r="F253" s="5" t="s">
        <v>13</v>
      </c>
      <c r="G253" s="3">
        <v>1</v>
      </c>
      <c r="H253" s="4">
        <v>1</v>
      </c>
      <c r="I253" s="4"/>
      <c r="J253" s="18"/>
      <c r="K253" s="17" t="s">
        <v>3999</v>
      </c>
      <c r="L253" s="17" t="s">
        <v>4000</v>
      </c>
      <c r="M253" s="18"/>
    </row>
    <row r="254" spans="1:13" ht="252">
      <c r="A254" s="3">
        <v>252</v>
      </c>
      <c r="B254" s="4" t="s">
        <v>2848</v>
      </c>
      <c r="C254" s="7">
        <v>43011</v>
      </c>
      <c r="D254" s="7">
        <v>43376</v>
      </c>
      <c r="E254" s="5" t="s">
        <v>2846</v>
      </c>
      <c r="F254" s="5" t="s">
        <v>13</v>
      </c>
      <c r="G254" s="3">
        <v>1</v>
      </c>
      <c r="H254" s="4">
        <v>1</v>
      </c>
      <c r="I254" s="4"/>
      <c r="J254" s="18"/>
      <c r="K254" s="17" t="s">
        <v>4001</v>
      </c>
      <c r="L254" s="17" t="s">
        <v>4002</v>
      </c>
      <c r="M254" s="18"/>
    </row>
    <row r="255" spans="1:13" ht="299.25">
      <c r="A255" s="3">
        <v>253</v>
      </c>
      <c r="B255" s="4" t="s">
        <v>2904</v>
      </c>
      <c r="C255" s="7">
        <v>42858</v>
      </c>
      <c r="D255" s="7">
        <v>43223</v>
      </c>
      <c r="E255" s="5" t="s">
        <v>2905</v>
      </c>
      <c r="F255" s="5" t="s">
        <v>21</v>
      </c>
      <c r="G255" s="3">
        <v>1</v>
      </c>
      <c r="H255" s="4">
        <v>1</v>
      </c>
      <c r="I255" s="4"/>
      <c r="J255" s="18"/>
      <c r="K255" s="17" t="s">
        <v>4003</v>
      </c>
      <c r="L255" s="17" t="s">
        <v>4004</v>
      </c>
      <c r="M255" s="18"/>
    </row>
    <row r="256" spans="1:13" ht="299.25">
      <c r="A256" s="3">
        <v>254</v>
      </c>
      <c r="B256" s="4" t="s">
        <v>2923</v>
      </c>
      <c r="C256" s="7">
        <v>42769</v>
      </c>
      <c r="D256" s="7">
        <v>43499</v>
      </c>
      <c r="E256" s="5" t="s">
        <v>2924</v>
      </c>
      <c r="F256" s="5" t="s">
        <v>25</v>
      </c>
      <c r="G256" s="3">
        <v>1</v>
      </c>
      <c r="H256" s="4">
        <v>1</v>
      </c>
      <c r="I256" s="4"/>
      <c r="J256" s="18"/>
      <c r="K256" s="17" t="s">
        <v>4005</v>
      </c>
      <c r="L256" s="17" t="s">
        <v>4006</v>
      </c>
      <c r="M256" s="18"/>
    </row>
    <row r="257" spans="1:13" ht="173.25">
      <c r="A257" s="3">
        <v>255</v>
      </c>
      <c r="B257" s="4" t="s">
        <v>2956</v>
      </c>
      <c r="C257" s="4" t="s">
        <v>2951</v>
      </c>
      <c r="D257" s="4" t="s">
        <v>2957</v>
      </c>
      <c r="E257" s="5" t="s">
        <v>2660</v>
      </c>
      <c r="F257" s="5" t="s">
        <v>21</v>
      </c>
      <c r="G257" s="3">
        <v>1</v>
      </c>
      <c r="H257" s="4">
        <v>1</v>
      </c>
      <c r="I257" s="4"/>
      <c r="J257" s="18"/>
      <c r="K257" s="17" t="s">
        <v>4007</v>
      </c>
      <c r="L257" s="17" t="s">
        <v>3992</v>
      </c>
      <c r="M257" s="18"/>
    </row>
    <row r="258" spans="1:13" ht="283.5">
      <c r="A258" s="3">
        <v>256</v>
      </c>
      <c r="B258" s="4" t="s">
        <v>3003</v>
      </c>
      <c r="C258" s="4" t="s">
        <v>3004</v>
      </c>
      <c r="D258" s="4" t="s">
        <v>3005</v>
      </c>
      <c r="E258" s="5" t="s">
        <v>3006</v>
      </c>
      <c r="F258" s="5" t="s">
        <v>13</v>
      </c>
      <c r="G258" s="3">
        <v>1</v>
      </c>
      <c r="H258" s="4">
        <v>1</v>
      </c>
      <c r="I258" s="4"/>
      <c r="J258" s="18"/>
      <c r="K258" s="17" t="s">
        <v>4009</v>
      </c>
      <c r="L258" s="17" t="s">
        <v>4010</v>
      </c>
      <c r="M258" s="18"/>
    </row>
    <row r="259" spans="1:13" ht="236.25">
      <c r="A259" s="3">
        <v>257</v>
      </c>
      <c r="B259" s="4" t="s">
        <v>3021</v>
      </c>
      <c r="C259" s="4" t="s">
        <v>3004</v>
      </c>
      <c r="D259" s="4" t="s">
        <v>3005</v>
      </c>
      <c r="E259" s="5" t="s">
        <v>3022</v>
      </c>
      <c r="F259" s="5" t="s">
        <v>501</v>
      </c>
      <c r="G259" s="6">
        <v>1</v>
      </c>
      <c r="H259" s="15">
        <v>1</v>
      </c>
      <c r="I259" s="15"/>
      <c r="J259" s="16"/>
      <c r="K259" s="17" t="s">
        <v>4011</v>
      </c>
      <c r="L259" s="17" t="s">
        <v>4012</v>
      </c>
      <c r="M259" s="16"/>
    </row>
    <row r="260" spans="1:13" ht="173.25">
      <c r="A260" s="3">
        <v>258</v>
      </c>
      <c r="B260" s="4" t="s">
        <v>3228</v>
      </c>
      <c r="C260" s="4" t="s">
        <v>3217</v>
      </c>
      <c r="D260" s="4" t="s">
        <v>3218</v>
      </c>
      <c r="E260" s="5" t="s">
        <v>3229</v>
      </c>
      <c r="F260" s="5" t="s">
        <v>25</v>
      </c>
      <c r="G260" s="3">
        <v>1</v>
      </c>
      <c r="H260" s="4">
        <v>1</v>
      </c>
      <c r="I260" s="4"/>
      <c r="J260" s="18"/>
      <c r="K260" s="17" t="s">
        <v>4014</v>
      </c>
      <c r="L260" s="17" t="s">
        <v>4015</v>
      </c>
      <c r="M260" s="18"/>
    </row>
    <row r="261" spans="1:13" ht="267.75">
      <c r="A261" s="3">
        <v>259</v>
      </c>
      <c r="B261" s="4" t="s">
        <v>3230</v>
      </c>
      <c r="C261" s="4" t="s">
        <v>3231</v>
      </c>
      <c r="D261" s="4" t="s">
        <v>3232</v>
      </c>
      <c r="E261" s="5" t="s">
        <v>3233</v>
      </c>
      <c r="F261" s="5" t="s">
        <v>25</v>
      </c>
      <c r="G261" s="3">
        <v>1</v>
      </c>
      <c r="H261" s="4">
        <v>1</v>
      </c>
      <c r="I261" s="4"/>
      <c r="J261" s="18"/>
      <c r="K261" s="17" t="s">
        <v>4016</v>
      </c>
      <c r="L261" s="17" t="s">
        <v>4017</v>
      </c>
      <c r="M261" s="18"/>
    </row>
    <row r="262" spans="1:13" ht="267.75">
      <c r="A262" s="3">
        <v>260</v>
      </c>
      <c r="B262" s="4" t="s">
        <v>3234</v>
      </c>
      <c r="C262" s="4" t="s">
        <v>3231</v>
      </c>
      <c r="D262" s="4" t="s">
        <v>3232</v>
      </c>
      <c r="E262" s="5" t="s">
        <v>3233</v>
      </c>
      <c r="F262" s="5" t="s">
        <v>25</v>
      </c>
      <c r="G262" s="3">
        <v>1</v>
      </c>
      <c r="H262" s="4">
        <v>1</v>
      </c>
      <c r="I262" s="4"/>
      <c r="J262" s="18"/>
      <c r="K262" s="17" t="s">
        <v>4016</v>
      </c>
      <c r="L262" s="17" t="s">
        <v>4017</v>
      </c>
      <c r="M262" s="18"/>
    </row>
    <row r="263" spans="1:13" ht="220.5">
      <c r="A263" s="3">
        <v>261</v>
      </c>
      <c r="B263" s="4" t="s">
        <v>3237</v>
      </c>
      <c r="C263" s="4" t="s">
        <v>3231</v>
      </c>
      <c r="D263" s="4" t="s">
        <v>3232</v>
      </c>
      <c r="E263" s="5" t="s">
        <v>3238</v>
      </c>
      <c r="F263" s="5" t="s">
        <v>25</v>
      </c>
      <c r="G263" s="3">
        <v>1</v>
      </c>
      <c r="H263" s="4">
        <v>1</v>
      </c>
      <c r="I263" s="4"/>
      <c r="J263" s="18"/>
      <c r="K263" s="17" t="s">
        <v>4018</v>
      </c>
      <c r="L263" s="17" t="s">
        <v>4019</v>
      </c>
      <c r="M263" s="18"/>
    </row>
    <row r="264" spans="1:13" ht="267.75">
      <c r="A264" s="3">
        <v>262</v>
      </c>
      <c r="B264" s="4" t="s">
        <v>3255</v>
      </c>
      <c r="C264" s="4" t="s">
        <v>3251</v>
      </c>
      <c r="D264" s="4" t="s">
        <v>3252</v>
      </c>
      <c r="E264" s="5" t="s">
        <v>3256</v>
      </c>
      <c r="F264" s="5" t="s">
        <v>30</v>
      </c>
      <c r="G264" s="3">
        <v>1</v>
      </c>
      <c r="H264" s="4">
        <v>1</v>
      </c>
      <c r="I264" s="4"/>
      <c r="J264" s="18"/>
      <c r="K264" s="17" t="s">
        <v>4020</v>
      </c>
      <c r="L264" s="17" t="s">
        <v>4021</v>
      </c>
      <c r="M264" s="18"/>
    </row>
    <row r="265" spans="1:13" ht="204.75">
      <c r="A265" s="3">
        <v>263</v>
      </c>
      <c r="B265" s="4" t="s">
        <v>3257</v>
      </c>
      <c r="C265" s="4" t="s">
        <v>3251</v>
      </c>
      <c r="D265" s="4" t="s">
        <v>3252</v>
      </c>
      <c r="E265" s="5" t="s">
        <v>154</v>
      </c>
      <c r="F265" s="5" t="s">
        <v>21</v>
      </c>
      <c r="G265" s="3">
        <v>1</v>
      </c>
      <c r="H265" s="4">
        <v>1</v>
      </c>
      <c r="I265" s="4"/>
      <c r="J265" s="18"/>
      <c r="K265" s="17" t="s">
        <v>4022</v>
      </c>
      <c r="L265" s="17" t="s">
        <v>4023</v>
      </c>
      <c r="M265" s="18"/>
    </row>
    <row r="266" spans="1:13" ht="220.5">
      <c r="A266" s="3">
        <v>264</v>
      </c>
      <c r="B266" s="4" t="s">
        <v>3267</v>
      </c>
      <c r="C266" s="7">
        <v>43070</v>
      </c>
      <c r="D266" s="7">
        <v>43800</v>
      </c>
      <c r="E266" s="5" t="s">
        <v>3268</v>
      </c>
      <c r="F266" s="5" t="s">
        <v>25</v>
      </c>
      <c r="G266" s="3">
        <v>1</v>
      </c>
      <c r="H266" s="4">
        <v>1</v>
      </c>
      <c r="I266" s="4"/>
      <c r="J266" s="18"/>
      <c r="K266" s="17" t="s">
        <v>4024</v>
      </c>
      <c r="L266" s="17" t="s">
        <v>4025</v>
      </c>
      <c r="M266" s="18"/>
    </row>
    <row r="267" spans="1:13" ht="252">
      <c r="A267" s="3">
        <v>265</v>
      </c>
      <c r="B267" s="4" t="s">
        <v>3269</v>
      </c>
      <c r="C267" s="7">
        <v>43040</v>
      </c>
      <c r="D267" s="7">
        <v>43770</v>
      </c>
      <c r="E267" s="5" t="s">
        <v>3270</v>
      </c>
      <c r="F267" s="5" t="s">
        <v>30</v>
      </c>
      <c r="G267" s="3">
        <v>1</v>
      </c>
      <c r="H267" s="4">
        <v>1</v>
      </c>
      <c r="I267" s="4"/>
      <c r="J267" s="18"/>
      <c r="K267" s="17" t="s">
        <v>4026</v>
      </c>
      <c r="L267" s="17" t="s">
        <v>4027</v>
      </c>
      <c r="M267" s="18"/>
    </row>
    <row r="268" spans="1:13" ht="283.5">
      <c r="A268" s="3">
        <v>266</v>
      </c>
      <c r="B268" s="4" t="s">
        <v>3271</v>
      </c>
      <c r="C268" s="7">
        <v>43009</v>
      </c>
      <c r="D268" s="7">
        <v>43739</v>
      </c>
      <c r="E268" s="5" t="s">
        <v>3272</v>
      </c>
      <c r="F268" s="5" t="s">
        <v>501</v>
      </c>
      <c r="G268" s="3">
        <v>1</v>
      </c>
      <c r="H268" s="4">
        <v>1</v>
      </c>
      <c r="I268" s="4"/>
      <c r="J268" s="18"/>
      <c r="K268" s="17" t="s">
        <v>4028</v>
      </c>
      <c r="L268" s="17" t="s">
        <v>4029</v>
      </c>
      <c r="M268" s="18"/>
    </row>
    <row r="269" spans="1:13" ht="236.25">
      <c r="A269" s="3">
        <v>267</v>
      </c>
      <c r="B269" s="4" t="s">
        <v>3283</v>
      </c>
      <c r="C269" s="7">
        <v>42856</v>
      </c>
      <c r="D269" s="7">
        <v>43586</v>
      </c>
      <c r="E269" s="5" t="s">
        <v>3284</v>
      </c>
      <c r="F269" s="5" t="s">
        <v>501</v>
      </c>
      <c r="G269" s="3">
        <v>1</v>
      </c>
      <c r="H269" s="4">
        <v>1</v>
      </c>
      <c r="I269" s="4"/>
      <c r="J269" s="18"/>
      <c r="K269" s="17" t="s">
        <v>4030</v>
      </c>
      <c r="L269" s="17" t="s">
        <v>4031</v>
      </c>
      <c r="M269" s="18"/>
    </row>
    <row r="270" spans="1:13" ht="236.25">
      <c r="A270" s="3">
        <v>268</v>
      </c>
      <c r="B270" s="4" t="s">
        <v>3297</v>
      </c>
      <c r="C270" s="7">
        <v>42795</v>
      </c>
      <c r="D270" s="7">
        <v>43525</v>
      </c>
      <c r="E270" s="5" t="s">
        <v>311</v>
      </c>
      <c r="F270" s="5" t="s">
        <v>21</v>
      </c>
      <c r="G270" s="3">
        <v>1</v>
      </c>
      <c r="H270" s="4">
        <v>1</v>
      </c>
      <c r="I270" s="4"/>
      <c r="J270" s="18"/>
      <c r="K270" s="17" t="s">
        <v>4032</v>
      </c>
      <c r="L270" s="17" t="s">
        <v>4033</v>
      </c>
      <c r="M270" s="18"/>
    </row>
    <row r="271" spans="1:13" ht="236.25">
      <c r="A271" s="3">
        <v>269</v>
      </c>
      <c r="B271" s="4" t="s">
        <v>3303</v>
      </c>
      <c r="C271" s="4" t="s">
        <v>3301</v>
      </c>
      <c r="D271" s="4" t="s">
        <v>16</v>
      </c>
      <c r="E271" s="5" t="s">
        <v>87</v>
      </c>
      <c r="F271" s="5" t="s">
        <v>21</v>
      </c>
      <c r="G271" s="3">
        <v>1</v>
      </c>
      <c r="H271" s="4">
        <v>1</v>
      </c>
      <c r="I271" s="4"/>
      <c r="J271" s="18"/>
      <c r="K271" s="17" t="s">
        <v>4034</v>
      </c>
      <c r="L271" s="17" t="s">
        <v>4035</v>
      </c>
      <c r="M271" s="18"/>
    </row>
    <row r="272" spans="1:13" ht="220.5">
      <c r="A272" s="3">
        <v>270</v>
      </c>
      <c r="B272" s="4" t="s">
        <v>3314</v>
      </c>
      <c r="C272" s="4" t="s">
        <v>3315</v>
      </c>
      <c r="D272" s="4" t="s">
        <v>28</v>
      </c>
      <c r="E272" s="5" t="s">
        <v>672</v>
      </c>
      <c r="F272" s="5" t="s">
        <v>30</v>
      </c>
      <c r="G272" s="3">
        <v>1</v>
      </c>
      <c r="H272" s="4">
        <v>1</v>
      </c>
      <c r="I272" s="4"/>
      <c r="J272" s="18"/>
      <c r="K272" s="17" t="s">
        <v>4036</v>
      </c>
      <c r="L272" s="17" t="s">
        <v>4037</v>
      </c>
      <c r="M272" s="18"/>
    </row>
    <row r="273" spans="1:13" ht="157.5">
      <c r="A273" s="3">
        <v>271</v>
      </c>
      <c r="B273" s="4" t="s">
        <v>3326</v>
      </c>
      <c r="C273" s="4" t="s">
        <v>3323</v>
      </c>
      <c r="D273" s="4" t="s">
        <v>57</v>
      </c>
      <c r="E273" s="5" t="s">
        <v>2943</v>
      </c>
      <c r="F273" s="5" t="s">
        <v>21</v>
      </c>
      <c r="G273" s="6">
        <v>1</v>
      </c>
      <c r="H273" s="15">
        <v>1</v>
      </c>
      <c r="I273" s="15"/>
      <c r="J273" s="16"/>
      <c r="K273" s="17" t="s">
        <v>4038</v>
      </c>
      <c r="L273" s="18"/>
      <c r="M273" s="18"/>
    </row>
    <row r="274" spans="1:13" ht="157.5">
      <c r="A274" s="3">
        <v>272</v>
      </c>
      <c r="B274" s="4" t="s">
        <v>3327</v>
      </c>
      <c r="C274" s="4" t="s">
        <v>3328</v>
      </c>
      <c r="D274" s="4" t="s">
        <v>95</v>
      </c>
      <c r="E274" s="5" t="s">
        <v>2456</v>
      </c>
      <c r="F274" s="5" t="s">
        <v>501</v>
      </c>
      <c r="G274" s="3">
        <v>1</v>
      </c>
      <c r="H274" s="4">
        <v>1</v>
      </c>
      <c r="I274" s="4"/>
      <c r="J274" s="18"/>
      <c r="K274" s="17" t="s">
        <v>4039</v>
      </c>
      <c r="L274" s="17" t="s">
        <v>4040</v>
      </c>
      <c r="M274" s="18"/>
    </row>
    <row r="275" spans="1:13" ht="157.5">
      <c r="A275" s="3">
        <v>273</v>
      </c>
      <c r="B275" s="4" t="s">
        <v>3335</v>
      </c>
      <c r="C275" s="4" t="s">
        <v>3332</v>
      </c>
      <c r="D275" s="4" t="s">
        <v>104</v>
      </c>
      <c r="E275" s="5" t="s">
        <v>3336</v>
      </c>
      <c r="F275" s="5" t="s">
        <v>21</v>
      </c>
      <c r="G275" s="3">
        <v>1</v>
      </c>
      <c r="H275" s="4">
        <v>1</v>
      </c>
      <c r="I275" s="4"/>
      <c r="J275" s="18"/>
      <c r="K275" s="17" t="s">
        <v>4041</v>
      </c>
      <c r="L275" s="17" t="s">
        <v>4042</v>
      </c>
      <c r="M275" s="18"/>
    </row>
    <row r="276" spans="1:13" ht="173.25">
      <c r="A276" s="3">
        <v>274</v>
      </c>
      <c r="B276" s="4" t="s">
        <v>3341</v>
      </c>
      <c r="C276" s="4" t="s">
        <v>3338</v>
      </c>
      <c r="D276" s="4" t="s">
        <v>122</v>
      </c>
      <c r="E276" s="5" t="s">
        <v>604</v>
      </c>
      <c r="F276" s="5" t="s">
        <v>30</v>
      </c>
      <c r="G276" s="3">
        <v>1</v>
      </c>
      <c r="H276" s="4">
        <v>1</v>
      </c>
      <c r="I276" s="4"/>
      <c r="J276" s="18"/>
      <c r="K276" s="17" t="s">
        <v>4043</v>
      </c>
      <c r="L276" s="18"/>
      <c r="M276" s="18"/>
    </row>
    <row r="277" spans="1:13" ht="220.5">
      <c r="A277" s="3">
        <v>275</v>
      </c>
      <c r="B277" s="4" t="s">
        <v>3367</v>
      </c>
      <c r="C277" s="4" t="s">
        <v>3368</v>
      </c>
      <c r="D277" s="4" t="s">
        <v>171</v>
      </c>
      <c r="E277" s="5" t="s">
        <v>3369</v>
      </c>
      <c r="F277" s="5" t="s">
        <v>21</v>
      </c>
      <c r="G277" s="3">
        <v>1</v>
      </c>
      <c r="H277" s="4">
        <v>1</v>
      </c>
      <c r="I277" s="4"/>
      <c r="J277" s="18"/>
      <c r="K277" s="17" t="s">
        <v>4045</v>
      </c>
      <c r="L277" s="17" t="s">
        <v>4046</v>
      </c>
      <c r="M277" s="18"/>
    </row>
    <row r="278" spans="1:13" ht="220.5">
      <c r="A278" s="3">
        <v>276</v>
      </c>
      <c r="B278" s="4" t="s">
        <v>3370</v>
      </c>
      <c r="C278" s="4" t="s">
        <v>3371</v>
      </c>
      <c r="D278" s="4" t="s">
        <v>179</v>
      </c>
      <c r="E278" s="5" t="s">
        <v>2465</v>
      </c>
      <c r="F278" s="5" t="s">
        <v>25</v>
      </c>
      <c r="G278" s="3">
        <v>1</v>
      </c>
      <c r="H278" s="4">
        <v>1</v>
      </c>
      <c r="I278" s="4"/>
      <c r="J278" s="18"/>
      <c r="K278" s="17" t="s">
        <v>4047</v>
      </c>
      <c r="L278" s="17" t="s">
        <v>4048</v>
      </c>
      <c r="M278" s="18"/>
    </row>
    <row r="279" spans="1:13" ht="204.75">
      <c r="A279" s="3">
        <v>277</v>
      </c>
      <c r="B279" s="4" t="s">
        <v>3372</v>
      </c>
      <c r="C279" s="4" t="s">
        <v>3371</v>
      </c>
      <c r="D279" s="4" t="s">
        <v>3373</v>
      </c>
      <c r="E279" s="5" t="s">
        <v>3374</v>
      </c>
      <c r="F279" s="5" t="s">
        <v>501</v>
      </c>
      <c r="G279" s="3">
        <v>1</v>
      </c>
      <c r="H279" s="4">
        <v>1</v>
      </c>
      <c r="I279" s="4"/>
      <c r="J279" s="18"/>
      <c r="K279" s="17" t="s">
        <v>4049</v>
      </c>
      <c r="L279" s="17" t="s">
        <v>4050</v>
      </c>
      <c r="M279" s="18"/>
    </row>
    <row r="280" spans="1:13" ht="220.5">
      <c r="A280" s="3">
        <v>278</v>
      </c>
      <c r="B280" s="4" t="s">
        <v>3382</v>
      </c>
      <c r="C280" s="4" t="s">
        <v>3376</v>
      </c>
      <c r="D280" s="4" t="s">
        <v>187</v>
      </c>
      <c r="E280" s="5" t="s">
        <v>3383</v>
      </c>
      <c r="F280" s="5" t="s">
        <v>21</v>
      </c>
      <c r="G280" s="3">
        <v>1</v>
      </c>
      <c r="H280" s="4">
        <v>1</v>
      </c>
      <c r="I280" s="4"/>
      <c r="J280" s="18"/>
      <c r="K280" s="17" t="s">
        <v>4051</v>
      </c>
      <c r="L280" s="17" t="s">
        <v>4052</v>
      </c>
      <c r="M280" s="18"/>
    </row>
    <row r="281" spans="1:13" ht="220.5">
      <c r="A281" s="3">
        <v>279</v>
      </c>
      <c r="B281" s="4" t="s">
        <v>3384</v>
      </c>
      <c r="C281" s="4" t="s">
        <v>3376</v>
      </c>
      <c r="D281" s="4" t="s">
        <v>187</v>
      </c>
      <c r="E281" s="5" t="s">
        <v>2603</v>
      </c>
      <c r="F281" s="5" t="s">
        <v>30</v>
      </c>
      <c r="G281" s="3">
        <v>1</v>
      </c>
      <c r="H281" s="4">
        <v>1</v>
      </c>
      <c r="I281" s="4"/>
      <c r="J281" s="18"/>
      <c r="K281" s="17" t="s">
        <v>4053</v>
      </c>
      <c r="L281" s="17" t="s">
        <v>4054</v>
      </c>
      <c r="M281" s="18"/>
    </row>
    <row r="282" spans="1:13" ht="252">
      <c r="A282" s="3">
        <v>280</v>
      </c>
      <c r="B282" s="4" t="s">
        <v>3402</v>
      </c>
      <c r="C282" s="7">
        <v>42563</v>
      </c>
      <c r="D282" s="7">
        <v>43293</v>
      </c>
      <c r="E282" s="5" t="s">
        <v>3403</v>
      </c>
      <c r="F282" s="5" t="s">
        <v>46</v>
      </c>
      <c r="G282" s="3">
        <v>1</v>
      </c>
      <c r="H282" s="4">
        <v>1</v>
      </c>
      <c r="I282" s="4"/>
      <c r="J282" s="18"/>
      <c r="K282" s="17" t="s">
        <v>4055</v>
      </c>
      <c r="L282" s="17" t="s">
        <v>4056</v>
      </c>
      <c r="M282" s="18"/>
    </row>
    <row r="283" spans="1:13" ht="204.75">
      <c r="A283" s="3">
        <v>281</v>
      </c>
      <c r="B283" s="4" t="s">
        <v>3404</v>
      </c>
      <c r="C283" s="7">
        <v>42563</v>
      </c>
      <c r="D283" s="7">
        <v>43293</v>
      </c>
      <c r="E283" s="5" t="s">
        <v>3405</v>
      </c>
      <c r="F283" s="5" t="s">
        <v>18</v>
      </c>
      <c r="G283" s="3">
        <v>1</v>
      </c>
      <c r="H283" s="4">
        <v>1</v>
      </c>
      <c r="I283" s="4"/>
      <c r="J283" s="18"/>
      <c r="K283" s="17" t="s">
        <v>4057</v>
      </c>
      <c r="L283" s="17" t="s">
        <v>4058</v>
      </c>
      <c r="M283" s="18"/>
    </row>
    <row r="284" spans="1:13" ht="299.25">
      <c r="A284" s="3">
        <v>282</v>
      </c>
      <c r="B284" s="4" t="s">
        <v>3406</v>
      </c>
      <c r="C284" s="7">
        <v>42533</v>
      </c>
      <c r="D284" s="7">
        <v>43263</v>
      </c>
      <c r="E284" s="5" t="s">
        <v>3407</v>
      </c>
      <c r="F284" s="5" t="s">
        <v>21</v>
      </c>
      <c r="G284" s="3">
        <v>1</v>
      </c>
      <c r="H284" s="4">
        <v>1</v>
      </c>
      <c r="I284" s="4"/>
      <c r="J284" s="18"/>
      <c r="K284" s="17" t="s">
        <v>4059</v>
      </c>
      <c r="L284" s="17" t="s">
        <v>4060</v>
      </c>
      <c r="M284" s="18"/>
    </row>
    <row r="285" spans="1:13" ht="204.75">
      <c r="A285" s="3">
        <v>283</v>
      </c>
      <c r="B285" s="4" t="s">
        <v>3416</v>
      </c>
      <c r="C285" s="7">
        <v>42502</v>
      </c>
      <c r="D285" s="7">
        <v>43232</v>
      </c>
      <c r="E285" s="5" t="s">
        <v>3417</v>
      </c>
      <c r="F285" s="5" t="s">
        <v>21</v>
      </c>
      <c r="G285" s="3">
        <v>1</v>
      </c>
      <c r="H285" s="4">
        <v>1</v>
      </c>
      <c r="I285" s="4"/>
      <c r="J285" s="18"/>
      <c r="K285" s="17" t="s">
        <v>4061</v>
      </c>
      <c r="L285" s="17" t="s">
        <v>4062</v>
      </c>
      <c r="M285" s="18"/>
    </row>
    <row r="286" spans="1:13" ht="189">
      <c r="A286" s="3">
        <v>284</v>
      </c>
      <c r="B286" s="4" t="s">
        <v>3420</v>
      </c>
      <c r="C286" s="7">
        <v>42412</v>
      </c>
      <c r="D286" s="7">
        <v>43143</v>
      </c>
      <c r="E286" s="5" t="s">
        <v>604</v>
      </c>
      <c r="F286" s="5" t="s">
        <v>30</v>
      </c>
      <c r="G286" s="3">
        <v>1</v>
      </c>
      <c r="H286" s="4">
        <v>1</v>
      </c>
      <c r="I286" s="4"/>
      <c r="J286" s="18"/>
      <c r="K286" s="17" t="s">
        <v>4063</v>
      </c>
      <c r="L286" s="17" t="s">
        <v>4064</v>
      </c>
      <c r="M286" s="18"/>
    </row>
    <row r="287" spans="1:13" ht="362.25">
      <c r="A287" s="3">
        <v>285</v>
      </c>
      <c r="B287" s="4" t="s">
        <v>3421</v>
      </c>
      <c r="C287" s="7">
        <v>42412</v>
      </c>
      <c r="D287" s="7">
        <v>43143</v>
      </c>
      <c r="E287" s="5" t="s">
        <v>3422</v>
      </c>
      <c r="F287" s="5" t="s">
        <v>501</v>
      </c>
      <c r="G287" s="3">
        <v>1</v>
      </c>
      <c r="H287" s="4">
        <v>1</v>
      </c>
      <c r="I287" s="4"/>
      <c r="J287" s="18"/>
      <c r="K287" s="17" t="s">
        <v>4065</v>
      </c>
      <c r="L287" s="17" t="s">
        <v>4066</v>
      </c>
      <c r="M287" s="18"/>
    </row>
    <row r="288" spans="1:13" ht="220.5">
      <c r="A288" s="3">
        <v>286</v>
      </c>
      <c r="B288" s="4" t="s">
        <v>3423</v>
      </c>
      <c r="C288" s="7">
        <v>42381</v>
      </c>
      <c r="D288" s="7">
        <v>43112</v>
      </c>
      <c r="E288" s="5" t="s">
        <v>3424</v>
      </c>
      <c r="F288" s="5" t="s">
        <v>25</v>
      </c>
      <c r="G288" s="3">
        <v>1</v>
      </c>
      <c r="H288" s="4">
        <v>1</v>
      </c>
      <c r="I288" s="4"/>
      <c r="J288" s="18"/>
      <c r="K288" s="17" t="s">
        <v>4067</v>
      </c>
      <c r="L288" s="17" t="s">
        <v>4068</v>
      </c>
      <c r="M288" s="18"/>
    </row>
    <row r="289" spans="1:13" ht="236.25">
      <c r="A289" s="3">
        <v>287</v>
      </c>
      <c r="B289" s="4" t="s">
        <v>3428</v>
      </c>
      <c r="C289" s="4" t="s">
        <v>3429</v>
      </c>
      <c r="D289" s="4" t="s">
        <v>310</v>
      </c>
      <c r="E289" s="5" t="s">
        <v>3430</v>
      </c>
      <c r="F289" s="5" t="s">
        <v>13</v>
      </c>
      <c r="G289" s="3">
        <v>1</v>
      </c>
      <c r="H289" s="4">
        <v>1</v>
      </c>
      <c r="I289" s="4"/>
      <c r="J289" s="18"/>
      <c r="K289" s="17" t="s">
        <v>4070</v>
      </c>
      <c r="L289" s="17" t="s">
        <v>4071</v>
      </c>
      <c r="M289" s="18"/>
    </row>
    <row r="290" spans="1:13" ht="173.25">
      <c r="A290" s="3">
        <v>288</v>
      </c>
      <c r="B290" s="4" t="s">
        <v>3433</v>
      </c>
      <c r="C290" s="4" t="s">
        <v>3429</v>
      </c>
      <c r="D290" s="4" t="s">
        <v>310</v>
      </c>
      <c r="E290" s="5" t="s">
        <v>3434</v>
      </c>
      <c r="F290" s="5" t="s">
        <v>25</v>
      </c>
      <c r="G290" s="3">
        <v>1</v>
      </c>
      <c r="H290" s="4">
        <v>1</v>
      </c>
      <c r="I290" s="4"/>
      <c r="J290" s="18"/>
      <c r="K290" s="17" t="s">
        <v>4072</v>
      </c>
      <c r="L290" s="17" t="s">
        <v>4073</v>
      </c>
      <c r="M290" s="18"/>
    </row>
    <row r="291" spans="1:13" ht="220.5">
      <c r="A291" s="3">
        <v>289</v>
      </c>
      <c r="B291" s="4" t="s">
        <v>3448</v>
      </c>
      <c r="C291" s="4" t="s">
        <v>3445</v>
      </c>
      <c r="D291" s="4" t="s">
        <v>330</v>
      </c>
      <c r="E291" s="5" t="s">
        <v>3449</v>
      </c>
      <c r="F291" s="5" t="s">
        <v>25</v>
      </c>
      <c r="G291" s="3">
        <v>1</v>
      </c>
      <c r="H291" s="4">
        <v>1</v>
      </c>
      <c r="I291" s="4"/>
      <c r="J291" s="18"/>
      <c r="K291" s="17" t="s">
        <v>4075</v>
      </c>
      <c r="L291" s="17" t="s">
        <v>4076</v>
      </c>
      <c r="M291" s="18"/>
    </row>
    <row r="292" spans="1:13" ht="220.5">
      <c r="A292" s="3">
        <v>290</v>
      </c>
      <c r="B292" s="4" t="s">
        <v>3450</v>
      </c>
      <c r="C292" s="4" t="s">
        <v>3445</v>
      </c>
      <c r="D292" s="4" t="s">
        <v>330</v>
      </c>
      <c r="E292" s="5" t="s">
        <v>3449</v>
      </c>
      <c r="F292" s="5" t="s">
        <v>25</v>
      </c>
      <c r="G292" s="3">
        <v>1</v>
      </c>
      <c r="H292" s="4">
        <v>1</v>
      </c>
      <c r="I292" s="4"/>
      <c r="J292" s="18"/>
      <c r="K292" s="17" t="s">
        <v>4075</v>
      </c>
      <c r="L292" s="17" t="s">
        <v>4076</v>
      </c>
      <c r="M292" s="18"/>
    </row>
    <row r="293" spans="1:13" ht="189">
      <c r="A293" s="3">
        <v>291</v>
      </c>
      <c r="B293" s="4" t="s">
        <v>3454</v>
      </c>
      <c r="C293" s="4" t="s">
        <v>3455</v>
      </c>
      <c r="D293" s="4" t="s">
        <v>351</v>
      </c>
      <c r="E293" s="5" t="s">
        <v>3456</v>
      </c>
      <c r="F293" s="5" t="s">
        <v>21</v>
      </c>
      <c r="G293" s="3">
        <v>1</v>
      </c>
      <c r="H293" s="4">
        <v>1</v>
      </c>
      <c r="I293" s="4"/>
      <c r="J293" s="18"/>
      <c r="K293" s="17" t="s">
        <v>4077</v>
      </c>
      <c r="L293" s="17" t="s">
        <v>4078</v>
      </c>
      <c r="M293" s="18"/>
    </row>
    <row r="294" spans="1:13" ht="189">
      <c r="A294" s="3">
        <v>292</v>
      </c>
      <c r="B294" s="4" t="s">
        <v>3457</v>
      </c>
      <c r="C294" s="4" t="s">
        <v>3455</v>
      </c>
      <c r="D294" s="4" t="s">
        <v>351</v>
      </c>
      <c r="E294" s="5" t="s">
        <v>3456</v>
      </c>
      <c r="F294" s="5" t="s">
        <v>21</v>
      </c>
      <c r="G294" s="3">
        <v>1</v>
      </c>
      <c r="H294" s="4">
        <v>1</v>
      </c>
      <c r="I294" s="4"/>
      <c r="J294" s="18"/>
      <c r="K294" s="17" t="s">
        <v>4077</v>
      </c>
      <c r="L294" s="17" t="s">
        <v>4078</v>
      </c>
      <c r="M294" s="18"/>
    </row>
    <row r="295" spans="1:13" ht="362.25">
      <c r="A295" s="3">
        <v>293</v>
      </c>
      <c r="B295" s="4" t="s">
        <v>3462</v>
      </c>
      <c r="C295" s="4" t="s">
        <v>3455</v>
      </c>
      <c r="D295" s="4" t="s">
        <v>351</v>
      </c>
      <c r="E295" s="5" t="s">
        <v>3463</v>
      </c>
      <c r="F295" s="5" t="s">
        <v>21</v>
      </c>
      <c r="G295" s="3">
        <v>1</v>
      </c>
      <c r="H295" s="4">
        <v>1</v>
      </c>
      <c r="I295" s="4"/>
      <c r="J295" s="18"/>
      <c r="K295" s="17" t="s">
        <v>4079</v>
      </c>
      <c r="L295" s="17" t="s">
        <v>4080</v>
      </c>
      <c r="M295" s="18"/>
    </row>
    <row r="296" spans="1:13" ht="236.25">
      <c r="A296" s="3">
        <v>294</v>
      </c>
      <c r="B296" s="4" t="s">
        <v>3466</v>
      </c>
      <c r="C296" s="4" t="s">
        <v>3455</v>
      </c>
      <c r="D296" s="4" t="s">
        <v>351</v>
      </c>
      <c r="E296" s="5" t="s">
        <v>2588</v>
      </c>
      <c r="F296" s="5" t="s">
        <v>25</v>
      </c>
      <c r="G296" s="3">
        <v>1</v>
      </c>
      <c r="H296" s="4">
        <v>1</v>
      </c>
      <c r="I296" s="4"/>
      <c r="J296" s="18"/>
      <c r="K296" s="17" t="s">
        <v>4081</v>
      </c>
      <c r="L296" s="17" t="s">
        <v>4082</v>
      </c>
      <c r="M296" s="18"/>
    </row>
    <row r="297" spans="1:13" ht="346.5">
      <c r="A297" s="3">
        <v>295</v>
      </c>
      <c r="B297" s="4" t="s">
        <v>3467</v>
      </c>
      <c r="C297" s="4" t="s">
        <v>3468</v>
      </c>
      <c r="D297" s="4" t="s">
        <v>376</v>
      </c>
      <c r="E297" s="5" t="s">
        <v>3469</v>
      </c>
      <c r="F297" s="5" t="s">
        <v>21</v>
      </c>
      <c r="G297" s="3">
        <v>1</v>
      </c>
      <c r="H297" s="4">
        <v>1</v>
      </c>
      <c r="I297" s="4"/>
      <c r="J297" s="18"/>
      <c r="K297" s="17" t="s">
        <v>4083</v>
      </c>
      <c r="L297" s="17" t="s">
        <v>4084</v>
      </c>
      <c r="M297" s="18"/>
    </row>
    <row r="298" spans="1:13" ht="283.5">
      <c r="A298" s="3">
        <v>296</v>
      </c>
      <c r="B298" s="4" t="s">
        <v>3479</v>
      </c>
      <c r="C298" s="4" t="s">
        <v>3473</v>
      </c>
      <c r="D298" s="4" t="s">
        <v>394</v>
      </c>
      <c r="E298" s="5" t="s">
        <v>604</v>
      </c>
      <c r="F298" s="5" t="s">
        <v>30</v>
      </c>
      <c r="G298" s="3">
        <v>1</v>
      </c>
      <c r="H298" s="4">
        <v>1</v>
      </c>
      <c r="I298" s="4"/>
      <c r="J298" s="18"/>
      <c r="K298" s="17" t="s">
        <v>4085</v>
      </c>
      <c r="L298" s="17" t="s">
        <v>4086</v>
      </c>
      <c r="M298" s="18"/>
    </row>
    <row r="299" spans="1:13" ht="267.75">
      <c r="A299" s="3">
        <v>297</v>
      </c>
      <c r="B299" s="4" t="s">
        <v>3480</v>
      </c>
      <c r="C299" s="4" t="s">
        <v>3473</v>
      </c>
      <c r="D299" s="4" t="s">
        <v>394</v>
      </c>
      <c r="E299" s="5" t="s">
        <v>604</v>
      </c>
      <c r="F299" s="5" t="s">
        <v>30</v>
      </c>
      <c r="G299" s="3">
        <v>1</v>
      </c>
      <c r="H299" s="4">
        <v>1</v>
      </c>
      <c r="I299" s="4"/>
      <c r="J299" s="18"/>
      <c r="K299" s="17" t="s">
        <v>4087</v>
      </c>
      <c r="L299" s="17" t="s">
        <v>4088</v>
      </c>
      <c r="M299" s="18"/>
    </row>
    <row r="300" spans="1:13" ht="157.5">
      <c r="A300" s="3">
        <v>298</v>
      </c>
      <c r="B300" s="4" t="s">
        <v>3481</v>
      </c>
      <c r="C300" s="4" t="s">
        <v>3473</v>
      </c>
      <c r="D300" s="4" t="s">
        <v>3482</v>
      </c>
      <c r="E300" s="5" t="s">
        <v>3483</v>
      </c>
      <c r="F300" s="5" t="s">
        <v>13</v>
      </c>
      <c r="G300" s="3">
        <v>1</v>
      </c>
      <c r="H300" s="4">
        <v>1</v>
      </c>
      <c r="I300" s="4"/>
      <c r="J300" s="18"/>
      <c r="K300" s="17" t="s">
        <v>4089</v>
      </c>
      <c r="L300" s="17" t="s">
        <v>4090</v>
      </c>
      <c r="M300" s="18"/>
    </row>
    <row r="301" spans="1:13" ht="236.25">
      <c r="A301" s="3">
        <v>299</v>
      </c>
      <c r="B301" s="4" t="s">
        <v>3488</v>
      </c>
      <c r="C301" s="4" t="s">
        <v>3473</v>
      </c>
      <c r="D301" s="4" t="s">
        <v>394</v>
      </c>
      <c r="E301" s="5" t="s">
        <v>3489</v>
      </c>
      <c r="F301" s="5" t="s">
        <v>21</v>
      </c>
      <c r="G301" s="3">
        <v>1</v>
      </c>
      <c r="H301" s="4">
        <v>1</v>
      </c>
      <c r="I301" s="4"/>
      <c r="J301" s="18"/>
      <c r="K301" s="17" t="s">
        <v>4091</v>
      </c>
      <c r="L301" s="17" t="s">
        <v>4092</v>
      </c>
      <c r="M301" s="18"/>
    </row>
    <row r="302" spans="1:13" ht="204.75">
      <c r="A302" s="3">
        <v>300</v>
      </c>
      <c r="B302" s="4" t="s">
        <v>3495</v>
      </c>
      <c r="C302" s="4" t="s">
        <v>3491</v>
      </c>
      <c r="D302" s="4" t="s">
        <v>3496</v>
      </c>
      <c r="E302" s="5" t="s">
        <v>3497</v>
      </c>
      <c r="F302" s="5" t="s">
        <v>46</v>
      </c>
      <c r="G302" s="3">
        <v>1</v>
      </c>
      <c r="H302" s="4">
        <v>1</v>
      </c>
      <c r="I302" s="4"/>
      <c r="J302" s="18"/>
      <c r="K302" s="17" t="s">
        <v>4093</v>
      </c>
      <c r="L302" s="17" t="s">
        <v>4094</v>
      </c>
      <c r="M302" s="18"/>
    </row>
    <row r="303" spans="1:13" ht="173.25">
      <c r="A303" s="3">
        <v>301</v>
      </c>
      <c r="B303" s="4" t="s">
        <v>3512</v>
      </c>
      <c r="C303" s="4" t="s">
        <v>3510</v>
      </c>
      <c r="D303" s="4" t="s">
        <v>451</v>
      </c>
      <c r="E303" s="5" t="s">
        <v>3513</v>
      </c>
      <c r="F303" s="5" t="s">
        <v>25</v>
      </c>
      <c r="G303" s="3">
        <v>1</v>
      </c>
      <c r="H303" s="4">
        <v>1</v>
      </c>
      <c r="I303" s="4"/>
      <c r="J303" s="18"/>
      <c r="K303" s="17" t="s">
        <v>4096</v>
      </c>
      <c r="L303" s="17" t="s">
        <v>4097</v>
      </c>
      <c r="M303" s="18"/>
    </row>
    <row r="304" spans="1:13" ht="189">
      <c r="A304" s="3">
        <v>302</v>
      </c>
      <c r="B304" s="4" t="s">
        <v>3514</v>
      </c>
      <c r="C304" s="4" t="s">
        <v>3510</v>
      </c>
      <c r="D304" s="4" t="s">
        <v>451</v>
      </c>
      <c r="E304" s="5" t="s">
        <v>3515</v>
      </c>
      <c r="F304" s="5" t="s">
        <v>501</v>
      </c>
      <c r="G304" s="3">
        <v>1</v>
      </c>
      <c r="H304" s="4">
        <v>1</v>
      </c>
      <c r="I304" s="4"/>
      <c r="J304" s="18"/>
      <c r="K304" s="17" t="s">
        <v>4098</v>
      </c>
      <c r="L304" s="17" t="s">
        <v>4099</v>
      </c>
      <c r="M304" s="18"/>
    </row>
    <row r="305" spans="1:13" ht="267.75">
      <c r="A305" s="3">
        <v>303</v>
      </c>
      <c r="B305" s="4" t="s">
        <v>3522</v>
      </c>
      <c r="C305" s="4" t="s">
        <v>3520</v>
      </c>
      <c r="D305" s="4" t="s">
        <v>467</v>
      </c>
      <c r="E305" s="5" t="s">
        <v>3523</v>
      </c>
      <c r="F305" s="5" t="s">
        <v>21</v>
      </c>
      <c r="G305" s="3">
        <v>1</v>
      </c>
      <c r="H305" s="4">
        <v>1</v>
      </c>
      <c r="I305" s="4"/>
      <c r="J305" s="18"/>
      <c r="K305" s="17" t="s">
        <v>4100</v>
      </c>
      <c r="L305" s="17" t="s">
        <v>4101</v>
      </c>
      <c r="M305" s="18"/>
    </row>
    <row r="306" spans="1:13" ht="362.25">
      <c r="A306" s="3">
        <v>304</v>
      </c>
      <c r="B306" s="4" t="s">
        <v>3524</v>
      </c>
      <c r="C306" s="4" t="s">
        <v>3520</v>
      </c>
      <c r="D306" s="4" t="s">
        <v>467</v>
      </c>
      <c r="E306" s="5" t="s">
        <v>3525</v>
      </c>
      <c r="F306" s="5" t="s">
        <v>21</v>
      </c>
      <c r="G306" s="3">
        <v>1</v>
      </c>
      <c r="H306" s="4">
        <v>1</v>
      </c>
      <c r="I306" s="4"/>
      <c r="J306" s="18"/>
      <c r="K306" s="17" t="s">
        <v>4102</v>
      </c>
      <c r="L306" s="17" t="s">
        <v>4103</v>
      </c>
      <c r="M306" s="18"/>
    </row>
    <row r="307" spans="1:13" ht="362.25">
      <c r="A307" s="3">
        <v>305</v>
      </c>
      <c r="B307" s="4" t="s">
        <v>3526</v>
      </c>
      <c r="C307" s="4" t="s">
        <v>3520</v>
      </c>
      <c r="D307" s="4" t="s">
        <v>467</v>
      </c>
      <c r="E307" s="5" t="s">
        <v>3525</v>
      </c>
      <c r="F307" s="5" t="s">
        <v>21</v>
      </c>
      <c r="G307" s="3">
        <v>1</v>
      </c>
      <c r="H307" s="4">
        <v>1</v>
      </c>
      <c r="I307" s="4"/>
      <c r="J307" s="18"/>
      <c r="K307" s="17" t="s">
        <v>4102</v>
      </c>
      <c r="L307" s="17" t="s">
        <v>4103</v>
      </c>
      <c r="M307" s="18"/>
    </row>
    <row r="308" spans="1:13" ht="299.25">
      <c r="A308" s="3">
        <v>306</v>
      </c>
      <c r="B308" s="4" t="s">
        <v>3543</v>
      </c>
      <c r="C308" s="7">
        <v>42532</v>
      </c>
      <c r="D308" s="7">
        <v>43262</v>
      </c>
      <c r="E308" s="5" t="s">
        <v>3544</v>
      </c>
      <c r="F308" s="5" t="s">
        <v>25</v>
      </c>
      <c r="G308" s="3">
        <v>1</v>
      </c>
      <c r="H308" s="4">
        <v>1</v>
      </c>
      <c r="I308" s="4"/>
      <c r="J308" s="18"/>
      <c r="K308" s="17" t="s">
        <v>4104</v>
      </c>
      <c r="L308" s="17" t="s">
        <v>4105</v>
      </c>
      <c r="M308" s="18"/>
    </row>
    <row r="309" spans="1:13" ht="204.75">
      <c r="A309" s="3">
        <v>307</v>
      </c>
      <c r="B309" s="4" t="s">
        <v>3549</v>
      </c>
      <c r="C309" s="7">
        <v>42440</v>
      </c>
      <c r="D309" s="7">
        <v>43170</v>
      </c>
      <c r="E309" s="5" t="s">
        <v>3550</v>
      </c>
      <c r="F309" s="5" t="s">
        <v>25</v>
      </c>
      <c r="G309" s="3">
        <v>1</v>
      </c>
      <c r="H309" s="4">
        <v>1</v>
      </c>
      <c r="I309" s="4"/>
      <c r="J309" s="18"/>
      <c r="K309" s="17" t="s">
        <v>4106</v>
      </c>
      <c r="L309" s="17" t="s">
        <v>4107</v>
      </c>
      <c r="M309" s="18"/>
    </row>
    <row r="310" spans="1:13" ht="267.75">
      <c r="A310" s="3">
        <v>308</v>
      </c>
      <c r="B310" s="4" t="s">
        <v>3551</v>
      </c>
      <c r="C310" s="7">
        <v>42440</v>
      </c>
      <c r="D310" s="7">
        <v>43170</v>
      </c>
      <c r="E310" s="5" t="s">
        <v>3552</v>
      </c>
      <c r="F310" s="5" t="s">
        <v>21</v>
      </c>
      <c r="G310" s="3">
        <v>1</v>
      </c>
      <c r="H310" s="4">
        <v>1</v>
      </c>
      <c r="I310" s="4"/>
      <c r="J310" s="18"/>
      <c r="K310" s="17" t="s">
        <v>4108</v>
      </c>
      <c r="L310" s="17" t="s">
        <v>4109</v>
      </c>
      <c r="M310" s="18"/>
    </row>
    <row r="311" spans="1:13" ht="220.5">
      <c r="A311" s="3">
        <v>309</v>
      </c>
      <c r="B311" s="4" t="s">
        <v>3560</v>
      </c>
      <c r="C311" s="7">
        <v>42380</v>
      </c>
      <c r="D311" s="7">
        <v>43111</v>
      </c>
      <c r="E311" s="5" t="s">
        <v>3561</v>
      </c>
      <c r="F311" s="5" t="s">
        <v>25</v>
      </c>
      <c r="G311" s="3">
        <v>1</v>
      </c>
      <c r="H311" s="4">
        <v>1</v>
      </c>
      <c r="I311" s="4"/>
      <c r="J311" s="18"/>
      <c r="K311" s="17" t="s">
        <v>4110</v>
      </c>
      <c r="L311" s="17" t="s">
        <v>4111</v>
      </c>
      <c r="M311" s="18"/>
    </row>
    <row r="312" spans="1:13" ht="157.5">
      <c r="A312" s="3">
        <v>310</v>
      </c>
      <c r="B312" s="4" t="s">
        <v>3562</v>
      </c>
      <c r="C312" s="7">
        <v>42380</v>
      </c>
      <c r="D312" s="7">
        <v>44207</v>
      </c>
      <c r="E312" s="5" t="s">
        <v>3563</v>
      </c>
      <c r="F312" s="5" t="s">
        <v>21</v>
      </c>
      <c r="G312" s="3">
        <v>1</v>
      </c>
      <c r="H312" s="4">
        <v>1</v>
      </c>
      <c r="I312" s="4"/>
      <c r="J312" s="18"/>
      <c r="K312" s="17" t="s">
        <v>4112</v>
      </c>
      <c r="L312" s="17" t="s">
        <v>4113</v>
      </c>
      <c r="M312" s="18"/>
    </row>
    <row r="313" spans="1:13" ht="157.5">
      <c r="A313" s="3">
        <v>311</v>
      </c>
      <c r="B313" s="4" t="s">
        <v>3564</v>
      </c>
      <c r="C313" s="7">
        <v>42380</v>
      </c>
      <c r="D313" s="7">
        <v>44207</v>
      </c>
      <c r="E313" s="5" t="s">
        <v>3563</v>
      </c>
      <c r="F313" s="5" t="s">
        <v>21</v>
      </c>
      <c r="G313" s="3">
        <v>1</v>
      </c>
      <c r="H313" s="4">
        <v>1</v>
      </c>
      <c r="I313" s="4"/>
      <c r="J313" s="18"/>
      <c r="K313" s="17" t="s">
        <v>4112</v>
      </c>
      <c r="L313" s="17" t="s">
        <v>4113</v>
      </c>
      <c r="M313" s="18"/>
    </row>
    <row r="314" spans="1:13" ht="204.75">
      <c r="A314" s="3">
        <v>312</v>
      </c>
      <c r="B314" s="4" t="s">
        <v>3567</v>
      </c>
      <c r="C314" s="7">
        <v>42380</v>
      </c>
      <c r="D314" s="7">
        <v>43111</v>
      </c>
      <c r="E314" s="5" t="s">
        <v>3568</v>
      </c>
      <c r="F314" s="5" t="s">
        <v>25</v>
      </c>
      <c r="G314" s="3">
        <v>1</v>
      </c>
      <c r="H314" s="4">
        <v>1</v>
      </c>
      <c r="I314" s="4"/>
      <c r="J314" s="18"/>
      <c r="K314" s="17" t="s">
        <v>4114</v>
      </c>
      <c r="L314" s="17" t="s">
        <v>4115</v>
      </c>
      <c r="M314" s="17"/>
    </row>
  </sheetData>
  <mergeCells count="1">
    <mergeCell ref="A1:M1"/>
  </mergeCells>
  <hyperlinks>
    <hyperlink ref="E3" r:id="rId1" display="../../../../../nhnhan/AppData/Local/Temp/registryContactView.do%3froidId=4675444"/>
    <hyperlink ref="F3" r:id="rId2" display="../../../../../nhnhan/AppData/Local/Temp/registrarInfoView.do%3fregistrarId=5"/>
    <hyperlink ref="K3" r:id="rId3"/>
    <hyperlink ref="E4" r:id="rId4" display="../../../../../nhnhan/AppData/Local/Temp/registryContactView.do%3froidId=4668431"/>
    <hyperlink ref="F4" r:id="rId5" display="../../../../../nhnhan/AppData/Local/Temp/registrarInfoView.do%3fregistrarId=5"/>
    <hyperlink ref="L4" r:id="rId6"/>
    <hyperlink ref="K4" r:id="rId7"/>
    <hyperlink ref="E5" r:id="rId8" display="../../../../../nhnhan/AppData/Local/Temp/registryContactView.do%3froidId=4662941"/>
    <hyperlink ref="F5" r:id="rId9" display="../../../../../nhnhan/AppData/Local/Temp/registrarInfoView.do%3fregistrarId=17"/>
    <hyperlink ref="K5" r:id="rId10"/>
    <hyperlink ref="E6" r:id="rId11" display="../../../../../nhnhan/AppData/Local/Temp/registryContactView.do%3froidId=4662646"/>
    <hyperlink ref="E7" r:id="rId12" display="../../../../../nhnhan/AppData/Local/Temp/registryContactView.do%3froidId=4662539"/>
    <hyperlink ref="F6" r:id="rId13" display="../../../../../nhnhan/AppData/Local/Temp/registrarInfoView.do%3fregistrarId=16"/>
    <hyperlink ref="F7" r:id="rId14" display="../../../../../nhnhan/AppData/Local/Temp/registrarInfoView.do%3fregistrarId=5"/>
    <hyperlink ref="K6" r:id="rId15"/>
    <hyperlink ref="K7" r:id="rId16"/>
    <hyperlink ref="L6" r:id="rId17"/>
    <hyperlink ref="E8" r:id="rId18" display="../../../../../nhnhan/AppData/Local/Temp/registryContactView.do%3froidId=4656994"/>
    <hyperlink ref="F8" r:id="rId19" display="../../../../../nhnhan/AppData/Local/Temp/registrarInfoView.do%3fregistrarId=2"/>
    <hyperlink ref="E9" r:id="rId20" display="../../../../../nhnhan/AppData/Local/Temp/registryContactView.do%3froidId=4650982"/>
    <hyperlink ref="E10" r:id="rId21" display="../../../../../nhnhan/AppData/Local/Temp/registryContactView.do%3froidId=4650966"/>
    <hyperlink ref="E11" r:id="rId22" display="../../../../../nhnhan/AppData/Local/Temp/registryContactView.do%3froidId=4650197"/>
    <hyperlink ref="E12" r:id="rId23" display="../../../../../nhnhan/AppData/Local/Temp/registryContactView.do%3froidId=4650064"/>
    <hyperlink ref="E13" r:id="rId24" display="../../../../../nhnhan/AppData/Local/Temp/registryContactView.do%3froidId=4650052"/>
    <hyperlink ref="F9" r:id="rId25" display="../../../../../nhnhan/AppData/Local/Temp/registrarInfoView.do%3fregistrarId=9"/>
    <hyperlink ref="F10" r:id="rId26" display="../../../../../nhnhan/AppData/Local/Temp/registrarInfoView.do%3fregistrarId=9"/>
    <hyperlink ref="F11" r:id="rId27" display="../../../../../nhnhan/AppData/Local/Temp/registrarInfoView.do%3fregistrarId=16"/>
    <hyperlink ref="F12" r:id="rId28" display="../../../../../nhnhan/AppData/Local/Temp/registrarInfoView.do%3fregistrarId=9"/>
    <hyperlink ref="F13" r:id="rId29" display="../../../../../nhnhan/AppData/Local/Temp/registrarInfoView.do%3fregistrarId=9"/>
    <hyperlink ref="L11" r:id="rId30"/>
    <hyperlink ref="K12" r:id="rId31"/>
    <hyperlink ref="K13" r:id="rId32"/>
    <hyperlink ref="K11" r:id="rId33"/>
    <hyperlink ref="E14" r:id="rId34" display="../../../../../nhnhan/AppData/Local/Temp/registryContactView.do%3froidId=4647573"/>
    <hyperlink ref="F14" r:id="rId35" display="../../../../../nhnhan/AppData/Local/Temp/registrarInfoView.do%3fregistrarId=7"/>
    <hyperlink ref="L14" r:id="rId36"/>
    <hyperlink ref="K14" r:id="rId37"/>
    <hyperlink ref="E15" r:id="rId38" display="../../../../../nhnhan/AppData/Local/Temp/registryContactView.do%3froidId=4644007"/>
    <hyperlink ref="F15" r:id="rId39" display="../../../../../nhnhan/AppData/Local/Temp/registrarInfoView.do%3fregistrarId=5"/>
    <hyperlink ref="L15" r:id="rId40"/>
    <hyperlink ref="K15" r:id="rId41"/>
    <hyperlink ref="E16" r:id="rId42" display="../../../../../nhnhan/AppData/Local/Temp/registryContactView.do%3froidId=4642735"/>
    <hyperlink ref="F16" r:id="rId43" display="../../../../../nhnhan/AppData/Local/Temp/registrarInfoView.do%3fregistrarId=16"/>
    <hyperlink ref="K16" r:id="rId44"/>
    <hyperlink ref="E17" r:id="rId45" display="../../../../../nhnhan/AppData/Local/Temp/registryContactView.do%3froidId=4636770"/>
    <hyperlink ref="F17" r:id="rId46" display="../../../../../nhnhan/AppData/Local/Temp/registrarInfoView.do%3fregistrarId=5"/>
    <hyperlink ref="L17" r:id="rId47"/>
    <hyperlink ref="K17" r:id="rId48"/>
    <hyperlink ref="E18" r:id="rId49" display="../../../../../nhnhan/AppData/Local/Temp/registryContactView.do%3froidId=4635961"/>
    <hyperlink ref="F18" r:id="rId50" display="../../../../../nhnhan/AppData/Local/Temp/registrarInfoView.do%3fregistrarId=17"/>
    <hyperlink ref="K18" r:id="rId51"/>
    <hyperlink ref="E19" r:id="rId52" display="../../../../../nhnhan/AppData/Local/Temp/registryContactView.do%3froidId=4630368"/>
    <hyperlink ref="F19" r:id="rId53" display="../../../../../nhnhan/AppData/Local/Temp/registrarInfoView.do%3fregistrarId=5"/>
    <hyperlink ref="L19" r:id="rId54"/>
    <hyperlink ref="K19" r:id="rId55"/>
    <hyperlink ref="E20" r:id="rId56" display="../../../../../nhnhan/AppData/Local/Temp/registryContactView.do%3froidId=4623619"/>
    <hyperlink ref="F20" r:id="rId57" display="../../../../../nhnhan/AppData/Local/Temp/registrarInfoView.do%3fregistrarId=9"/>
    <hyperlink ref="L20" r:id="rId58"/>
    <hyperlink ref="K20" r:id="rId59"/>
    <hyperlink ref="E21" r:id="rId60" display="../../../../../nhnhan/AppData/Local/Temp/registryContactView.do%3froidId=4619749"/>
    <hyperlink ref="E22" r:id="rId61" display="../../../../../nhnhan/AppData/Local/Temp/registryContactView.do%3froidId=4619749"/>
    <hyperlink ref="F21" r:id="rId62" display="../../../../../nhnhan/AppData/Local/Temp/registrarInfoView.do%3fregistrarId=16"/>
    <hyperlink ref="F22" r:id="rId63" display="../../../../../nhnhan/AppData/Local/Temp/registrarInfoView.do%3fregistrarId=16"/>
    <hyperlink ref="K21" r:id="rId64"/>
    <hyperlink ref="K22" r:id="rId65"/>
    <hyperlink ref="E23" r:id="rId66" display="../../../../../nhnhan/AppData/Local/Temp/registryContactView.do%3froidId=4602530"/>
    <hyperlink ref="F23" r:id="rId67" display="../../../../../nhnhan/AppData/Local/Temp/registrarInfoView.do%3fregistrarId=7"/>
    <hyperlink ref="K23" r:id="rId68"/>
    <hyperlink ref="E24" r:id="rId69" display="../../../../../nhnhan/AppData/Local/Temp/registryContactView.do%3froidId=4594105"/>
    <hyperlink ref="F24" r:id="rId70" display="../../../../../nhnhan/AppData/Local/Temp/registrarInfoView.do%3fregistrarId=16"/>
    <hyperlink ref="K24" r:id="rId71"/>
    <hyperlink ref="E25" r:id="rId72" display="../../../../../nhnhan/AppData/Local/Temp/registryContactView.do%3froidId=4589870"/>
    <hyperlink ref="F25" r:id="rId73" display="../../../../../nhnhan/AppData/Local/Temp/registrarInfoView.do%3fregistrarId=16"/>
    <hyperlink ref="K25" r:id="rId74"/>
    <hyperlink ref="E26" r:id="rId75" display="../../../../../nhnhan/AppData/Local/Temp/registryContactView.do%3froidId=4589709"/>
    <hyperlink ref="F26" r:id="rId76" display="../../../../../nhnhan/AppData/Local/Temp/registrarInfoView.do%3fregistrarId=5"/>
    <hyperlink ref="K26" r:id="rId77"/>
    <hyperlink ref="L26" r:id="rId78"/>
    <hyperlink ref="E27" r:id="rId79" display="../../../../../nhnhan/AppData/Local/Temp/registryContactView.do%3froidId=4583304"/>
    <hyperlink ref="F27" r:id="rId80" display="../../../../../nhnhan/AppData/Local/Temp/registrarInfoView.do%3fregistrarId=17"/>
    <hyperlink ref="L27" r:id="rId81"/>
    <hyperlink ref="K27" r:id="rId82"/>
    <hyperlink ref="E28" r:id="rId83" display="../../../../../nhnhan/AppData/Local/Temp/registryContactView.do%3froidId=4572615"/>
    <hyperlink ref="F28" r:id="rId84" display="../../../../../nhnhan/AppData/Local/Temp/registrarInfoView.do%3fregistrarId=7"/>
    <hyperlink ref="L28" r:id="rId85"/>
    <hyperlink ref="K28" r:id="rId86"/>
    <hyperlink ref="E29" r:id="rId87" display="../../../../../nhnhan/AppData/Local/Temp/registryContactView.do%3froidId=4564251"/>
    <hyperlink ref="F29" r:id="rId88" display="../../../../../nhnhan/AppData/Local/Temp/registrarInfoView.do%3fregistrarId=9"/>
    <hyperlink ref="E30" r:id="rId89" display="../../../../../nhnhan/AppData/Local/Temp/registryContactView.do%3froidId=4557369"/>
    <hyperlink ref="F30" r:id="rId90" display="../../../../../nhnhan/AppData/Local/Temp/registrarInfoView.do%3fregistrarId=7"/>
    <hyperlink ref="L30" r:id="rId91"/>
    <hyperlink ref="E31" r:id="rId92" display="../../../../../nhnhan/AppData/Local/Temp/registryContactView.do%3froidId=4556087"/>
    <hyperlink ref="F31" r:id="rId93" display="../../../../../nhnhan/AppData/Local/Temp/registrarInfoView.do%3fregistrarId=9"/>
    <hyperlink ref="E32" r:id="rId94" display="../../../../../nhnhan/AppData/Local/Temp/registryContactView.do%3froidId=4550467"/>
    <hyperlink ref="F32" r:id="rId95" display="../../../../../nhnhan/AppData/Local/Temp/registrarInfoView.do%3fregistrarId=5"/>
    <hyperlink ref="E33" r:id="rId96" display="../../../../../nhnhan/AppData/Local/Temp/registryContactView.do%3froidId=4549516"/>
    <hyperlink ref="F33" r:id="rId97" display="../../../../../nhnhan/AppData/Local/Temp/registrarInfoView.do%3fregistrarId=16"/>
    <hyperlink ref="E34" r:id="rId98" display="../../../../../nhnhan/AppData/Local/Temp/registryContactView.do%3froidId=4548400"/>
    <hyperlink ref="F34" r:id="rId99" display="../../../../../nhnhan/AppData/Local/Temp/registrarInfoView.do%3fregistrarId=17"/>
    <hyperlink ref="K34" r:id="rId100"/>
    <hyperlink ref="L34" r:id="rId101"/>
    <hyperlink ref="E35" r:id="rId102" display="../../../../../nhnhan/AppData/Local/Temp/registryContactView.do%3froidId=4545305"/>
    <hyperlink ref="F35" r:id="rId103" display="../../../../../nhnhan/AppData/Local/Temp/registrarInfoView.do%3fregistrarId=17"/>
    <hyperlink ref="K35" r:id="rId104"/>
    <hyperlink ref="L35" r:id="rId105"/>
    <hyperlink ref="E36" r:id="rId106" display="../../../../../nhnhan/AppData/Local/Temp/registryContactView.do%3froidId=4544792"/>
    <hyperlink ref="F36" r:id="rId107" display="../../../../../nhnhan/AppData/Local/Temp/registrarInfoView.do%3fregistrarId=17"/>
    <hyperlink ref="K36" r:id="rId108"/>
    <hyperlink ref="E37" r:id="rId109" display="../../../../../nhnhan/AppData/Local/Temp/registryContactView.do%3froidId=4540351"/>
    <hyperlink ref="E38" r:id="rId110" display="../../../../../nhnhan/AppData/Local/Temp/registryContactView.do%3froidId=4539552"/>
    <hyperlink ref="F37" r:id="rId111" display="../../../../../nhnhan/AppData/Local/Temp/registrarInfoView.do%3fregistrarId=5"/>
    <hyperlink ref="F38" r:id="rId112" display="../../../../../nhnhan/AppData/Local/Temp/registrarInfoView.do%3fregistrarId=5"/>
    <hyperlink ref="K38" r:id="rId113"/>
    <hyperlink ref="L38" r:id="rId114"/>
    <hyperlink ref="K37" r:id="rId115"/>
    <hyperlink ref="E39" r:id="rId116" display="../../../../../nhnhan/AppData/Local/Temp/registryContactView.do%3froidId=4536676"/>
    <hyperlink ref="F39" r:id="rId117" display="../../../../../nhnhan/AppData/Local/Temp/registrarInfoView.do%3fregistrarId=16"/>
    <hyperlink ref="L39" r:id="rId118"/>
    <hyperlink ref="K39" r:id="rId119"/>
    <hyperlink ref="E40" r:id="rId120" display="../../../../../nhnhan/AppData/Local/Temp/registryContactView.do%3froidId=4530413"/>
    <hyperlink ref="E41" r:id="rId121" display="../../../../../nhnhan/AppData/Local/Temp/registryContactView.do%3froidId=4530333"/>
    <hyperlink ref="F40" r:id="rId122" display="../../../../../nhnhan/AppData/Local/Temp/registrarInfoView.do%3fregistrarId=7"/>
    <hyperlink ref="F41" r:id="rId123" display="../../../../../nhnhan/AppData/Local/Temp/registrarInfoView.do%3fregistrarId=17"/>
    <hyperlink ref="K40" r:id="rId124"/>
    <hyperlink ref="K41" r:id="rId125"/>
    <hyperlink ref="E42" r:id="rId126" display="../../../../../nhnhan/AppData/Local/Temp/registryContactView.do%3froidId=4529191"/>
    <hyperlink ref="F42" r:id="rId127" display="../../../../../nhnhan/AppData/Local/Temp/registrarInfoView.do%3fregistrarId=5"/>
    <hyperlink ref="L42" r:id="rId128"/>
    <hyperlink ref="K42" r:id="rId129"/>
    <hyperlink ref="E43" r:id="rId130" display="../../../../../nhnhan/AppData/Local/Temp/registryContactView.do%3froidId=4528084"/>
    <hyperlink ref="F43" r:id="rId131" display="../../../../../nhnhan/AppData/Local/Temp/registrarInfoView.do%3fregistrarId=7"/>
    <hyperlink ref="K43" r:id="rId132"/>
    <hyperlink ref="L43" r:id="rId133"/>
    <hyperlink ref="E44" r:id="rId134" display="../../../../../nhnhan/AppData/Local/Temp/registryContactView.do%3froidId=4526425"/>
    <hyperlink ref="F44" r:id="rId135" display="../../../../../nhnhan/AppData/Local/Temp/registrarInfoView.do%3fregistrarId=5"/>
    <hyperlink ref="K44" r:id="rId136"/>
    <hyperlink ref="E45" r:id="rId137" display="../../../../../nhnhan/AppData/Local/Temp/registryContactView.do%3froidId=4523880"/>
    <hyperlink ref="F45" r:id="rId138" display="../../../../../nhnhan/AppData/Local/Temp/registrarInfoView.do%3fregistrarId=5"/>
    <hyperlink ref="K45" r:id="rId139"/>
    <hyperlink ref="E46" r:id="rId140" display="../../../../../nhnhan/AppData/Local/Temp/registryContactView.do%3froidId=4519915"/>
    <hyperlink ref="F46" r:id="rId141" display="../../../../../nhnhan/AppData/Local/Temp/registrarInfoView.do%3fregistrarId=5"/>
    <hyperlink ref="K46" r:id="rId142"/>
    <hyperlink ref="E47" r:id="rId143" display="../../../../../nhnhan/AppData/Local/Temp/registryContactView.do%3froidId=4513307"/>
    <hyperlink ref="E48" r:id="rId144" display="../../../../../nhnhan/AppData/Local/Temp/registryContactView.do%3froidId=4513301"/>
    <hyperlink ref="F47" r:id="rId145" display="../../../../../nhnhan/AppData/Local/Temp/registrarInfoView.do%3fregistrarId=5"/>
    <hyperlink ref="F48" r:id="rId146" display="../../../../../nhnhan/AppData/Local/Temp/registrarInfoView.do%3fregistrarId=5"/>
    <hyperlink ref="K47" r:id="rId147"/>
    <hyperlink ref="K48" r:id="rId148"/>
    <hyperlink ref="E49" r:id="rId149" display="../../../../../nhnhan/AppData/Local/Temp/registryContactView.do%3froidId=4509251"/>
    <hyperlink ref="F49" r:id="rId150" display="../../../../../nhnhan/AppData/Local/Temp/registrarInfoView.do%3fregistrarId=16"/>
    <hyperlink ref="K49" r:id="rId151"/>
    <hyperlink ref="L49" r:id="rId152"/>
    <hyperlink ref="E50" r:id="rId153" display="../../../../../nhnhan/AppData/Local/Temp/registryContactView.do%3froidId=4505944"/>
    <hyperlink ref="F50" r:id="rId154" display="../../../../../nhnhan/AppData/Local/Temp/registrarInfoView.do%3fregistrarId=17"/>
    <hyperlink ref="L50" r:id="rId155"/>
    <hyperlink ref="K50" r:id="rId156"/>
    <hyperlink ref="E51" r:id="rId157" display="../../../../../nhnhan/AppData/Local/Temp/registryContactView.do%3froidId=4499506"/>
    <hyperlink ref="F51" r:id="rId158" display="../../../../../nhnhan/AppData/Local/Temp/registrarInfoView.do%3fregistrarId=15"/>
    <hyperlink ref="K51" r:id="rId159"/>
    <hyperlink ref="E52" r:id="rId160" display="../../../../../nhnhan/AppData/Local/Temp/registryContactView.do%3froidId=4494342"/>
    <hyperlink ref="F52" r:id="rId161" display="../../../../../nhnhan/AppData/Local/Temp/registrarInfoView.do%3fregistrarId=4"/>
    <hyperlink ref="L52" r:id="rId162"/>
    <hyperlink ref="K52" r:id="rId163"/>
    <hyperlink ref="E53" r:id="rId164" display="../../../../../nhnhan/AppData/Local/Temp/registryContactView.do%3froidId=4490496"/>
    <hyperlink ref="F53" r:id="rId165" display="../../../../../nhnhan/AppData/Local/Temp/registrarInfoView.do%3fregistrarId=16"/>
    <hyperlink ref="K53" r:id="rId166"/>
    <hyperlink ref="L53" r:id="rId167"/>
    <hyperlink ref="E54" r:id="rId168" display="../../../../../nhnhan/AppData/Local/Temp/registryContactView.do%3froidId=4485904"/>
    <hyperlink ref="F54" r:id="rId169" display="../../../../../nhnhan/AppData/Local/Temp/registrarInfoView.do%3fregistrarId=16"/>
    <hyperlink ref="L54" r:id="rId170"/>
    <hyperlink ref="K54" r:id="rId171"/>
    <hyperlink ref="E55" r:id="rId172" display="../../../../../nhnhan/AppData/Local/Temp/registryContactView.do%3froidId=4480321"/>
    <hyperlink ref="F55" r:id="rId173" display="../../../../../nhnhan/AppData/Local/Temp/registrarInfoView.do%3fregistrarId=7"/>
    <hyperlink ref="K55" r:id="rId174"/>
    <hyperlink ref="E56" r:id="rId175" display="../../../../../nhnhan/AppData/Local/Temp/registryContactView.do%3froidId=4480165"/>
    <hyperlink ref="F56" r:id="rId176" display="../../../../../nhnhan/AppData/Local/Temp/registrarInfoView.do%3fregistrarId=16"/>
    <hyperlink ref="K56" r:id="rId177"/>
    <hyperlink ref="L56" r:id="rId178"/>
    <hyperlink ref="E57" r:id="rId179" display="../../../../../nhnhan/AppData/Local/Temp/registryContactView.do%3froidId=4474709"/>
    <hyperlink ref="F57" r:id="rId180" display="../../../../../nhnhan/AppData/Local/Temp/registrarInfoView.do%3fregistrarId=15"/>
    <hyperlink ref="K57" r:id="rId181"/>
    <hyperlink ref="L57" r:id="rId182"/>
    <hyperlink ref="E58" r:id="rId183" display="../../../../../nhnhan/AppData/Local/Temp/registryContactView.do%3froidId=4467588"/>
    <hyperlink ref="F58" r:id="rId184" display="../../../../../nhnhan/AppData/Local/Temp/registrarInfoView.do%3fregistrarId=16"/>
    <hyperlink ref="L58" r:id="rId185"/>
    <hyperlink ref="K58" r:id="rId186"/>
    <hyperlink ref="E59" r:id="rId187" display="../../../../../nhnhan/AppData/Local/Temp/registryContactView.do%3froidId=4462963"/>
    <hyperlink ref="F59" r:id="rId188" display="../../../../../nhnhan/AppData/Local/Temp/registrarInfoView.do%3fregistrarId=5"/>
    <hyperlink ref="K59" r:id="rId189"/>
    <hyperlink ref="E60" r:id="rId190" display="../../../../../nhnhan/AppData/Local/Temp/registryContactView.do%3froidId=4457808"/>
    <hyperlink ref="F60" r:id="rId191" display="../../../../../nhnhan/AppData/Local/Temp/registrarInfoView.do%3fregistrarId=16"/>
    <hyperlink ref="E61" r:id="rId192" display="../../../../../nhnhan/AppData/Local/Temp/registryContactView.do%3froidId=4450736"/>
    <hyperlink ref="F61" r:id="rId193" display="../../../../../nhnhan/AppData/Local/Temp/registrarInfoView.do%3fregistrarId=16"/>
    <hyperlink ref="K60" r:id="rId194"/>
    <hyperlink ref="L60" r:id="rId195"/>
    <hyperlink ref="K61" r:id="rId196"/>
    <hyperlink ref="L61" r:id="rId197"/>
    <hyperlink ref="E62" r:id="rId198" display="../../../../../nhnhan/AppData/Local/Temp/registryContactView.do%3froidId=4445218"/>
    <hyperlink ref="F62" r:id="rId199" display="../../../../../nhnhan/AppData/Local/Temp/registrarInfoView.do%3fregistrarId=5"/>
    <hyperlink ref="K62" r:id="rId200"/>
    <hyperlink ref="L62" r:id="rId201"/>
    <hyperlink ref="E63" r:id="rId202" display="../../../../../nhnhan/AppData/Local/Temp/registryContactView.do%3froidId=4444754"/>
    <hyperlink ref="F63" r:id="rId203" display="../../../../../nhnhan/AppData/Local/Temp/registrarInfoView.do%3fregistrarId=9"/>
    <hyperlink ref="K63" r:id="rId204"/>
    <hyperlink ref="E64" r:id="rId205" display="../../../../../nhnhan/AppData/Local/Temp/registryContactView.do%3froidId=4422374"/>
    <hyperlink ref="F64" r:id="rId206" display="../../../../../nhnhan/AppData/Local/Temp/registrarInfoView.do%3fregistrarId=16"/>
    <hyperlink ref="L64" r:id="rId207"/>
    <hyperlink ref="K64" r:id="rId208"/>
    <hyperlink ref="E65" r:id="rId209" display="../../../../../nhnhan/AppData/Local/Temp/registryContactView.do%3froidId=4402594"/>
    <hyperlink ref="E66" r:id="rId210" display="../../../../../nhnhan/AppData/Local/Temp/registryContactView.do%3froidId=4402456"/>
    <hyperlink ref="F65" r:id="rId211" display="../../../../../nhnhan/AppData/Local/Temp/registrarInfoView.do%3fregistrarId=7"/>
    <hyperlink ref="F66" r:id="rId212" display="../../../../../nhnhan/AppData/Local/Temp/registrarInfoView.do%3fregistrarId=5"/>
    <hyperlink ref="K65" r:id="rId213"/>
    <hyperlink ref="L65" r:id="rId214"/>
    <hyperlink ref="K66" r:id="rId215"/>
    <hyperlink ref="L66" r:id="rId216"/>
    <hyperlink ref="E67" r:id="rId217" display="../../../../../nhnhan/AppData/Local/Temp/registryContactView.do%3froidId=4380511"/>
    <hyperlink ref="F67" r:id="rId218" display="../../../../../nhnhan/AppData/Local/Temp/registrarInfoView.do%3fregistrarId=7"/>
    <hyperlink ref="K67" r:id="rId219"/>
    <hyperlink ref="E68" r:id="rId220" display="../../../../../nhnhan/AppData/Local/Temp/registryContactView.do%3froidId=4379553"/>
    <hyperlink ref="F68" r:id="rId221" display="../../../../../nhnhan/AppData/Local/Temp/registrarInfoView.do%3fregistrarId=16"/>
    <hyperlink ref="K68" r:id="rId222"/>
    <hyperlink ref="L68" r:id="rId223"/>
    <hyperlink ref="E69" r:id="rId224" display="../../../../../nhnhan/AppData/Local/Temp/registryContactView.do%3froidId=4367666"/>
    <hyperlink ref="F69" r:id="rId225" display="../../../../../nhnhan/AppData/Local/Temp/registrarInfoView.do%3fregistrarId=7"/>
    <hyperlink ref="L69" r:id="rId226"/>
    <hyperlink ref="K69" r:id="rId227"/>
    <hyperlink ref="E70" r:id="rId228" display="../../../../../nhnhan/AppData/Local/Temp/registryContactView.do%3froidId=4366665"/>
    <hyperlink ref="F70" r:id="rId229" display="../../../../../nhnhan/AppData/Local/Temp/registrarInfoView.do%3fregistrarId=5"/>
    <hyperlink ref="K70" r:id="rId230"/>
    <hyperlink ref="L70" r:id="rId231"/>
    <hyperlink ref="E71" r:id="rId232" display="../../../../../nhnhan/AppData/Local/Temp/registryContactView.do%3froidId=4361459"/>
    <hyperlink ref="F71" r:id="rId233" display="../../../../../nhnhan/AppData/Local/Temp/registrarInfoView.do%3fregistrarId=5"/>
    <hyperlink ref="K71" r:id="rId234"/>
    <hyperlink ref="E72" r:id="rId235" display="../../../../../nhnhan/AppData/Local/Temp/registryContactView.do%3froidId=4359605"/>
    <hyperlink ref="F72" r:id="rId236" display="../../../../../nhnhan/AppData/Local/Temp/registrarInfoView.do%3fregistrarId=7"/>
    <hyperlink ref="E73" r:id="rId237" display="../../../../../nhnhan/AppData/Local/Temp/registryContactView.do%3froidId=4359456"/>
    <hyperlink ref="F73" r:id="rId238" display="../../../../../nhnhan/AppData/Local/Temp/registrarInfoView.do%3fregistrarId=16"/>
    <hyperlink ref="K72" r:id="rId239"/>
    <hyperlink ref="K73" r:id="rId240"/>
    <hyperlink ref="E74" r:id="rId241" display="../../../../../nhnhan/AppData/Local/Temp/registryContactView.do%3froidId=4347130"/>
    <hyperlink ref="F74" r:id="rId242" display="../../../../../nhnhan/AppData/Local/Temp/registrarInfoView.do%3fregistrarId=16"/>
    <hyperlink ref="K74" r:id="rId243"/>
    <hyperlink ref="E75" r:id="rId244" display="../../../../../nhnhan/AppData/Local/Temp/registryContactView.do%3froidId=4333211"/>
    <hyperlink ref="E76" r:id="rId245" display="../../../../../nhnhan/AppData/Local/Temp/registryContactView.do%3froidId=4329541"/>
    <hyperlink ref="E77" r:id="rId246" display="../../../../../nhnhan/AppData/Local/Temp/registryContactView.do%3froidId=4329388"/>
    <hyperlink ref="F75" r:id="rId247" display="../../../../../nhnhan/AppData/Local/Temp/registrarInfoView.do%3fregistrarId=4"/>
    <hyperlink ref="F76" r:id="rId248" display="../../../../../nhnhan/AppData/Local/Temp/registrarInfoView.do%3fregistrarId=16"/>
    <hyperlink ref="F77" r:id="rId249" display="../../../../../nhnhan/AppData/Local/Temp/registrarInfoView.do%3fregistrarId=16"/>
    <hyperlink ref="K75" r:id="rId250"/>
    <hyperlink ref="K76" r:id="rId251"/>
    <hyperlink ref="L76" r:id="rId252"/>
    <hyperlink ref="L77" r:id="rId253"/>
    <hyperlink ref="K77" r:id="rId254"/>
    <hyperlink ref="E78" r:id="rId255" display="../../../../../nhnhan/AppData/Local/Temp/registryContactView.do%3froidId=4328667"/>
    <hyperlink ref="F78" r:id="rId256" display="../../../../../nhnhan/AppData/Local/Temp/registrarInfoView.do%3fregistrarId=16"/>
    <hyperlink ref="K78" r:id="rId257"/>
    <hyperlink ref="L78" r:id="rId258"/>
    <hyperlink ref="E79" r:id="rId259" display="../../../../../nhnhan/AppData/Local/Temp/registryContactView.do%3froidId=4327519"/>
    <hyperlink ref="F79" r:id="rId260" display="../../../../../nhnhan/AppData/Local/Temp/registrarInfoView.do%3fregistrarId=5"/>
    <hyperlink ref="K79" r:id="rId261"/>
    <hyperlink ref="L79" r:id="rId262"/>
    <hyperlink ref="E80" r:id="rId263" display="../../../../../nhnhan/AppData/Local/Temp/registryContactView.do%3froidId=4327055"/>
    <hyperlink ref="F80" r:id="rId264" display="../../../../../nhnhan/AppData/Local/Temp/registrarInfoView.do%3fregistrarId=5"/>
    <hyperlink ref="K80" r:id="rId265"/>
    <hyperlink ref="E81" r:id="rId266" display="../../../../../nhnhan/AppData/Local/Temp/registryContactView.do%3froidId=4322402"/>
    <hyperlink ref="E82" r:id="rId267" display="../../../../../nhnhan/AppData/Local/Temp/registryContactView.do%3froidId=4318850"/>
    <hyperlink ref="E83" r:id="rId268" display="../../../../../nhnhan/AppData/Local/Temp/registryContactView.do%3froidId=4318337"/>
    <hyperlink ref="E84" r:id="rId269" display="../../../../../nhnhan/AppData/Local/Temp/registryContactView.do%3froidId=4318210"/>
    <hyperlink ref="E85" r:id="rId270" display="../../../../../nhnhan/AppData/Local/Temp/registryContactView.do%3froidId=4723145"/>
    <hyperlink ref="F81" r:id="rId271" display="../../../../../nhnhan/AppData/Local/Temp/registrarInfoView.do%3fregistrarId=7"/>
    <hyperlink ref="F82" r:id="rId272" display="../../../../../nhnhan/AppData/Local/Temp/registrarInfoView.do%3fregistrarId=15"/>
    <hyperlink ref="F83" r:id="rId273" display="../../../../../nhnhan/AppData/Local/Temp/registrarInfoView.do%3fregistrarId=5"/>
    <hyperlink ref="F84" r:id="rId274" display="../../../../../nhnhan/AppData/Local/Temp/registrarInfoView.do%3fregistrarId=5"/>
    <hyperlink ref="F85" r:id="rId275" display="../../../../../nhnhan/AppData/Local/Temp/registrarInfoView.do%3fregistrarId=15"/>
    <hyperlink ref="K82" r:id="rId276"/>
    <hyperlink ref="K83" r:id="rId277"/>
    <hyperlink ref="L83" r:id="rId278"/>
    <hyperlink ref="L84" r:id="rId279"/>
    <hyperlink ref="K84" r:id="rId280"/>
    <hyperlink ref="K85" r:id="rId281"/>
    <hyperlink ref="L85" r:id="rId282"/>
    <hyperlink ref="K81" r:id="rId283"/>
    <hyperlink ref="L81" r:id="rId284"/>
    <hyperlink ref="E86" r:id="rId285" display="../../../../../nhnhan/AppData/Local/Temp/registryContactView.do%3froidId=4304538"/>
    <hyperlink ref="F86" r:id="rId286" display="../../../../../nhnhan/AppData/Local/Temp/registrarInfoView.do%3fregistrarId=5"/>
    <hyperlink ref="K86" r:id="rId287"/>
    <hyperlink ref="E87" r:id="rId288" display="../../../../../nhnhan/AppData/Local/Temp/registryContactView.do%3froidId=4301423"/>
    <hyperlink ref="F87" r:id="rId289" display="../../../../../nhnhan/AppData/Local/Temp/registrarInfoView.do%3fregistrarId=5"/>
    <hyperlink ref="K87" r:id="rId290"/>
    <hyperlink ref="E88" r:id="rId291" display="../../../../../nhnhan/AppData/Local/Temp/registryContactView.do%3froidId=4299690"/>
    <hyperlink ref="E89" r:id="rId292" display="../../../../../nhnhan/AppData/Local/Temp/registryContactView.do%3froidId=4299690"/>
    <hyperlink ref="E90" r:id="rId293" display="../../../../../nhnhan/AppData/Local/Temp/registryContactView.do%3froidId=4299670"/>
    <hyperlink ref="E91" r:id="rId294" display="../../../../../nhnhan/AppData/Local/Temp/registryContactView.do%3froidId=4299670"/>
    <hyperlink ref="E92" r:id="rId295" display="../../../../../nhnhan/AppData/Local/Temp/registryContactView.do%3froidId=4299670"/>
    <hyperlink ref="E93" r:id="rId296" display="../../../../../nhnhan/AppData/Local/Temp/registryContactView.do%3froidId=4299665"/>
    <hyperlink ref="F88" r:id="rId297" display="../../../../../nhnhan/AppData/Local/Temp/registrarInfoView.do%3fregistrarId=16"/>
    <hyperlink ref="F89" r:id="rId298" display="../../../../../nhnhan/AppData/Local/Temp/registrarInfoView.do%3fregistrarId=16"/>
    <hyperlink ref="F90" r:id="rId299" display="../../../../../nhnhan/AppData/Local/Temp/registrarInfoView.do%3fregistrarId=16"/>
    <hyperlink ref="F91" r:id="rId300" display="../../../../../nhnhan/AppData/Local/Temp/registrarInfoView.do%3fregistrarId=16"/>
    <hyperlink ref="F92" r:id="rId301" display="../../../../../nhnhan/AppData/Local/Temp/registrarInfoView.do%3fregistrarId=16"/>
    <hyperlink ref="F93" r:id="rId302" display="../../../../../nhnhan/AppData/Local/Temp/registrarInfoView.do%3fregistrarId=16"/>
    <hyperlink ref="K88" r:id="rId303"/>
    <hyperlink ref="L88" r:id="rId304"/>
    <hyperlink ref="K89" r:id="rId305"/>
    <hyperlink ref="K90" r:id="rId306"/>
    <hyperlink ref="L90" r:id="rId307"/>
    <hyperlink ref="K91" r:id="rId308"/>
    <hyperlink ref="L91" r:id="rId309"/>
    <hyperlink ref="K92" r:id="rId310"/>
    <hyperlink ref="K93" r:id="rId311"/>
    <hyperlink ref="L93" r:id="rId312"/>
    <hyperlink ref="E94" r:id="rId313" display="../../../../../nhnhan/AppData/Local/Temp/registryContactView.do%3froidId=4298476"/>
    <hyperlink ref="F94" r:id="rId314" display="../../../../../nhnhan/AppData/Local/Temp/registrarInfoView.do%3fregistrarId=5"/>
    <hyperlink ref="E95" r:id="rId315" display="../../../../../nhnhan/AppData/Local/Temp/registryContactView.do%3froidId=4507562"/>
    <hyperlink ref="E96" r:id="rId316" display="../../../../../nhnhan/AppData/Local/Temp/registryContactView.do%3froidId=4507576"/>
    <hyperlink ref="F95" r:id="rId317" display="../../../../../nhnhan/AppData/Local/Temp/registrarInfoView.do%3fregistrarId=16"/>
    <hyperlink ref="F96" r:id="rId318" display="../../../../../nhnhan/AppData/Local/Temp/registrarInfoView.do%3fregistrarId=16"/>
    <hyperlink ref="L94" r:id="rId319"/>
    <hyperlink ref="K94" r:id="rId320"/>
    <hyperlink ref="K95" r:id="rId321"/>
    <hyperlink ref="L95" r:id="rId322"/>
    <hyperlink ref="L96" r:id="rId323"/>
    <hyperlink ref="K96" r:id="rId324"/>
    <hyperlink ref="E97" r:id="rId325" display="../../../../../nhnhan/AppData/Local/Temp/registryContactView.do%3froidId=4297151"/>
    <hyperlink ref="F97" r:id="rId326" display="../../../../../nhnhan/AppData/Local/Temp/registrarInfoView.do%3fregistrarId=9"/>
    <hyperlink ref="K97" r:id="rId327"/>
    <hyperlink ref="E98" r:id="rId328" display="../../../../../nhnhan/AppData/Local/Temp/registryContactView.do%3froidId=4296066"/>
    <hyperlink ref="F98" r:id="rId329" display="../../../../../nhnhan/AppData/Local/Temp/registrarInfoView.do%3fregistrarId=7"/>
    <hyperlink ref="K98" r:id="rId330"/>
    <hyperlink ref="E99" r:id="rId331" display="../../../../../nhnhan/AppData/Local/Temp/registryContactView.do%3froidId=4291709"/>
    <hyperlink ref="E100" r:id="rId332" display="../../../../../nhnhan/AppData/Local/Temp/registryContactView.do%3froidId=4291627"/>
    <hyperlink ref="F99" r:id="rId333" display="../../../../../nhnhan/AppData/Local/Temp/registrarInfoView.do%3fregistrarId=7"/>
    <hyperlink ref="F100" r:id="rId334" display="../../../../../nhnhan/AppData/Local/Temp/registrarInfoView.do%3fregistrarId=16"/>
    <hyperlink ref="K100" r:id="rId335"/>
    <hyperlink ref="L100" r:id="rId336"/>
    <hyperlink ref="L99" r:id="rId337"/>
    <hyperlink ref="K99" r:id="rId338"/>
    <hyperlink ref="E101" r:id="rId339" display="../../../../../nhnhan/AppData/Local/Temp/registryContactView.do%3froidId=4288877"/>
    <hyperlink ref="F101" r:id="rId340" display="../../../../../nhnhan/AppData/Local/Temp/registrarInfoView.do%3fregistrarId=16"/>
    <hyperlink ref="L101" r:id="rId341"/>
    <hyperlink ref="K101" r:id="rId342"/>
    <hyperlink ref="E102" r:id="rId343" display="../../../../../nhnhan/AppData/Local/Temp/registryContactView.do%3froidId=4288013"/>
    <hyperlink ref="F102" r:id="rId344" display="../../../../../nhnhan/AppData/Local/Temp/registrarInfoView.do%3fregistrarId=7"/>
    <hyperlink ref="K102" r:id="rId345"/>
    <hyperlink ref="L102" r:id="rId346"/>
    <hyperlink ref="E103" r:id="rId347" display="../../../../../nhnhan/AppData/Local/Temp/registryContactView.do%3froidId=4285019"/>
    <hyperlink ref="F103" r:id="rId348" display="../../../../../nhnhan/AppData/Local/Temp/registrarInfoView.do%3fregistrarId=16"/>
    <hyperlink ref="K103" r:id="rId349"/>
    <hyperlink ref="E104" r:id="rId350" display="../../../../../nhnhan/AppData/Local/Temp/registryContactView.do%3froidId=4278520"/>
    <hyperlink ref="F104" r:id="rId351" display="../../../../../nhnhan/AppData/Local/Temp/registrarInfoView.do%3fregistrarId=7"/>
    <hyperlink ref="K104" r:id="rId352"/>
    <hyperlink ref="E105" r:id="rId353" display="../../../../../nhnhan/AppData/Local/Temp/registryContactView.do%3froidId=4246400"/>
    <hyperlink ref="E106" r:id="rId354" display="../../../../../nhnhan/AppData/Local/Temp/registryContactView.do%3froidId=4246267"/>
    <hyperlink ref="F105" r:id="rId355" display="../../../../../nhnhan/AppData/Local/Temp/registrarInfoView.do%3fregistrarId=16"/>
    <hyperlink ref="F106" r:id="rId356" display="../../../../../nhnhan/AppData/Local/Temp/registrarInfoView.do%3fregistrarId=5"/>
    <hyperlink ref="K105" r:id="rId357"/>
    <hyperlink ref="K106" r:id="rId358"/>
    <hyperlink ref="E107" r:id="rId359" display="../../../../../nhnhan/AppData/Local/Temp/registryContactView.do%3froidId=4197198"/>
    <hyperlink ref="F107" r:id="rId360" display="../../../../../nhnhan/AppData/Local/Temp/registrarInfoView.do%3fregistrarId=16"/>
    <hyperlink ref="K107" r:id="rId361"/>
    <hyperlink ref="E108" r:id="rId362" display="../../../../../nhnhan/AppData/Local/Temp/registryContactView.do%3froidId=4194256"/>
    <hyperlink ref="F108" r:id="rId363" display="../../../../../nhnhan/AppData/Local/Temp/registrarInfoView.do%3fregistrarId=5"/>
    <hyperlink ref="E109" r:id="rId364" display="../../../../../nhnhan/AppData/Local/Temp/registryContactView.do%3froidId=4193723"/>
    <hyperlink ref="F109" r:id="rId365" display="../../../../../nhnhan/AppData/Local/Temp/registrarInfoView.do%3fregistrarId=16"/>
    <hyperlink ref="K108" r:id="rId366"/>
    <hyperlink ref="K109" r:id="rId367"/>
    <hyperlink ref="L109" r:id="rId368"/>
    <hyperlink ref="E110" r:id="rId369" display="../../../../../nhnhan/AppData/Local/Temp/registryContactView.do%3froidId=4192866"/>
    <hyperlink ref="F110" r:id="rId370" display="../../../../../nhnhan/AppData/Local/Temp/registrarInfoView.do%3fregistrarId=5"/>
    <hyperlink ref="L110" r:id="rId371"/>
    <hyperlink ref="K110" r:id="rId372"/>
    <hyperlink ref="E111" r:id="rId373" display="../../../../../nhnhan/AppData/Local/Temp/registryContactView.do%3froidId=4191379"/>
    <hyperlink ref="F111" r:id="rId374" display="../../../../../nhnhan/AppData/Local/Temp/registrarInfoView.do%3fregistrarId=5"/>
    <hyperlink ref="K111" r:id="rId375"/>
    <hyperlink ref="E112" r:id="rId376" display="../../../../../nhnhan/AppData/Local/Temp/registryContactView.do%3froidId=4189425"/>
    <hyperlink ref="F112" r:id="rId377" display="../../../../../nhnhan/AppData/Local/Temp/registrarInfoView.do%3fregistrarId=16"/>
    <hyperlink ref="K112" r:id="rId378"/>
    <hyperlink ref="L112" r:id="rId379"/>
    <hyperlink ref="E113" r:id="rId380" display="../../../../../nhnhan/AppData/Local/Temp/registryContactView.do%3froidId=4188097"/>
    <hyperlink ref="F113" r:id="rId381" display="../../../../../nhnhan/AppData/Local/Temp/registrarInfoView.do%3fregistrarId=16"/>
    <hyperlink ref="K113" r:id="rId382"/>
    <hyperlink ref="L113" r:id="rId383"/>
    <hyperlink ref="E114" r:id="rId384" display="../../../../../nhnhan/AppData/Local/Temp/registryContactView.do%3froidId=4186544"/>
    <hyperlink ref="F114" r:id="rId385" display="../../../../../nhnhan/AppData/Local/Temp/registrarInfoView.do%3fregistrarId=7"/>
    <hyperlink ref="K114" r:id="rId386"/>
    <hyperlink ref="E115" r:id="rId387" display="../../../../../nhnhan/AppData/Local/Temp/registryContactView.do%3froidId=4185810"/>
    <hyperlink ref="F115" r:id="rId388" display="../../../../../nhnhan/AppData/Local/Temp/registrarInfoView.do%3fregistrarId=16"/>
    <hyperlink ref="K115" r:id="rId389"/>
    <hyperlink ref="E116" r:id="rId390" display="../../../../../nhnhan/AppData/Local/Temp/registryContactView.do%3froidId=4184555"/>
    <hyperlink ref="E117" r:id="rId391" display="../../../../../nhnhan/AppData/Local/Temp/registryContactView.do%3froidId=4184165"/>
    <hyperlink ref="F116" r:id="rId392" display="../../../../../nhnhan/AppData/Local/Temp/registrarInfoView.do%3fregistrarId=5"/>
    <hyperlink ref="F117" r:id="rId393" display="../../../../../nhnhan/AppData/Local/Temp/registrarInfoView.do%3fregistrarId=9"/>
    <hyperlink ref="L116" r:id="rId394"/>
    <hyperlink ref="K116" r:id="rId395"/>
    <hyperlink ref="K117" r:id="rId396"/>
    <hyperlink ref="E118" r:id="rId397" display="../../../../../nhnhan/AppData/Local/Temp/registryContactView.do%3froidId=4177814"/>
    <hyperlink ref="F118" r:id="rId398" display="../../../../../nhnhan/AppData/Local/Temp/registrarInfoView.do%3fregistrarId=16"/>
    <hyperlink ref="K118" r:id="rId399"/>
    <hyperlink ref="E119" r:id="rId400" display="../../../../../nhnhan/AppData/Local/Temp/registryContactView.do%3froidId=4170904"/>
    <hyperlink ref="F119" r:id="rId401" display="../../../../../nhnhan/AppData/Local/Temp/registrarInfoView.do%3fregistrarId=5"/>
    <hyperlink ref="L119" r:id="rId402"/>
    <hyperlink ref="K119" r:id="rId403"/>
    <hyperlink ref="E120" r:id="rId404" display="../../../../../nhnhan/AppData/Local/Temp/registryContactView.do%3froidId=4162732"/>
    <hyperlink ref="E121" r:id="rId405" display="../../../../../nhnhan/AppData/Local/Temp/registryContactView.do%3froidId=4162732"/>
    <hyperlink ref="F120" r:id="rId406" display="../../../../../nhnhan/AppData/Local/Temp/registrarInfoView.do%3fregistrarId=5"/>
    <hyperlink ref="F121" r:id="rId407" display="../../../../../nhnhan/AppData/Local/Temp/registrarInfoView.do%3fregistrarId=5"/>
    <hyperlink ref="K121" r:id="rId408"/>
    <hyperlink ref="L121" r:id="rId409"/>
    <hyperlink ref="K120" r:id="rId410"/>
    <hyperlink ref="L120" r:id="rId411"/>
    <hyperlink ref="E122" r:id="rId412" display="../../../../../nhnhan/AppData/Local/Temp/registryContactView.do%3froidId=4158852"/>
    <hyperlink ref="F122" r:id="rId413" display="../../../../../nhnhan/AppData/Local/Temp/registrarInfoView.do%3fregistrarId=9"/>
    <hyperlink ref="K122" r:id="rId414"/>
    <hyperlink ref="E123" r:id="rId415" display="../../../../../nhnhan/AppData/Local/Temp/registryContactView.do%3froidId=4157904"/>
    <hyperlink ref="F123" r:id="rId416" display="../../../../../nhnhan/AppData/Local/Temp/registrarInfoView.do%3fregistrarId=16"/>
    <hyperlink ref="K123" r:id="rId417"/>
    <hyperlink ref="E124" r:id="rId418" display="../../../../../nhnhan/AppData/Local/Temp/registryContactView.do%3froidId=4156778"/>
    <hyperlink ref="F124" r:id="rId419" display="../../../../../nhnhan/AppData/Local/Temp/registrarInfoView.do%3fregistrarId=7"/>
    <hyperlink ref="K124" r:id="rId420"/>
    <hyperlink ref="E125" r:id="rId421" display="../../../../../nhnhan/AppData/Local/Temp/registryContactView.do%3froidId=4156380"/>
    <hyperlink ref="F125" r:id="rId422" display="../../../../../nhnhan/AppData/Local/Temp/registrarInfoView.do%3fregistrarId=16"/>
    <hyperlink ref="L125" r:id="rId423"/>
    <hyperlink ref="K125" r:id="rId424"/>
    <hyperlink ref="E126" r:id="rId425" display="../../../../../nhnhan/AppData/Local/Temp/registryContactView.do%3froidId=4154342"/>
    <hyperlink ref="E127" r:id="rId426" display="../../../../../nhnhan/AppData/Local/Temp/registryContactView.do%3froidId=4154336"/>
    <hyperlink ref="F126" r:id="rId427" display="../../../../../nhnhan/AppData/Local/Temp/registrarInfoView.do%3fregistrarId=5"/>
    <hyperlink ref="F127" r:id="rId428" display="../../../../../nhnhan/AppData/Local/Temp/registrarInfoView.do%3fregistrarId=5"/>
    <hyperlink ref="K126" r:id="rId429"/>
    <hyperlink ref="K127" r:id="rId430"/>
    <hyperlink ref="E128" r:id="rId431" display="../../../../../nhnhan/AppData/Local/Temp/registryContactView.do%3froidId=4153649"/>
    <hyperlink ref="F128" r:id="rId432" display="../../../../../nhnhan/AppData/Local/Temp/registrarInfoView.do%3fregistrarId=5"/>
    <hyperlink ref="E129" r:id="rId433" display="../../../../../nhnhan/AppData/Local/Temp/registryContactView.do%3froidId=4153203"/>
    <hyperlink ref="F129" r:id="rId434" display="../../../../../nhnhan/AppData/Local/Temp/registrarInfoView.do%3fregistrarId=7"/>
    <hyperlink ref="K128" r:id="rId435"/>
    <hyperlink ref="L128" r:id="rId436"/>
    <hyperlink ref="K129" r:id="rId437"/>
    <hyperlink ref="E130" r:id="rId438" display="../../../../../nhnhan/AppData/Local/Temp/registryContactView.do%3froidId=4151503"/>
    <hyperlink ref="F130" r:id="rId439" display="../../../../../nhnhan/AppData/Local/Temp/registrarInfoView.do%3fregistrarId=9"/>
    <hyperlink ref="K130" r:id="rId440"/>
    <hyperlink ref="E131" r:id="rId441" display="../../../../../nhnhan/AppData/Local/Temp/registryContactView.do%3froidId=4150069"/>
    <hyperlink ref="E132" r:id="rId442" display="../../../../../nhnhan/AppData/Local/Temp/registryContactView.do%3froidId=4149877"/>
    <hyperlink ref="E133" r:id="rId443" display="../../../../../nhnhan/AppData/Local/Temp/registryContactView.do%3froidId=4149148"/>
    <hyperlink ref="F131" r:id="rId444" display="../../../../../nhnhan/AppData/Local/Temp/registrarInfoView.do%3fregistrarId=16"/>
    <hyperlink ref="F132" r:id="rId445" display="../../../../../nhnhan/AppData/Local/Temp/registrarInfoView.do%3fregistrarId=16"/>
    <hyperlink ref="F133" r:id="rId446" display="../../../../../nhnhan/AppData/Local/Temp/registrarInfoView.do%3fregistrarId=7"/>
    <hyperlink ref="K131" r:id="rId447"/>
    <hyperlink ref="K132" r:id="rId448"/>
    <hyperlink ref="L132" r:id="rId449"/>
    <hyperlink ref="K133" r:id="rId450"/>
    <hyperlink ref="E134" r:id="rId451" display="../../../../../nhnhan/AppData/Local/Temp/registryContactView.do%3froidId=4147745"/>
    <hyperlink ref="F134" r:id="rId452" display="../../../../../nhnhan/AppData/Local/Temp/registrarInfoView.do%3fregistrarId=16"/>
    <hyperlink ref="K134" r:id="rId453"/>
    <hyperlink ref="E135" r:id="rId454" display="../../../../../nhnhan/AppData/Local/Temp/registryContactView.do%3froidId=4146327"/>
    <hyperlink ref="E136" r:id="rId455" display="../../../../../nhnhan/AppData/Local/Temp/registryContactView.do%3froidId=4146299"/>
    <hyperlink ref="E137" r:id="rId456" display="../../../../../nhnhan/AppData/Local/Temp/registryContactView.do%3froidId=4146138"/>
    <hyperlink ref="F135" r:id="rId457" display="../../../../../nhnhan/AppData/Local/Temp/registrarInfoView.do%3fregistrarId=15"/>
    <hyperlink ref="F136" r:id="rId458" display="../../../../../nhnhan/AppData/Local/Temp/registrarInfoView.do%3fregistrarId=5"/>
    <hyperlink ref="F137" r:id="rId459" display="../../../../../nhnhan/AppData/Local/Temp/registrarInfoView.do%3fregistrarId=17"/>
    <hyperlink ref="K135" r:id="rId460"/>
    <hyperlink ref="L135" r:id="rId461"/>
    <hyperlink ref="K136" r:id="rId462"/>
    <hyperlink ref="K137" r:id="rId463"/>
    <hyperlink ref="L137" r:id="rId464"/>
    <hyperlink ref="E138" r:id="rId465" display="../../../../../nhnhan/AppData/Local/Temp/registryContactView.do%3froidId=4145472"/>
    <hyperlink ref="F138" r:id="rId466" display="../../../../../nhnhan/AppData/Local/Temp/registrarInfoView.do%3fregistrarId=17"/>
    <hyperlink ref="K138" r:id="rId467"/>
    <hyperlink ref="E139" r:id="rId468" display="../../../../../nhnhan/AppData/Local/Temp/registryContactView.do%3froidId=4143911"/>
    <hyperlink ref="F139" r:id="rId469" display="../../../../../nhnhan/AppData/Local/Temp/registrarInfoView.do%3fregistrarId=4"/>
    <hyperlink ref="K139" r:id="rId470"/>
    <hyperlink ref="L139" r:id="rId471"/>
    <hyperlink ref="E140" r:id="rId472" display="../../../../../nhnhan/AppData/Local/Temp/registryContactView.do%3froidId=4142801"/>
    <hyperlink ref="F140" r:id="rId473" display="../../../../../nhnhan/AppData/Local/Temp/registrarInfoView.do%3fregistrarId=7"/>
    <hyperlink ref="K140" r:id="rId474"/>
    <hyperlink ref="E141" r:id="rId475" display="../../../../../nhnhan/AppData/Local/Temp/registryContactView.do%3froidId=4142316"/>
    <hyperlink ref="F141" r:id="rId476" display="../../../../../nhnhan/AppData/Local/Temp/registrarInfoView.do%3fregistrarId=16"/>
    <hyperlink ref="K141" r:id="rId477"/>
    <hyperlink ref="L141" r:id="rId478"/>
    <hyperlink ref="E142" r:id="rId479" display="../../../../../nhnhan/AppData/Local/Temp/registryContactView.do%3froidId=4137057"/>
    <hyperlink ref="F142" r:id="rId480" display="../../../../../nhnhan/AppData/Local/Temp/registrarInfoView.do%3fregistrarId=5"/>
    <hyperlink ref="L142" r:id="rId481"/>
    <hyperlink ref="K142" r:id="rId482"/>
    <hyperlink ref="E143" r:id="rId483" display="../../../../../nhnhan/AppData/Local/Temp/registryContactView.do%3froidId=4135777"/>
    <hyperlink ref="F143" r:id="rId484" display="../../../../../nhnhan/AppData/Local/Temp/registrarInfoView.do%3fregistrarId=15"/>
    <hyperlink ref="K143" r:id="rId485"/>
    <hyperlink ref="E144" r:id="rId486" display="../../../../../nhnhan/AppData/Local/Temp/registryContactView.do%3froidId=4130747"/>
    <hyperlink ref="F144" r:id="rId487" display="../../../../../nhnhan/AppData/Local/Temp/registrarInfoView.do%3fregistrarId=16"/>
    <hyperlink ref="K144" r:id="rId488"/>
    <hyperlink ref="L144" r:id="rId489"/>
    <hyperlink ref="E145" r:id="rId490" display="../../../../../nhnhan/AppData/Local/Temp/registryContactView.do%3froidId=4128551"/>
    <hyperlink ref="E146" r:id="rId491" display="../../../../../nhnhan/AppData/Local/Temp/registryContactView.do%3froidId=4123540"/>
    <hyperlink ref="E147" r:id="rId492" display="../../../../../nhnhan/AppData/Local/Temp/registryContactView.do%3froidId=4123406"/>
    <hyperlink ref="F145" r:id="rId493" display="../../../../../nhnhan/AppData/Local/Temp/registrarInfoView.do%3fregistrarId=7"/>
    <hyperlink ref="F146" r:id="rId494" display="../../../../../nhnhan/AppData/Local/Temp/registrarInfoView.do%3fregistrarId=17"/>
    <hyperlink ref="F147" r:id="rId495" display="../../../../../nhnhan/AppData/Local/Temp/registrarInfoView.do%3fregistrarId=4"/>
    <hyperlink ref="K145" r:id="rId496"/>
    <hyperlink ref="L145" r:id="rId497"/>
    <hyperlink ref="K146" r:id="rId498"/>
    <hyperlink ref="L146" r:id="rId499"/>
    <hyperlink ref="K147" r:id="rId500"/>
    <hyperlink ref="L147" r:id="rId501"/>
    <hyperlink ref="E148" r:id="rId502" display="../../../../../nhnhan/AppData/Local/Temp/registryContactView.do%3froidId=4121194"/>
    <hyperlink ref="F148" r:id="rId503" display="../../../../../nhnhan/AppData/Local/Temp/registrarInfoView.do%3fregistrarId=5"/>
    <hyperlink ref="K148" r:id="rId504"/>
    <hyperlink ref="L148" r:id="rId505"/>
    <hyperlink ref="E149" r:id="rId506" display="../../../../../nhnhan/AppData/Local/Temp/registryContactView.do%3froidId=4119102"/>
    <hyperlink ref="F149" r:id="rId507" display="../../../../../nhnhan/AppData/Local/Temp/registrarInfoView.do%3fregistrarId=17"/>
    <hyperlink ref="L149" r:id="rId508"/>
    <hyperlink ref="K149" r:id="rId509"/>
    <hyperlink ref="E150" r:id="rId510" display="../../../../../nhnhan/AppData/Local/Temp/registryContactView.do%3froidId=4115147"/>
    <hyperlink ref="F150" r:id="rId511" display="../../../../../nhnhan/AppData/Local/Temp/registrarInfoView.do%3fregistrarId=16"/>
    <hyperlink ref="L150" r:id="rId512"/>
    <hyperlink ref="K150" r:id="rId513"/>
    <hyperlink ref="E151" r:id="rId514" display="../../../../../nhnhan/AppData/Local/Temp/registryContactView.do%3froidId=4114505"/>
    <hyperlink ref="F151" r:id="rId515" display="../../../../../nhnhan/AppData/Local/Temp/registrarInfoView.do%3fregistrarId=15"/>
    <hyperlink ref="K151" r:id="rId516"/>
    <hyperlink ref="L151" r:id="rId517"/>
    <hyperlink ref="E152" r:id="rId518" display="../../../../../nhnhan/AppData/Local/Temp/registryContactView.do%3froidId=4112006"/>
    <hyperlink ref="F152" r:id="rId519" display="../../../../../nhnhan/AppData/Local/Temp/registrarInfoView.do%3fregistrarId=5"/>
    <hyperlink ref="E153" r:id="rId520" display="../../../../../nhnhan/AppData/Local/Temp/registryContactView.do%3froidId=4109892"/>
    <hyperlink ref="F153" r:id="rId521" display="../../../../../nhnhan/AppData/Local/Temp/registrarInfoView.do%3fregistrarId=5"/>
    <hyperlink ref="E154" r:id="rId522" display="../../../../../nhnhan/AppData/Local/Temp/registryContactView.do%3froidId=4109593"/>
    <hyperlink ref="F154" r:id="rId523" display="../../../../../nhnhan/AppData/Local/Temp/registrarInfoView.do%3fregistrarId=5"/>
    <hyperlink ref="L152" r:id="rId524"/>
    <hyperlink ref="K152" r:id="rId525"/>
    <hyperlink ref="K153" r:id="rId526"/>
    <hyperlink ref="L153" r:id="rId527"/>
    <hyperlink ref="L154" r:id="rId528"/>
    <hyperlink ref="K154" r:id="rId529"/>
    <hyperlink ref="E155" r:id="rId530" display="../../../../../nhnhan/AppData/Local/Temp/registryContactView.do%3froidId=4108005"/>
    <hyperlink ref="F155" r:id="rId531" display="../../../../../nhnhan/AppData/Local/Temp/registrarInfoView.do%3fregistrarId=5"/>
    <hyperlink ref="K155" r:id="rId532"/>
    <hyperlink ref="L155" r:id="rId533"/>
    <hyperlink ref="E156" r:id="rId534" display="../../../../../nhnhan/AppData/Local/Temp/registryContactView.do%3froidId=4103871"/>
    <hyperlink ref="E157" r:id="rId535" display="../../../../../nhnhan/AppData/Local/Temp/registryContactView.do%3froidId=4102948"/>
    <hyperlink ref="F156" r:id="rId536" display="../../../../../nhnhan/AppData/Local/Temp/registrarInfoView.do%3fregistrarId=4"/>
    <hyperlink ref="F157" r:id="rId537" display="../../../../../nhnhan/AppData/Local/Temp/registrarInfoView.do%3fregistrarId=5"/>
    <hyperlink ref="K156" r:id="rId538"/>
    <hyperlink ref="K157" r:id="rId539"/>
    <hyperlink ref="L157" r:id="rId540"/>
    <hyperlink ref="E158" r:id="rId541" display="../../../../../nhnhan/AppData/Local/Temp/registryContactView.do%3froidId=4102312"/>
    <hyperlink ref="F158" r:id="rId542" display="../../../../../nhnhan/AppData/Local/Temp/registrarInfoView.do%3fregistrarId=7"/>
    <hyperlink ref="E159" r:id="rId543" display="../../../../../nhnhan/AppData/Local/Temp/registryContactView.do%3froidId=4101505"/>
    <hyperlink ref="F159" r:id="rId544" display="../../../../../nhnhan/AppData/Local/Temp/registrarInfoView.do%3fregistrarId=9"/>
    <hyperlink ref="K158" r:id="rId545"/>
    <hyperlink ref="L159" r:id="rId546"/>
    <hyperlink ref="K159" r:id="rId547"/>
    <hyperlink ref="E160" r:id="rId548" display="../../../../../nhnhan/AppData/Local/Temp/registryContactView.do%3froidId=4101029"/>
    <hyperlink ref="F160" r:id="rId549" display="../../../../../nhnhan/AppData/Local/Temp/registrarInfoView.do%3fregistrarId=5"/>
    <hyperlink ref="K160" r:id="rId550"/>
    <hyperlink ref="L160" r:id="rId551"/>
    <hyperlink ref="E161" r:id="rId552" display="../../../../../nhnhan/AppData/Local/Temp/registryContactView.do%3froidId=4100050"/>
    <hyperlink ref="F161" r:id="rId553" display="../../../../../nhnhan/AppData/Local/Temp/registrarInfoView.do%3fregistrarId=5"/>
    <hyperlink ref="E162" r:id="rId554" display="../../../../../nhnhan/AppData/Local/Temp/registryContactView.do%3froidId=4097019"/>
    <hyperlink ref="F162" r:id="rId555" display="../../../../../nhnhan/AppData/Local/Temp/registrarInfoView.do%3fregistrarId=5"/>
    <hyperlink ref="K161" r:id="rId556"/>
    <hyperlink ref="L161" r:id="rId557"/>
    <hyperlink ref="K162" r:id="rId558"/>
    <hyperlink ref="E163" r:id="rId559" display="../../../../../nhnhan/AppData/Local/Temp/registryContactView.do%3froidId=4081583"/>
    <hyperlink ref="F163" r:id="rId560" display="../../../../../nhnhan/AppData/Local/Temp/registrarInfoView.do%3fregistrarId=7"/>
    <hyperlink ref="K163" r:id="rId561"/>
    <hyperlink ref="L163" r:id="rId562"/>
    <hyperlink ref="E164" r:id="rId563" display="../../../../../nhnhan/AppData/Local/Temp/registryContactView.do%3froidId=4053007"/>
    <hyperlink ref="F164" r:id="rId564" display="../../../../../nhnhan/AppData/Local/Temp/registrarInfoView.do%3fregistrarId=4"/>
    <hyperlink ref="K164" r:id="rId565"/>
    <hyperlink ref="L164" r:id="rId566"/>
    <hyperlink ref="E165" r:id="rId567" display="../../../../../nhnhan/AppData/Local/Temp/registryContactView.do%3froidId=4051138"/>
    <hyperlink ref="F165" r:id="rId568" display="../../../../../nhnhan/AppData/Local/Temp/registrarInfoView.do%3fregistrarId=7"/>
    <hyperlink ref="K165" r:id="rId569"/>
    <hyperlink ref="L165" r:id="rId570"/>
    <hyperlink ref="E166" r:id="rId571" display="../../../../../nhnhan/AppData/Local/Temp/registryContactView.do%3froidId=4046707"/>
    <hyperlink ref="F166" r:id="rId572" display="../../../../../nhnhan/AppData/Local/Temp/registrarInfoView.do%3fregistrarId=2"/>
    <hyperlink ref="E167" r:id="rId573" display="../../../../../nhnhan/AppData/Local/Temp/registryContactView.do%3froidId=4034120"/>
    <hyperlink ref="E168" r:id="rId574" display="../../../../../nhnhan/AppData/Local/Temp/registryContactView.do%3froidId=4034109"/>
    <hyperlink ref="F167" r:id="rId575" display="../../../../../nhnhan/AppData/Local/Temp/registrarInfoView.do%3fregistrarId=17"/>
    <hyperlink ref="F168" r:id="rId576" display="../../../../../nhnhan/AppData/Local/Temp/registrarInfoView.do%3fregistrarId=15"/>
    <hyperlink ref="K168" r:id="rId577"/>
    <hyperlink ref="L168" r:id="rId578"/>
    <hyperlink ref="L167" r:id="rId579"/>
    <hyperlink ref="K167" r:id="rId580"/>
    <hyperlink ref="E169" r:id="rId581" display="../../../../../nhnhan/AppData/Local/Temp/registryContactView.do%3froidId=4030930"/>
    <hyperlink ref="F169" r:id="rId582" display="../../../../../nhnhan/AppData/Local/Temp/registrarInfoView.do%3fregistrarId=5"/>
    <hyperlink ref="K169" r:id="rId583"/>
    <hyperlink ref="L169" r:id="rId584"/>
    <hyperlink ref="E170" r:id="rId585" display="../../../../../nhnhan/AppData/Local/Temp/registryContactView.do%3froidId=4013049"/>
    <hyperlink ref="F170" r:id="rId586" display="../../../../../nhnhan/AppData/Local/Temp/registrarInfoView.do%3fregistrarId=16"/>
    <hyperlink ref="L170" r:id="rId587"/>
    <hyperlink ref="K170" r:id="rId588"/>
    <hyperlink ref="E171" r:id="rId589" display="../../../../../nhnhan/AppData/Local/Temp/registryContactView.do%3froidId=4010855"/>
    <hyperlink ref="F171" r:id="rId590" display="../../../../../nhnhan/AppData/Local/Temp/registrarInfoView.do%3fregistrarId=7"/>
    <hyperlink ref="K171" r:id="rId591"/>
    <hyperlink ref="E172" r:id="rId592" display="../../../../../nhnhan/AppData/Local/Temp/registryContactView.do%3froidId=4005604"/>
    <hyperlink ref="F172" r:id="rId593" display="../../../../../nhnhan/AppData/Local/Temp/registrarInfoView.do%3fregistrarId=5"/>
    <hyperlink ref="K172" r:id="rId594"/>
    <hyperlink ref="L172" r:id="rId595"/>
    <hyperlink ref="E173" r:id="rId596" display="../../../../../nhnhan/AppData/Local/Temp/registryContactView.do%3froidId=4002933"/>
    <hyperlink ref="F173" r:id="rId597" display="../../../../../nhnhan/AppData/Local/Temp/registrarInfoView.do%3fregistrarId=5"/>
    <hyperlink ref="K173" r:id="rId598"/>
    <hyperlink ref="E174" r:id="rId599" display="../../../../../nhnhan/AppData/Local/Temp/registryContactView.do%3froidId=4002521"/>
    <hyperlink ref="F174" r:id="rId600" display="../../../../../nhnhan/AppData/Local/Temp/registrarInfoView.do%3fregistrarId=4"/>
    <hyperlink ref="K174" r:id="rId601"/>
    <hyperlink ref="L174" r:id="rId602"/>
    <hyperlink ref="E175" r:id="rId603" display="../../../../../nhnhan/AppData/Local/Temp/registryContactView.do%3froidId=3997208"/>
    <hyperlink ref="F175" r:id="rId604" display="../../../../../nhnhan/AppData/Local/Temp/registrarInfoView.do%3fregistrarId=16"/>
    <hyperlink ref="K175" r:id="rId605"/>
    <hyperlink ref="L175" r:id="rId606"/>
    <hyperlink ref="E176" r:id="rId607" display="../../../../../nhnhan/AppData/Local/Temp/registryContactView.do%3froidId=3993707"/>
    <hyperlink ref="E177" r:id="rId608" display="../../../../../nhnhan/AppData/Local/Temp/registryContactView.do%3froidId=3993707"/>
    <hyperlink ref="F176" r:id="rId609" display="../../../../../nhnhan/AppData/Local/Temp/registrarInfoView.do%3fregistrarId=5"/>
    <hyperlink ref="F177" r:id="rId610" display="../../../../../nhnhan/AppData/Local/Temp/registrarInfoView.do%3fregistrarId=5"/>
    <hyperlink ref="K176" r:id="rId611"/>
    <hyperlink ref="K177" r:id="rId612"/>
    <hyperlink ref="E178" r:id="rId613" display="../../../../../nhnhan/AppData/Local/Temp/registryContactView.do%3froidId=3990423"/>
    <hyperlink ref="F178" r:id="rId614" display="../../../../../nhnhan/AppData/Local/Temp/registrarInfoView.do%3fregistrarId=5"/>
    <hyperlink ref="K178" r:id="rId615"/>
    <hyperlink ref="L178" r:id="rId616"/>
    <hyperlink ref="E179" r:id="rId617" display="../../../../../nhnhan/AppData/Local/Temp/registryContactView.do%3froidId=3990051"/>
    <hyperlink ref="F179" r:id="rId618" display="../../../../../nhnhan/AppData/Local/Temp/registrarInfoView.do%3fregistrarId=5"/>
    <hyperlink ref="K179" r:id="rId619"/>
    <hyperlink ref="L179" r:id="rId620"/>
    <hyperlink ref="E180" r:id="rId621" display="../../../../../nhnhan/AppData/Local/Temp/registryContactView.do%3froidId=3987639"/>
    <hyperlink ref="F180" r:id="rId622" display="../../../../../nhnhan/AppData/Local/Temp/registrarInfoView.do%3fregistrarId=5"/>
    <hyperlink ref="K180" r:id="rId623"/>
    <hyperlink ref="L180" r:id="rId624"/>
    <hyperlink ref="E181" r:id="rId625" display="../../../../../nhnhan/AppData/Local/Temp/registryContactView.do%3froidId=3983127"/>
    <hyperlink ref="F181" r:id="rId626" display="../../../../../nhnhan/AppData/Local/Temp/registrarInfoView.do%3fregistrarId=16"/>
    <hyperlink ref="L181" r:id="rId627"/>
    <hyperlink ref="K181" r:id="rId628"/>
    <hyperlink ref="E182" r:id="rId629" display="../../../../../nhnhan/AppData/Local/Temp/registryContactView.do%3froidId=3980596"/>
    <hyperlink ref="F182" r:id="rId630" display="../../../../../nhnhan/AppData/Local/Temp/registrarInfoView.do%3fregistrarId=5"/>
    <hyperlink ref="K182" r:id="rId631"/>
    <hyperlink ref="E183" r:id="rId632" display="../../../../../nhnhan/AppData/Local/Temp/registryContactView.do%3froidId=3976080"/>
    <hyperlink ref="F183" r:id="rId633" display="../../../../../nhnhan/AppData/Local/Temp/registrarInfoView.do%3fregistrarId=16"/>
    <hyperlink ref="L183" r:id="rId634"/>
    <hyperlink ref="K183" r:id="rId635"/>
    <hyperlink ref="E184" r:id="rId636" display="../../../../../nhnhan/AppData/Local/Temp/registryContactView.do%3froidId=3969989"/>
    <hyperlink ref="F184" r:id="rId637" display="../../../../../nhnhan/AppData/Local/Temp/registrarInfoView.do%3fregistrarId=16"/>
    <hyperlink ref="L184" r:id="rId638"/>
    <hyperlink ref="K184" r:id="rId639"/>
    <hyperlink ref="E185" r:id="rId640" display="../../../../../nhnhan/AppData/Local/Temp/registryContactView.do%3froidId=3969478"/>
    <hyperlink ref="F185" r:id="rId641" display="../../../../../nhnhan/AppData/Local/Temp/registrarInfoView.do%3fregistrarId=16"/>
    <hyperlink ref="K185" r:id="rId642"/>
    <hyperlink ref="L185" r:id="rId643"/>
    <hyperlink ref="E186" r:id="rId644" display="../../../../../nhnhan/AppData/Local/Temp/registryContactView.do%3froidId=3967072"/>
    <hyperlink ref="F186" r:id="rId645" display="../../../../../nhnhan/AppData/Local/Temp/registrarInfoView.do%3fregistrarId=5"/>
    <hyperlink ref="K186" r:id="rId646"/>
    <hyperlink ref="L186" r:id="rId647"/>
    <hyperlink ref="E187" r:id="rId648" display="../../../../../nhnhan/AppData/Local/Temp/registryContactView.do%3froidId=3966492"/>
    <hyperlink ref="F187" r:id="rId649" display="../../../../../nhnhan/AppData/Local/Temp/registrarInfoView.do%3fregistrarId=16"/>
    <hyperlink ref="K187" r:id="rId650"/>
    <hyperlink ref="E188" r:id="rId651" display="../../../../../nhnhan/AppData/Local/Temp/registryContactView.do%3froidId=3959555"/>
    <hyperlink ref="F188" r:id="rId652" display="../../../../../nhnhan/AppData/Local/Temp/registrarInfoView.do%3fregistrarId=16"/>
    <hyperlink ref="L188" r:id="rId653"/>
    <hyperlink ref="K188" r:id="rId654"/>
    <hyperlink ref="E189" r:id="rId655" display="../../../../../nhnhan/AppData/Local/Temp/registryContactView.do%3froidId=3952661"/>
    <hyperlink ref="F189" r:id="rId656" display="../../../../../nhnhan/AppData/Local/Temp/registrarInfoView.do%3fregistrarId=5"/>
    <hyperlink ref="L189" r:id="rId657"/>
    <hyperlink ref="K189" r:id="rId658"/>
    <hyperlink ref="E190" r:id="rId659" display="../../../../../nhnhan/AppData/Local/Temp/registryContactView.do%3froidId=3952227"/>
    <hyperlink ref="E191" r:id="rId660" display="../../../../../nhnhan/AppData/Local/Temp/registryContactView.do%3froidId=3952187"/>
    <hyperlink ref="F190" r:id="rId661" display="../../../../../nhnhan/AppData/Local/Temp/registrarInfoView.do%3fregistrarId=16"/>
    <hyperlink ref="F191" r:id="rId662" display="../../../../../nhnhan/AppData/Local/Temp/registrarInfoView.do%3fregistrarId=15"/>
    <hyperlink ref="L190" r:id="rId663"/>
    <hyperlink ref="L191" r:id="rId664"/>
    <hyperlink ref="K190" r:id="rId665"/>
    <hyperlink ref="K191" r:id="rId666"/>
    <hyperlink ref="E192" r:id="rId667" display="../../../../../nhnhan/AppData/Local/Temp/registryContactView.do%3froidId=3936695"/>
    <hyperlink ref="F192" r:id="rId668" display="../../../../../nhnhan/AppData/Local/Temp/registrarInfoView.do%3fregistrarId=5"/>
    <hyperlink ref="K192" r:id="rId669"/>
    <hyperlink ref="E193" r:id="rId670" display="../../../../../nhnhan/AppData/Local/Temp/registryContactView.do%3froidId=3935363"/>
    <hyperlink ref="F193" r:id="rId671" display="../../../../../nhnhan/AppData/Local/Temp/registrarInfoView.do%3fregistrarId=4"/>
    <hyperlink ref="K193" r:id="rId672"/>
    <hyperlink ref="E194" r:id="rId673" display="../../../../../nhnhan/AppData/Local/Temp/registryContactView.do%3froidId=3928748"/>
    <hyperlink ref="F194" r:id="rId674" display="../../../../../nhnhan/AppData/Local/Temp/registrarInfoView.do%3fregistrarId=16"/>
    <hyperlink ref="L194" r:id="rId675"/>
    <hyperlink ref="K194" r:id="rId676"/>
    <hyperlink ref="E195" r:id="rId677" display="../../../../../nhnhan/AppData/Local/Temp/registryContactView.do%3froidId=3921691"/>
    <hyperlink ref="E196" r:id="rId678" display="../../../../../nhnhan/AppData/Local/Temp/registryContactView.do%3froidId=3920371"/>
    <hyperlink ref="F195" r:id="rId679" display="../../../../../nhnhan/AppData/Local/Temp/registrarInfoView.do%3fregistrarId=16"/>
    <hyperlink ref="F196" r:id="rId680" display="../../../../../nhnhan/AppData/Local/Temp/registrarInfoView.do%3fregistrarId=16"/>
    <hyperlink ref="K195" r:id="rId681"/>
    <hyperlink ref="K196" r:id="rId682"/>
    <hyperlink ref="L196" r:id="rId683"/>
    <hyperlink ref="E197" r:id="rId684" display="../../../../../nhnhan/AppData/Local/Temp/registryContactView.do%3froidId=3911395"/>
    <hyperlink ref="F197" r:id="rId685" display="../../../../../nhnhan/AppData/Local/Temp/registrarInfoView.do%3fregistrarId=5"/>
    <hyperlink ref="K197" r:id="rId686"/>
    <hyperlink ref="L197" r:id="rId687"/>
    <hyperlink ref="E198" r:id="rId688" display="../../../../../nhnhan/AppData/Local/Temp/registryContactView.do%3froidId=3911383"/>
    <hyperlink ref="F198" r:id="rId689" display="../../../../../nhnhan/AppData/Local/Temp/registrarInfoView.do%3fregistrarId=5"/>
    <hyperlink ref="E199" r:id="rId690" display="../../../../../nhnhan/AppData/Local/Temp/registryContactView.do%3froidId=3909982"/>
    <hyperlink ref="F199" r:id="rId691" display="../../../../../nhnhan/AppData/Local/Temp/registrarInfoView.do%3fregistrarId=17"/>
    <hyperlink ref="E200" r:id="rId692" display="../../../../../nhnhan/AppData/Local/Temp/registryContactView.do%3froidId=3908032"/>
    <hyperlink ref="F200" r:id="rId693" display="../../../../../nhnhan/AppData/Local/Temp/registrarInfoView.do%3fregistrarId=16"/>
    <hyperlink ref="K198" r:id="rId694"/>
    <hyperlink ref="L198" r:id="rId695"/>
    <hyperlink ref="K199" r:id="rId696"/>
    <hyperlink ref="K200" r:id="rId697"/>
    <hyperlink ref="L200" r:id="rId698"/>
    <hyperlink ref="E201" r:id="rId699" display="../../../../../nhnhan/AppData/Local/Temp/registryContactView.do%3froidId=3904097"/>
    <hyperlink ref="F201" r:id="rId700" display="../../../../../nhnhan/AppData/Local/Temp/registrarInfoView.do%3fregistrarId=16"/>
    <hyperlink ref="K201" r:id="rId701"/>
    <hyperlink ref="E202" r:id="rId702" display="../../../../../nhnhan/AppData/Local/Temp/registryContactView.do%3froidId=3902195"/>
    <hyperlink ref="E203" r:id="rId703" display="../../../../../nhnhan/AppData/Local/Temp/registryContactView.do%3froidId=3902190"/>
    <hyperlink ref="F202" r:id="rId704" display="../../../../../nhnhan/AppData/Local/Temp/registrarInfoView.do%3fregistrarId=5"/>
    <hyperlink ref="F203" r:id="rId705" display="../../../../../nhnhan/AppData/Local/Temp/registrarInfoView.do%3fregistrarId=5"/>
    <hyperlink ref="K202" r:id="rId706"/>
    <hyperlink ref="L202" r:id="rId707"/>
    <hyperlink ref="K203" r:id="rId708"/>
    <hyperlink ref="L203" r:id="rId709"/>
    <hyperlink ref="E204" r:id="rId710" display="../../../../../nhnhan/AppData/Local/Temp/registryContactView.do%3froidId=3900323"/>
    <hyperlink ref="F204" r:id="rId711" display="../../../../../nhnhan/AppData/Local/Temp/registrarInfoView.do%3fregistrarId=16"/>
    <hyperlink ref="K204" r:id="rId712"/>
    <hyperlink ref="E205" r:id="rId713" display="../../../../../nhnhan/AppData/Local/Temp/registryContactView.do%3froidId=3892634"/>
    <hyperlink ref="F205" r:id="rId714" display="../../../../../nhnhan/AppData/Local/Temp/registrarInfoView.do%3fregistrarId=5"/>
    <hyperlink ref="K205" r:id="rId715"/>
    <hyperlink ref="E206" r:id="rId716" display="../../../../../nhnhan/AppData/Local/Temp/registryContactView.do%3froidId=3887625"/>
    <hyperlink ref="F206" r:id="rId717" display="../../../../../nhnhan/AppData/Local/Temp/registrarInfoView.do%3fregistrarId=4"/>
    <hyperlink ref="K206" r:id="rId718"/>
    <hyperlink ref="L206" r:id="rId719"/>
    <hyperlink ref="E207" r:id="rId720" display="../../../../../nhnhan/AppData/Local/Temp/registryContactView.do%3froidId=3884587"/>
    <hyperlink ref="F207" r:id="rId721" display="../../../../../nhnhan/AppData/Local/Temp/registrarInfoView.do%3fregistrarId=16"/>
    <hyperlink ref="K207" r:id="rId722"/>
    <hyperlink ref="L207" r:id="rId723"/>
    <hyperlink ref="E208" r:id="rId724" display="../../../../../nhnhan/AppData/Local/Temp/registryContactView.do%3froidId=3877146"/>
    <hyperlink ref="E209" r:id="rId725" display="../../../../../nhnhan/AppData/Local/Temp/registryContactView.do%3froidId=3876724"/>
    <hyperlink ref="F208" r:id="rId726" display="../../../../../nhnhan/AppData/Local/Temp/registrarInfoView.do%3fregistrarId=5"/>
    <hyperlink ref="F209" r:id="rId727" display="../../../../../nhnhan/AppData/Local/Temp/registrarInfoView.do%3fregistrarId=16"/>
    <hyperlink ref="K208" r:id="rId728"/>
    <hyperlink ref="L208" r:id="rId729"/>
    <hyperlink ref="K209" r:id="rId730"/>
    <hyperlink ref="L209" r:id="rId731"/>
    <hyperlink ref="E210" r:id="rId732" display="../../../../../nhnhan/AppData/Local/Temp/registryContactView.do%3froidId=3875356"/>
    <hyperlink ref="F210" r:id="rId733" display="../../../../../nhnhan/AppData/Local/Temp/registrarInfoView.do%3fregistrarId=5"/>
    <hyperlink ref="K210" r:id="rId734"/>
    <hyperlink ref="E211" r:id="rId735" display="../../../../../nhnhan/AppData/Local/Temp/registryContactView.do%3froidId=3871387"/>
    <hyperlink ref="E212" r:id="rId736" display="../../../../../nhnhan/AppData/Local/Temp/registryContactView.do%3froidId=3871182"/>
    <hyperlink ref="E213" r:id="rId737" display="../../../../../nhnhan/AppData/Local/Temp/registryContactView.do%3froidId=3871063"/>
    <hyperlink ref="F211" r:id="rId738" display="../../../../../nhnhan/AppData/Local/Temp/registrarInfoView.do%3fregistrarId=5"/>
    <hyperlink ref="F212" r:id="rId739" display="../../../../../nhnhan/AppData/Local/Temp/registrarInfoView.do%3fregistrarId=5"/>
    <hyperlink ref="F213" r:id="rId740" display="../../../../../nhnhan/AppData/Local/Temp/registrarInfoView.do%3fregistrarId=5"/>
    <hyperlink ref="K213" r:id="rId741"/>
    <hyperlink ref="L213" r:id="rId742"/>
    <hyperlink ref="K211" r:id="rId743"/>
    <hyperlink ref="L211" r:id="rId744"/>
    <hyperlink ref="K212" r:id="rId745"/>
    <hyperlink ref="E214" r:id="rId746" display="../../../../../nhnhan/AppData/Local/Temp/registryContactView.do%3froidId=3858460"/>
    <hyperlink ref="E215" r:id="rId747" display="../../../../../nhnhan/AppData/Local/Temp/registryContactView.do%3froidId=3858421"/>
    <hyperlink ref="F214" r:id="rId748" display="../../../../../nhnhan/AppData/Local/Temp/registrarInfoView.do%3fregistrarId=4"/>
    <hyperlink ref="F215" r:id="rId749" display="../../../../../nhnhan/AppData/Local/Temp/registrarInfoView.do%3fregistrarId=5"/>
    <hyperlink ref="K214" r:id="rId750"/>
    <hyperlink ref="L214" r:id="rId751"/>
    <hyperlink ref="L215" r:id="rId752"/>
    <hyperlink ref="K215" r:id="rId753"/>
    <hyperlink ref="E216" r:id="rId754" display="../../../../../nhnhan/AppData/Local/Temp/registryContactView.do%3froidId=3847936"/>
    <hyperlink ref="F216" r:id="rId755" display="../../../../../nhnhan/AppData/Local/Temp/registrarInfoView.do%3fregistrarId=16"/>
    <hyperlink ref="K216" r:id="rId756"/>
    <hyperlink ref="L216" r:id="rId757"/>
    <hyperlink ref="E217" r:id="rId758" display="../../../../../nhnhan/AppData/Local/Temp/registryContactView.do%3froidId=3842956"/>
    <hyperlink ref="F217" r:id="rId759" display="../../../../../nhnhan/AppData/Local/Temp/registrarInfoView.do%3fregistrarId=7"/>
    <hyperlink ref="K217" r:id="rId760"/>
    <hyperlink ref="L217" r:id="rId761"/>
    <hyperlink ref="E218" r:id="rId762" display="../../../../../nhnhan/AppData/Local/Temp/registryContactView.do%3froidId=3837095"/>
    <hyperlink ref="F218" r:id="rId763" display="../../../../../nhnhan/AppData/Local/Temp/registrarInfoView.do%3fregistrarId=5"/>
    <hyperlink ref="K218" r:id="rId764"/>
    <hyperlink ref="L218" r:id="rId765"/>
    <hyperlink ref="E219" r:id="rId766" display="../../../../../nhnhan/AppData/Local/Temp/registryContactView.do%3froidId=3806865"/>
    <hyperlink ref="F219" r:id="rId767" display="../../../../../nhnhan/AppData/Local/Temp/registrarInfoView.do%3fregistrarId=5"/>
    <hyperlink ref="E220" r:id="rId768" display="../../../../../nhnhan/AppData/Local/Temp/registryContactView.do%3froidId=3803085"/>
    <hyperlink ref="F220" r:id="rId769" display="../../../../../nhnhan/AppData/Local/Temp/registrarInfoView.do%3fregistrarId=9"/>
    <hyperlink ref="K220" r:id="rId770"/>
    <hyperlink ref="E221" r:id="rId771" display="../../../../../nhnhan/AppData/Local/Temp/registryContactView.do%3froidId=3799507"/>
    <hyperlink ref="F221" r:id="rId772" display="../../../../../nhnhan/AppData/Local/Temp/registrarInfoView.do%3fregistrarId=16"/>
    <hyperlink ref="E222" r:id="rId773" display="../../../../../nhnhan/AppData/Local/Temp/registryContactView.do%3froidId=3798099"/>
    <hyperlink ref="F222" r:id="rId774" display="../../../../../nhnhan/AppData/Local/Temp/registrarInfoView.do%3fregistrarId=16"/>
    <hyperlink ref="E223" r:id="rId775" display="../../../../../nhnhan/AppData/Local/Temp/registryContactView.do%3froidId=3782620"/>
    <hyperlink ref="F223" r:id="rId776" display="../../../../../nhnhan/AppData/Local/Temp/registrarInfoView.do%3fregistrarId=4"/>
    <hyperlink ref="E224" r:id="rId777" display="../../../../../nhnhan/AppData/Local/Temp/registryContactView.do%3froidId=3781501"/>
    <hyperlink ref="F224" r:id="rId778" display="../../../../../nhnhan/AppData/Local/Temp/registrarInfoView.do%3fregistrarId=7"/>
    <hyperlink ref="E225" r:id="rId779" display="../../../../../nhnhan/AppData/Local/Temp/registryContactView.do%3froidId=3775529"/>
    <hyperlink ref="F225" r:id="rId780" display="../../../../../nhnhan/AppData/Local/Temp/registrarInfoView.do%3fregistrarId=7"/>
    <hyperlink ref="K225" r:id="rId781"/>
    <hyperlink ref="L225" r:id="rId782"/>
    <hyperlink ref="E226" r:id="rId783" display="../../../../../nhnhan/AppData/Local/Temp/registryContactView.do%3froidId=3772081"/>
    <hyperlink ref="F226" r:id="rId784" display="../../../../../nhnhan/AppData/Local/Temp/registrarInfoView.do%3fregistrarId=16"/>
    <hyperlink ref="K226" r:id="rId785"/>
    <hyperlink ref="L226" r:id="rId786"/>
    <hyperlink ref="E227" r:id="rId787" display="../../../../../nhnhan/AppData/Local/Temp/registryContactView.do%3froidId=3770663"/>
    <hyperlink ref="F227" r:id="rId788" display="../../../../../nhnhan/AppData/Local/Temp/registrarInfoView.do%3fregistrarId=7"/>
    <hyperlink ref="E228" r:id="rId789" display="../../../../../nhnhan/AppData/Local/Temp/registryContactView.do%3froidId=3770359"/>
    <hyperlink ref="E229" r:id="rId790" display="../../../../../nhnhan/AppData/Local/Temp/registryContactView.do%3froidId=3770353"/>
    <hyperlink ref="E230" r:id="rId791" display="../../../../../nhnhan/AppData/Local/Temp/registryContactView.do%3froidId=3770347"/>
    <hyperlink ref="F228" r:id="rId792" display="../../../../../nhnhan/AppData/Local/Temp/registrarInfoView.do%3fregistrarId=7"/>
    <hyperlink ref="F229" r:id="rId793" display="../../../../../nhnhan/AppData/Local/Temp/registrarInfoView.do%3fregistrarId=7"/>
    <hyperlink ref="F230" r:id="rId794" display="../../../../../nhnhan/AppData/Local/Temp/registrarInfoView.do%3fregistrarId=7"/>
    <hyperlink ref="L228" r:id="rId795"/>
    <hyperlink ref="K228" r:id="rId796"/>
    <hyperlink ref="K229" r:id="rId797"/>
    <hyperlink ref="L229" r:id="rId798"/>
    <hyperlink ref="K230" r:id="rId799"/>
    <hyperlink ref="L230" r:id="rId800"/>
    <hyperlink ref="K227" r:id="rId801"/>
    <hyperlink ref="L227" r:id="rId802"/>
    <hyperlink ref="E231" r:id="rId803" display="../../../../../nhnhan/AppData/Local/Temp/registryContactView.do%3froidId=3769373"/>
    <hyperlink ref="F231" r:id="rId804" display="../../../../../nhnhan/AppData/Local/Temp/registrarInfoView.do%3fregistrarId=5"/>
    <hyperlink ref="L231" r:id="rId805"/>
    <hyperlink ref="K231" r:id="rId806"/>
    <hyperlink ref="E232" r:id="rId807" display="../../../../../nhnhan/AppData/Local/Temp/registryContactView.do%3froidId=3764228"/>
    <hyperlink ref="F232" r:id="rId808" display="../../../../../nhnhan/AppData/Local/Temp/registrarInfoView.do%3fregistrarId=16"/>
    <hyperlink ref="K232" r:id="rId809"/>
    <hyperlink ref="E233" r:id="rId810" display="../../../../../nhnhan/AppData/Local/Temp/registryContactView.do%3froidId=3752285"/>
    <hyperlink ref="F233" r:id="rId811" display="../../../../../nhnhan/AppData/Local/Temp/registrarInfoView.do%3fregistrarId=5"/>
    <hyperlink ref="L233" r:id="rId812"/>
    <hyperlink ref="K233" r:id="rId813"/>
    <hyperlink ref="E234" r:id="rId814" display="../../../../../nhnhan/AppData/Local/Temp/registryContactView.do%3froidId=3748771"/>
    <hyperlink ref="F234" r:id="rId815" display="../../../../../nhnhan/AppData/Local/Temp/registrarInfoView.do%3fregistrarId=5"/>
    <hyperlink ref="K234" r:id="rId816"/>
    <hyperlink ref="L234" r:id="rId817"/>
    <hyperlink ref="E235" r:id="rId818" display="../../../../../nhnhan/AppData/Local/Temp/registryContactView.do%3froidId=3748517"/>
    <hyperlink ref="F235" r:id="rId819" display="../../../../../nhnhan/AppData/Local/Temp/registrarInfoView.do%3fregistrarId=4"/>
    <hyperlink ref="L235" r:id="rId820"/>
    <hyperlink ref="K235" r:id="rId821"/>
    <hyperlink ref="E236" r:id="rId822" display="../../../../../nhnhan/AppData/Local/Temp/registryContactView.do%3froidId=3747216"/>
    <hyperlink ref="F236" r:id="rId823" display="../../../../../nhnhan/AppData/Local/Temp/registrarInfoView.do%3fregistrarId=16"/>
    <hyperlink ref="K236" r:id="rId824"/>
    <hyperlink ref="L236" r:id="rId825"/>
    <hyperlink ref="E237" r:id="rId826" display="../../../../../nhnhan/AppData/Local/Temp/registryContactView.do%3froidId=3744689"/>
    <hyperlink ref="F237" r:id="rId827" display="../../../../../nhnhan/AppData/Local/Temp/registrarInfoView.do%3fregistrarId=5"/>
    <hyperlink ref="L237" r:id="rId828"/>
    <hyperlink ref="K237" r:id="rId829"/>
    <hyperlink ref="E238" r:id="rId830" display="../../../../../nhnhan/AppData/Local/Temp/registryContactView.do%3froidId=3739333"/>
    <hyperlink ref="F238" r:id="rId831" display="../../../../../nhnhan/AppData/Local/Temp/registrarInfoView.do%3fregistrarId=5"/>
    <hyperlink ref="K238" r:id="rId832"/>
    <hyperlink ref="L238" r:id="rId833"/>
    <hyperlink ref="E239" r:id="rId834" display="../../../../../nhnhan/AppData/Local/Temp/registryContactView.do%3froidId=3733592"/>
    <hyperlink ref="E240" r:id="rId835" display="../../../../../nhnhan/AppData/Local/Temp/registryContactView.do%3froidId=3733586"/>
    <hyperlink ref="F239" r:id="rId836" display="../../../../../nhnhan/AppData/Local/Temp/registrarInfoView.do%3fregistrarId=5"/>
    <hyperlink ref="F240" r:id="rId837" display="../../../../../nhnhan/AppData/Local/Temp/registrarInfoView.do%3fregistrarId=5"/>
    <hyperlink ref="K239" r:id="rId838"/>
    <hyperlink ref="L239" r:id="rId839"/>
    <hyperlink ref="L240" r:id="rId840"/>
    <hyperlink ref="K240" r:id="rId841"/>
    <hyperlink ref="E241" r:id="rId842" display="../../../../../nhnhan/AppData/Local/Temp/registryContactView.do%3froidId=3731697"/>
    <hyperlink ref="F241" r:id="rId843" display="../../../../../nhnhan/AppData/Local/Temp/registrarInfoView.do%3fregistrarId=7"/>
    <hyperlink ref="K241" r:id="rId844"/>
    <hyperlink ref="L241" r:id="rId845"/>
    <hyperlink ref="E242" r:id="rId846" display="../../../../../nhnhan/AppData/Local/Temp/registryContactView.do%3froidId=3730573"/>
    <hyperlink ref="F242" r:id="rId847" display="../../../../../nhnhan/AppData/Local/Temp/registrarInfoView.do%3fregistrarId=17"/>
    <hyperlink ref="L242" r:id="rId848"/>
    <hyperlink ref="K242" r:id="rId849"/>
    <hyperlink ref="E243" r:id="rId850" display="../../../../../nhnhan/AppData/Local/Temp/registryContactView.do%3froidId=3726211"/>
    <hyperlink ref="F243" r:id="rId851" display="../../../../../nhnhan/AppData/Local/Temp/registrarInfoView.do%3fregistrarId=5"/>
    <hyperlink ref="E244" r:id="rId852" display="../../../../../nhnhan/AppData/Local/Temp/registryContactView.do%3froidId=3716825"/>
    <hyperlink ref="E245" r:id="rId853" display="../../../../../nhnhan/AppData/Local/Temp/registryContactView.do%3froidId=3716818"/>
    <hyperlink ref="F244" r:id="rId854" display="../../../../../nhnhan/AppData/Local/Temp/registrarInfoView.do%3fregistrarId=17"/>
    <hyperlink ref="F245" r:id="rId855" display="../../../../../nhnhan/AppData/Local/Temp/registrarInfoView.do%3fregistrarId=17"/>
    <hyperlink ref="L244" r:id="rId856"/>
    <hyperlink ref="L245" r:id="rId857"/>
    <hyperlink ref="K244" r:id="rId858"/>
    <hyperlink ref="K245" r:id="rId859"/>
    <hyperlink ref="E246" r:id="rId860" display="../../../../../nhnhan/AppData/Local/Temp/registryContactView.do%3froidId=3710491"/>
    <hyperlink ref="F246" r:id="rId861" display="../../../../../nhnhan/AppData/Local/Temp/registrarInfoView.do%3fregistrarId=17"/>
    <hyperlink ref="K246" r:id="rId862"/>
    <hyperlink ref="L246" r:id="rId863"/>
    <hyperlink ref="E247" r:id="rId864" display="../../../../../nhnhan/AppData/Local/Temp/registryContactView.do%3froidId=3701441"/>
    <hyperlink ref="E248" r:id="rId865" display="../../../../../nhnhan/AppData/Local/Temp/registryContactView.do%3froidId=3701119"/>
    <hyperlink ref="F247" r:id="rId866" display="../../../../../nhnhan/AppData/Local/Temp/registrarInfoView.do%3fregistrarId=5"/>
    <hyperlink ref="F248" r:id="rId867" display="../../../../../nhnhan/AppData/Local/Temp/registrarInfoView.do%3fregistrarId=15"/>
    <hyperlink ref="L248" r:id="rId868"/>
    <hyperlink ref="L247" r:id="rId869"/>
    <hyperlink ref="K247" r:id="rId870"/>
    <hyperlink ref="K248" r:id="rId871"/>
    <hyperlink ref="E249" r:id="rId872" display="../../../../../nhnhan/AppData/Local/Temp/registryContactView.do%3froidId=3685437"/>
    <hyperlink ref="F249" r:id="rId873" display="../../../../../nhnhan/AppData/Local/Temp/registrarInfoView.do%3fregistrarId=16"/>
    <hyperlink ref="E250" r:id="rId874" display="../../../../../nhnhan/AppData/Local/Temp/registryContactView.do%3froidId=3685028"/>
    <hyperlink ref="F250" r:id="rId875" display="../../../../../nhnhan/AppData/Local/Temp/registrarInfoView.do%3fregistrarId=5"/>
    <hyperlink ref="L249" r:id="rId876"/>
    <hyperlink ref="K249" r:id="rId877"/>
    <hyperlink ref="L250" r:id="rId878"/>
    <hyperlink ref="K250" r:id="rId879"/>
    <hyperlink ref="E251" r:id="rId880" display="../../../../../nhnhan/AppData/Local/Temp/registryContactView.do%3froidId=3652552"/>
    <hyperlink ref="F251" r:id="rId881" display="../../../../../nhnhan/AppData/Local/Temp/registrarInfoView.do%3fregistrarId=16"/>
    <hyperlink ref="K251" r:id="rId882"/>
    <hyperlink ref="L251" r:id="rId883"/>
    <hyperlink ref="E252" r:id="rId884" display="../../../../../nhnhan/AppData/Local/Temp/registryContactView.do%3froidId=3646086"/>
    <hyperlink ref="F252" r:id="rId885" display="../../../../../nhnhan/AppData/Local/Temp/registrarInfoView.do%3fregistrarId=5"/>
    <hyperlink ref="K252" r:id="rId886"/>
    <hyperlink ref="L252" r:id="rId887"/>
    <hyperlink ref="E253" r:id="rId888" display="../../../../../nhnhan/AppData/Local/Temp/registryContactView.do%3froidId=3645403"/>
    <hyperlink ref="F253" r:id="rId889" display="../../../../../nhnhan/AppData/Local/Temp/registrarInfoView.do%3fregistrarId=15"/>
    <hyperlink ref="L253" r:id="rId890"/>
    <hyperlink ref="K253" r:id="rId891"/>
    <hyperlink ref="E254" r:id="rId892" display="../../../../../nhnhan/AppData/Local/Temp/registryContactView.do%3froidId=3645326"/>
    <hyperlink ref="F254" r:id="rId893" display="../../../../../nhnhan/AppData/Local/Temp/registrarInfoView.do%3fregistrarId=15"/>
    <hyperlink ref="L254" r:id="rId894"/>
    <hyperlink ref="K254" r:id="rId895"/>
    <hyperlink ref="E255" r:id="rId896" display="../../../../../nhnhan/AppData/Local/Temp/registryContactView.do%3froidId=3628695"/>
    <hyperlink ref="F255" r:id="rId897" display="../../../../../nhnhan/AppData/Local/Temp/registrarInfoView.do%3fregistrarId=16"/>
    <hyperlink ref="K255" r:id="rId898"/>
    <hyperlink ref="L255" r:id="rId899"/>
    <hyperlink ref="E256" r:id="rId900" display="../../../../../nhnhan/AppData/Local/Temp/registryContactView.do%3froidId=3620511"/>
    <hyperlink ref="F256" r:id="rId901" display="../../../../../nhnhan/AppData/Local/Temp/registrarInfoView.do%3fregistrarId=5"/>
    <hyperlink ref="L256" r:id="rId902"/>
    <hyperlink ref="K256" r:id="rId903"/>
    <hyperlink ref="E257" r:id="rId904" display="../../../../../nhnhan/AppData/Local/Temp/registryContactView.do%3froidId=3616137"/>
    <hyperlink ref="F257" r:id="rId905" display="../../../../../nhnhan/AppData/Local/Temp/registrarInfoView.do%3fregistrarId=16"/>
    <hyperlink ref="L257" r:id="rId906"/>
    <hyperlink ref="K257" r:id="rId907"/>
    <hyperlink ref="E258" r:id="rId908" display="../../../../../nhnhan/AppData/Local/Temp/registryContactView.do%3froidId=3602498"/>
    <hyperlink ref="F258" r:id="rId909" display="../../../../../nhnhan/AppData/Local/Temp/registrarInfoView.do%3fregistrarId=15"/>
    <hyperlink ref="L258" r:id="rId910"/>
    <hyperlink ref="K258" r:id="rId911"/>
    <hyperlink ref="E259" r:id="rId912" display="../../../../../nhnhan/AppData/Local/Temp/registryContactView.do%3froidId=3599002"/>
    <hyperlink ref="F259" r:id="rId913" display="../../../../../nhnhan/AppData/Local/Temp/registrarInfoView.do%3fregistrarId=4"/>
    <hyperlink ref="L259" r:id="rId914"/>
    <hyperlink ref="K259" r:id="rId915"/>
    <hyperlink ref="E260" r:id="rId916" display="../../../../../nhnhan/AppData/Local/Temp/registryContactView.do%3froidId=3411651"/>
    <hyperlink ref="F260" r:id="rId917" display="../../../../../nhnhan/AppData/Local/Temp/registrarInfoView.do%3fregistrarId=5"/>
    <hyperlink ref="E261" r:id="rId918" display="../../../../../nhnhan/AppData/Local/Temp/registryContactView.do%3froidId=3409627"/>
    <hyperlink ref="E262" r:id="rId919" display="../../../../../nhnhan/AppData/Local/Temp/registryContactView.do%3froidId=3409621"/>
    <hyperlink ref="F261" r:id="rId920" display="../../../../../nhnhan/AppData/Local/Temp/registrarInfoView.do%3fregistrarId=5"/>
    <hyperlink ref="F262" r:id="rId921" display="../../../../../nhnhan/AppData/Local/Temp/registrarInfoView.do%3fregistrarId=5"/>
    <hyperlink ref="K262" r:id="rId922"/>
    <hyperlink ref="L262" r:id="rId923"/>
    <hyperlink ref="K261" r:id="rId924"/>
    <hyperlink ref="L261" r:id="rId925"/>
    <hyperlink ref="K260" r:id="rId926"/>
    <hyperlink ref="L260" r:id="rId927"/>
    <hyperlink ref="E263" r:id="rId928" display="../../../../../nhnhan/AppData/Local/Temp/registryContactView.do%3froidId=3408728"/>
    <hyperlink ref="F263" r:id="rId929" display="../../../../../nhnhan/AppData/Local/Temp/registrarInfoView.do%3fregistrarId=5"/>
    <hyperlink ref="K263" r:id="rId930"/>
    <hyperlink ref="L263" r:id="rId931"/>
    <hyperlink ref="E264" r:id="rId932" display="../../../../../nhnhan/AppData/Local/Temp/registryContactView.do%3froidId=3401341"/>
    <hyperlink ref="E265" r:id="rId933" display="../../../../../nhnhan/AppData/Local/Temp/registryContactView.do%3froidId=3401152"/>
    <hyperlink ref="F264" r:id="rId934" display="../../../../../nhnhan/AppData/Local/Temp/registrarInfoView.do%3fregistrarId=7"/>
    <hyperlink ref="F265" r:id="rId935" display="../../../../../nhnhan/AppData/Local/Temp/registrarInfoView.do%3fregistrarId=16"/>
    <hyperlink ref="K265" r:id="rId936"/>
    <hyperlink ref="L265" r:id="rId937"/>
    <hyperlink ref="K264" r:id="rId938"/>
    <hyperlink ref="L264" r:id="rId939" location="TUxkcK04gqgOKLdS.97"/>
    <hyperlink ref="E266" r:id="rId940" display="../../../../../nhnhan/AppData/Local/Temp/registryContactView.do%3froidId=3395269"/>
    <hyperlink ref="F266" r:id="rId941" display="../../../../../nhnhan/AppData/Local/Temp/registrarInfoView.do%3fregistrarId=5"/>
    <hyperlink ref="E267" r:id="rId942" display="../../../../../nhnhan/AppData/Local/Temp/registryContactView.do%3froidId=3390962"/>
    <hyperlink ref="E268" r:id="rId943" display="../../../../../nhnhan/AppData/Local/Temp/registryContactView.do%3froidId=3389534"/>
    <hyperlink ref="F267" r:id="rId944" display="../../../../../nhnhan/AppData/Local/Temp/registrarInfoView.do%3fregistrarId=7"/>
    <hyperlink ref="F268" r:id="rId945" display="../../../../../nhnhan/AppData/Local/Temp/registrarInfoView.do%3fregistrarId=4"/>
    <hyperlink ref="K268" r:id="rId946"/>
    <hyperlink ref="L268" r:id="rId947"/>
    <hyperlink ref="L267" r:id="rId948"/>
    <hyperlink ref="K266" r:id="rId949"/>
    <hyperlink ref="L266" r:id="rId950"/>
    <hyperlink ref="K267" r:id="rId951"/>
    <hyperlink ref="E269" r:id="rId952" display="../../../../../nhnhan/AppData/Local/Temp/registryContactView.do%3froidId=3379987"/>
    <hyperlink ref="F269" r:id="rId953" display="../../../../../nhnhan/AppData/Local/Temp/registrarInfoView.do%3fregistrarId=4"/>
    <hyperlink ref="K269" r:id="rId954"/>
    <hyperlink ref="L269" r:id="rId955"/>
    <hyperlink ref="E270" r:id="rId956" display="../../../../../nhnhan/AppData/Local/Temp/registryContactView.do%3froidId=3370363"/>
    <hyperlink ref="F270" r:id="rId957" display="../../../../../nhnhan/AppData/Local/Temp/registrarInfoView.do%3fregistrarId=16"/>
    <hyperlink ref="K270" r:id="rId958"/>
    <hyperlink ref="L270" r:id="rId959"/>
    <hyperlink ref="E271" r:id="rId960" display="../../../../../nhnhan/AppData/Local/Temp/registryContactView.do%3froidId=3365711"/>
    <hyperlink ref="F271" r:id="rId961" display="../../../../../nhnhan/AppData/Local/Temp/registrarInfoView.do%3fregistrarId=16"/>
    <hyperlink ref="K271" r:id="rId962"/>
    <hyperlink ref="L271" r:id="rId963"/>
    <hyperlink ref="E272" r:id="rId964" display="../../../../../nhnhan/AppData/Local/Temp/registryContactView.do%3froidId=3360172"/>
    <hyperlink ref="F272" r:id="rId965" display="../../../../../nhnhan/AppData/Local/Temp/registrarInfoView.do%3fregistrarId=7"/>
    <hyperlink ref="K272" r:id="rId966"/>
    <hyperlink ref="L272" r:id="rId967"/>
    <hyperlink ref="E273" r:id="rId968" display="../../../../../nhnhan/AppData/Local/Temp/registryContactView.do%3froidId=3352613"/>
    <hyperlink ref="F273" r:id="rId969" display="../../../../../nhnhan/AppData/Local/Temp/registrarInfoView.do%3fregistrarId=16"/>
    <hyperlink ref="E274" r:id="rId970" display="../../../../../nhnhan/AppData/Local/Temp/registryContactView.do%3froidId=3334362"/>
    <hyperlink ref="F274" r:id="rId971" display="../../../../../nhnhan/AppData/Local/Temp/registrarInfoView.do%3fregistrarId=4"/>
    <hyperlink ref="K274" r:id="rId972"/>
    <hyperlink ref="L274" r:id="rId973"/>
    <hyperlink ref="K273" r:id="rId974"/>
    <hyperlink ref="E275" r:id="rId975" display="../../../../../nhnhan/AppData/Local/Temp/registryContactView.do%3froidId=3327529"/>
    <hyperlink ref="F275" r:id="rId976" display="../../../../../nhnhan/AppData/Local/Temp/registrarInfoView.do%3fregistrarId=16"/>
    <hyperlink ref="K275" r:id="rId977"/>
    <hyperlink ref="L275" r:id="rId978"/>
    <hyperlink ref="E276" r:id="rId979" display="../../../../../nhnhan/AppData/Local/Temp/registryContactView.do%3froidId=3326354"/>
    <hyperlink ref="F276" r:id="rId980" display="../../../../../nhnhan/AppData/Local/Temp/registrarInfoView.do%3fregistrarId=7"/>
    <hyperlink ref="K276" r:id="rId981"/>
    <hyperlink ref="E277" r:id="rId982" display="../../../../../nhnhan/AppData/Local/Temp/registryContactView.do%3froidId=3324117"/>
    <hyperlink ref="F277" r:id="rId983" display="../../../../../nhnhan/AppData/Local/Temp/registrarInfoView.do%3fregistrarId=16"/>
    <hyperlink ref="E278" r:id="rId984" display="../../../../../nhnhan/AppData/Local/Temp/registryContactView.do%3froidId=3312797"/>
    <hyperlink ref="E279" r:id="rId985" display="../../../../../nhnhan/AppData/Local/Temp/registryContactView.do%3froidId=3311684"/>
    <hyperlink ref="F278" r:id="rId986" display="../../../../../nhnhan/AppData/Local/Temp/registrarInfoView.do%3fregistrarId=5"/>
    <hyperlink ref="F279" r:id="rId987" display="../../../../../nhnhan/AppData/Local/Temp/registrarInfoView.do%3fregistrarId=4"/>
    <hyperlink ref="K279" r:id="rId988"/>
    <hyperlink ref="L279" r:id="rId989"/>
    <hyperlink ref="K278" r:id="rId990"/>
    <hyperlink ref="K277" r:id="rId991"/>
    <hyperlink ref="L277" r:id="rId992"/>
    <hyperlink ref="E280" r:id="rId993" display="../../../../../nhnhan/AppData/Local/Temp/registryContactView.do%3froidId=3307026"/>
    <hyperlink ref="F280" r:id="rId994" display="../../../../../nhnhan/AppData/Local/Temp/registrarInfoView.do%3fregistrarId=16"/>
    <hyperlink ref="E281" r:id="rId995" display="../../../../../nhnhan/AppData/Local/Temp/registryContactView.do%3froidId=3306534"/>
    <hyperlink ref="F281" r:id="rId996" display="../../../../../nhnhan/AppData/Local/Temp/registrarInfoView.do%3fregistrarId=7"/>
    <hyperlink ref="K281" r:id="rId997"/>
    <hyperlink ref="L281" r:id="rId998"/>
    <hyperlink ref="K280" r:id="rId999"/>
    <hyperlink ref="L280" r:id="rId1000"/>
    <hyperlink ref="E282" r:id="rId1001" display="../../../../../nhnhan/AppData/Local/Temp/registryContactView.do%3froidId=3287062"/>
    <hyperlink ref="E283" r:id="rId1002" display="../../../../../nhnhan/AppData/Local/Temp/registryContactView.do%3froidId=3286650"/>
    <hyperlink ref="E284" r:id="rId1003" display="../../../../../nhnhan/AppData/Local/Temp/registryContactView.do%3froidId=3285867"/>
    <hyperlink ref="F282" r:id="rId1004" display="../../../../../nhnhan/AppData/Local/Temp/registrarInfoView.do%3fregistrarId=9"/>
    <hyperlink ref="F283" r:id="rId1005" display="../../../../../nhnhan/AppData/Local/Temp/registrarInfoView.do%3fregistrarId=17"/>
    <hyperlink ref="F284" r:id="rId1006" display="../../../../../nhnhan/AppData/Local/Temp/registrarInfoView.do%3fregistrarId=16"/>
    <hyperlink ref="K284" r:id="rId1007"/>
    <hyperlink ref="L284" r:id="rId1008"/>
    <hyperlink ref="K283" r:id="rId1009"/>
    <hyperlink ref="L283" r:id="rId1010"/>
    <hyperlink ref="K282" r:id="rId1011"/>
    <hyperlink ref="L282" r:id="rId1012"/>
    <hyperlink ref="E285" r:id="rId1013" display="../../../../../nhnhan/AppData/Local/Temp/registryContactView.do%3froidId=3282076"/>
    <hyperlink ref="F285" r:id="rId1014" display="../../../../../nhnhan/AppData/Local/Temp/registrarInfoView.do%3fregistrarId=16"/>
    <hyperlink ref="K285" r:id="rId1015"/>
    <hyperlink ref="L285" r:id="rId1016"/>
    <hyperlink ref="E286" r:id="rId1017" display="../../../../../nhnhan/AppData/Local/Temp/registryContactView.do%3froidId=3276019"/>
    <hyperlink ref="E287" r:id="rId1018" display="../../../../../nhnhan/AppData/Local/Temp/registryContactView.do%3froidId=3275654"/>
    <hyperlink ref="F286" r:id="rId1019" display="../../../../../nhnhan/AppData/Local/Temp/registrarInfoView.do%3fregistrarId=7"/>
    <hyperlink ref="F287" r:id="rId1020" display="../../../../../nhnhan/AppData/Local/Temp/registrarInfoView.do%3fregistrarId=4"/>
    <hyperlink ref="E288" r:id="rId1021" display="../../../../../nhnhan/AppData/Local/Temp/registryContactView.do%3froidId=3274322"/>
    <hyperlink ref="F288" r:id="rId1022" display="../../../../../nhnhan/AppData/Local/Temp/registrarInfoView.do%3fregistrarId=5"/>
    <hyperlink ref="K288" r:id="rId1023"/>
    <hyperlink ref="L288" r:id="rId1024"/>
    <hyperlink ref="K287" r:id="rId1025"/>
    <hyperlink ref="L287" r:id="rId1026"/>
    <hyperlink ref="K286" r:id="rId1027"/>
    <hyperlink ref="L286" r:id="rId1028"/>
    <hyperlink ref="E289" r:id="rId1029" display="../../../../../nhnhan/AppData/Local/Temp/registryContactView.do%3froidId=3271332"/>
    <hyperlink ref="F289" r:id="rId1030" display="../../../../../nhnhan/AppData/Local/Temp/registrarInfoView.do%3fregistrarId=15"/>
    <hyperlink ref="K289" r:id="rId1031"/>
    <hyperlink ref="L289" r:id="rId1032"/>
    <hyperlink ref="E290" r:id="rId1033" display="../../../../../nhnhan/AppData/Local/Temp/registryContactView.do%3froidId=3269832"/>
    <hyperlink ref="F290" r:id="rId1034" display="../../../../../nhnhan/AppData/Local/Temp/registrarInfoView.do%3fregistrarId=5"/>
    <hyperlink ref="K290" r:id="rId1035"/>
    <hyperlink ref="L290" r:id="rId1036"/>
    <hyperlink ref="E291" r:id="rId1037" display="../../../../../nhnhan/AppData/Local/Temp/registryContactView.do%3froidId=3264342"/>
    <hyperlink ref="E292" r:id="rId1038" display="../../../../../nhnhan/AppData/Local/Temp/registryContactView.do%3froidId=3264342"/>
    <hyperlink ref="F291" r:id="rId1039" display="../../../../../nhnhan/AppData/Local/Temp/registrarInfoView.do%3fregistrarId=5"/>
    <hyperlink ref="F292" r:id="rId1040" display="../../../../../nhnhan/AppData/Local/Temp/registrarInfoView.do%3fregistrarId=5"/>
    <hyperlink ref="K292" r:id="rId1041"/>
    <hyperlink ref="L292" r:id="rId1042"/>
    <hyperlink ref="K291" r:id="rId1043"/>
    <hyperlink ref="L291" r:id="rId1044"/>
    <hyperlink ref="E293" r:id="rId1045" display="../../../../../nhnhan/AppData/Local/Temp/registryContactView.do%3froidId=3260380"/>
    <hyperlink ref="E294" r:id="rId1046" display="../../../../../nhnhan/AppData/Local/Temp/registryContactView.do%3froidId=3260380"/>
    <hyperlink ref="F293" r:id="rId1047" display="../../../../../nhnhan/AppData/Local/Temp/registrarInfoView.do%3fregistrarId=16"/>
    <hyperlink ref="F294" r:id="rId1048" display="../../../../../nhnhan/AppData/Local/Temp/registrarInfoView.do%3fregistrarId=16"/>
    <hyperlink ref="L294" r:id="rId1049"/>
    <hyperlink ref="K294" r:id="rId1050"/>
    <hyperlink ref="L293" r:id="rId1051"/>
    <hyperlink ref="K293" r:id="rId1052"/>
    <hyperlink ref="E295" r:id="rId1053" display="../../../../../nhnhan/AppData/Local/Temp/registryContactView.do%3froidId=3259942"/>
    <hyperlink ref="F295" r:id="rId1054" display="../../../../../nhnhan/AppData/Local/Temp/registrarInfoView.do%3fregistrarId=16"/>
    <hyperlink ref="K295" r:id="rId1055"/>
    <hyperlink ref="L295" r:id="rId1056"/>
    <hyperlink ref="E296" r:id="rId1057" display="../../../../../nhnhan/AppData/Local/Temp/registryContactView.do%3froidId=3258552"/>
    <hyperlink ref="E297" r:id="rId1058" display="../../../../../nhnhan/AppData/Local/Temp/registryContactView.do%3froidId=3254461"/>
    <hyperlink ref="F296" r:id="rId1059" display="../../../../../nhnhan/AppData/Local/Temp/registrarInfoView.do%3fregistrarId=5"/>
    <hyperlink ref="F297" r:id="rId1060" display="../../../../../nhnhan/AppData/Local/Temp/registrarInfoView.do%3fregistrarId=16"/>
    <hyperlink ref="K297" r:id="rId1061"/>
    <hyperlink ref="L297" r:id="rId1062"/>
    <hyperlink ref="K296" r:id="rId1063"/>
    <hyperlink ref="L296" r:id="rId1064"/>
    <hyperlink ref="E298" r:id="rId1065" display="../../../../../nhnhan/AppData/Local/Temp/registryContactView.do%3froidId=3250048"/>
    <hyperlink ref="E299" r:id="rId1066" display="../../../../../nhnhan/AppData/Local/Temp/registryContactView.do%3froidId=3250036"/>
    <hyperlink ref="E300" r:id="rId1067" display="../../../../../nhnhan/AppData/Local/Temp/registryContactView.do%3froidId=3249952"/>
    <hyperlink ref="F298" r:id="rId1068" display="../../../../../nhnhan/AppData/Local/Temp/registrarInfoView.do%3fregistrarId=7"/>
    <hyperlink ref="F299" r:id="rId1069" display="../../../../../nhnhan/AppData/Local/Temp/registrarInfoView.do%3fregistrarId=7"/>
    <hyperlink ref="F300" r:id="rId1070" display="../../../../../nhnhan/AppData/Local/Temp/registrarInfoView.do%3fregistrarId=15"/>
    <hyperlink ref="K300" r:id="rId1071"/>
    <hyperlink ref="L300" r:id="rId1072"/>
    <hyperlink ref="K299" r:id="rId1073"/>
    <hyperlink ref="L299" r:id="rId1074"/>
    <hyperlink ref="K298" r:id="rId1075"/>
    <hyperlink ref="L298" r:id="rId1076"/>
    <hyperlink ref="E301" r:id="rId1077" display="../../../../../nhnhan/AppData/Local/Temp/registryContactView.do%3froidId=3249235"/>
    <hyperlink ref="F301" r:id="rId1078" display="../../../../../nhnhan/AppData/Local/Temp/registrarInfoView.do%3fregistrarId=16"/>
    <hyperlink ref="K301" r:id="rId1079"/>
    <hyperlink ref="L301" r:id="rId1080"/>
    <hyperlink ref="E302" r:id="rId1081" display="../../../../../nhnhan/AppData/Local/Temp/registryContactView.do%3froidId=3246545"/>
    <hyperlink ref="F302" r:id="rId1082" display="../../../../../nhnhan/AppData/Local/Temp/registrarInfoView.do%3fregistrarId=9"/>
    <hyperlink ref="K302" r:id="rId1083"/>
    <hyperlink ref="L302" r:id="rId1084"/>
    <hyperlink ref="E303" r:id="rId1085" display="../../../../../nhnhan/AppData/Local/Temp/registryContactView.do%3froidId=3237439"/>
    <hyperlink ref="F303" r:id="rId1086" display="../../../../../nhnhan/AppData/Local/Temp/registrarInfoView.do%3fregistrarId=5"/>
    <hyperlink ref="E304" r:id="rId1087" display="../../../../../nhnhan/AppData/Local/Temp/registryContactView.do%3froidId=3236492"/>
    <hyperlink ref="F304" r:id="rId1088" display="../../../../../nhnhan/AppData/Local/Temp/registrarInfoView.do%3fregistrarId=4"/>
    <hyperlink ref="K304" r:id="rId1089"/>
    <hyperlink ref="L304" r:id="rId1090"/>
    <hyperlink ref="K303" r:id="rId1091"/>
    <hyperlink ref="L303" r:id="rId1092"/>
    <hyperlink ref="E305" r:id="rId1093" display="../../../../../nhnhan/AppData/Local/Temp/registryContactView.do%3froidId=3229672"/>
    <hyperlink ref="E306" r:id="rId1094" display="../../../../../nhnhan/AppData/Local/Temp/registryContactView.do%3froidId=3226833"/>
    <hyperlink ref="E307" r:id="rId1095" display="../../../../../nhnhan/AppData/Local/Temp/registryContactView.do%3froidId=3226833"/>
    <hyperlink ref="F305" r:id="rId1096" display="../../../../../nhnhan/AppData/Local/Temp/registrarInfoView.do%3fregistrarId=16"/>
    <hyperlink ref="F306" r:id="rId1097" display="../../../../../nhnhan/AppData/Local/Temp/registrarInfoView.do%3fregistrarId=16"/>
    <hyperlink ref="F307" r:id="rId1098" display="../../../../../nhnhan/AppData/Local/Temp/registrarInfoView.do%3fregistrarId=16"/>
    <hyperlink ref="K307" r:id="rId1099"/>
    <hyperlink ref="L307" r:id="rId1100"/>
    <hyperlink ref="K306" r:id="rId1101"/>
    <hyperlink ref="L306" r:id="rId1102"/>
    <hyperlink ref="K305" r:id="rId1103"/>
    <hyperlink ref="L305" r:id="rId1104"/>
    <hyperlink ref="E308" r:id="rId1105" display="../../../../../nhnhan/AppData/Local/Temp/registryContactView.do%3froidId=3199834"/>
    <hyperlink ref="F308" r:id="rId1106" display="../../../../../nhnhan/AppData/Local/Temp/registrarInfoView.do%3fregistrarId=5"/>
    <hyperlink ref="K308" r:id="rId1107"/>
    <hyperlink ref="L308" r:id="rId1108"/>
    <hyperlink ref="E309" r:id="rId1109" display="../../../../../nhnhan/AppData/Local/Temp/registryContactView.do%3froidId=3190313"/>
    <hyperlink ref="E310" r:id="rId1110" display="../../../../../nhnhan/AppData/Local/Temp/registryContactView.do%3froidId=3189595"/>
    <hyperlink ref="F309" r:id="rId1111" display="../../../../../nhnhan/AppData/Local/Temp/registrarInfoView.do%3fregistrarId=5"/>
    <hyperlink ref="F310" r:id="rId1112" display="../../../../../nhnhan/AppData/Local/Temp/registrarInfoView.do%3fregistrarId=16"/>
    <hyperlink ref="K310" r:id="rId1113"/>
    <hyperlink ref="L310" r:id="rId1114"/>
    <hyperlink ref="K309" r:id="rId1115"/>
    <hyperlink ref="L309" r:id="rId1116"/>
    <hyperlink ref="E311" r:id="rId1117" display="../../../../../nhnhan/AppData/Local/Temp/registryContactView.do%3froidId=3182377"/>
    <hyperlink ref="E312" r:id="rId1118" display="../../../../../nhnhan/AppData/Local/Temp/registryContactView.do%3froidId=3182065"/>
    <hyperlink ref="E313" r:id="rId1119" display="../../../../../nhnhan/AppData/Local/Temp/registryContactView.do%3froidId=3182065"/>
    <hyperlink ref="F311" r:id="rId1120" display="../../../../../nhnhan/AppData/Local/Temp/registrarInfoView.do%3fregistrarId=5"/>
    <hyperlink ref="F312" r:id="rId1121" display="../../../../../nhnhan/AppData/Local/Temp/registrarInfoView.do%3fregistrarId=16"/>
    <hyperlink ref="F313" r:id="rId1122" display="../../../../../nhnhan/AppData/Local/Temp/registrarInfoView.do%3fregistrarId=16"/>
    <hyperlink ref="K313" r:id="rId1123"/>
    <hyperlink ref="L313" r:id="rId1124"/>
    <hyperlink ref="K312" r:id="rId1125"/>
    <hyperlink ref="L312" r:id="rId1126"/>
    <hyperlink ref="K311" r:id="rId1127"/>
    <hyperlink ref="L311" r:id="rId1128"/>
    <hyperlink ref="E314" r:id="rId1129" display="../../../../../nhnhan/AppData/Local/Temp/registryContactView.do%3froidId=3180557"/>
    <hyperlink ref="F314" r:id="rId1130" display="../../../../../nhnhan/AppData/Local/Temp/registrarInfoView.do%3fregistrarId=5"/>
    <hyperlink ref="K314" r:id="rId1131"/>
    <hyperlink ref="L314" r:id="rId113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948"/>
  <sheetViews>
    <sheetView workbookViewId="0">
      <selection activeCell="F2" sqref="F1:G1048576"/>
    </sheetView>
  </sheetViews>
  <sheetFormatPr defaultRowHeight="15"/>
  <cols>
    <col min="3" max="3" width="12.85546875" customWidth="1"/>
    <col min="4" max="4" width="11.42578125" customWidth="1"/>
  </cols>
  <sheetData>
    <row r="1" spans="1:13" ht="15.75">
      <c r="A1" s="42" t="s">
        <v>9271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78.75">
      <c r="A2" s="11" t="s">
        <v>0</v>
      </c>
      <c r="B2" s="12" t="s">
        <v>1</v>
      </c>
      <c r="C2" s="11" t="s">
        <v>2</v>
      </c>
      <c r="D2" s="11" t="s">
        <v>3</v>
      </c>
      <c r="E2" s="11" t="s">
        <v>4</v>
      </c>
      <c r="F2" s="13" t="s">
        <v>5</v>
      </c>
      <c r="G2" s="14" t="s">
        <v>6</v>
      </c>
      <c r="H2" s="2" t="s">
        <v>7</v>
      </c>
      <c r="I2" s="2" t="s">
        <v>8</v>
      </c>
      <c r="J2" s="2" t="s">
        <v>3571</v>
      </c>
      <c r="K2" s="2" t="s">
        <v>3572</v>
      </c>
      <c r="L2" s="2" t="s">
        <v>3574</v>
      </c>
      <c r="M2" s="2" t="s">
        <v>3575</v>
      </c>
    </row>
    <row r="3" spans="1:13" ht="47.25">
      <c r="A3" s="3">
        <v>1</v>
      </c>
      <c r="B3" s="4" t="s">
        <v>9</v>
      </c>
      <c r="C3" s="4" t="s">
        <v>10</v>
      </c>
      <c r="D3" s="4" t="s">
        <v>11</v>
      </c>
      <c r="E3" s="5" t="s">
        <v>12</v>
      </c>
      <c r="F3" s="5" t="s">
        <v>13</v>
      </c>
      <c r="G3" s="6"/>
      <c r="H3" s="15"/>
      <c r="I3" s="15"/>
      <c r="J3" s="16">
        <v>1</v>
      </c>
      <c r="K3" s="16"/>
      <c r="L3" s="16"/>
      <c r="M3" s="16"/>
    </row>
    <row r="4" spans="1:13" ht="94.5">
      <c r="A4" s="3">
        <v>2</v>
      </c>
      <c r="B4" s="4" t="s">
        <v>14</v>
      </c>
      <c r="C4" s="4" t="s">
        <v>15</v>
      </c>
      <c r="D4" s="4" t="s">
        <v>16</v>
      </c>
      <c r="E4" s="5" t="s">
        <v>17</v>
      </c>
      <c r="F4" s="5" t="s">
        <v>18</v>
      </c>
      <c r="G4" s="6"/>
      <c r="H4" s="15"/>
      <c r="I4" s="15"/>
      <c r="J4" s="16">
        <v>1</v>
      </c>
      <c r="K4" s="16"/>
      <c r="L4" s="16"/>
      <c r="M4" s="16"/>
    </row>
    <row r="5" spans="1:13" ht="94.5">
      <c r="A5" s="3">
        <v>3</v>
      </c>
      <c r="B5" s="4" t="s">
        <v>19</v>
      </c>
      <c r="C5" s="7">
        <v>43099</v>
      </c>
      <c r="D5" s="7">
        <v>43464</v>
      </c>
      <c r="E5" s="5" t="s">
        <v>20</v>
      </c>
      <c r="F5" s="5" t="s">
        <v>21</v>
      </c>
      <c r="G5" s="6"/>
      <c r="H5" s="15"/>
      <c r="I5" s="15"/>
      <c r="J5" s="16">
        <v>1</v>
      </c>
      <c r="K5" s="16"/>
      <c r="L5" s="16"/>
      <c r="M5" s="16"/>
    </row>
    <row r="6" spans="1:13" ht="94.5">
      <c r="A6" s="3">
        <v>4</v>
      </c>
      <c r="B6" s="4" t="s">
        <v>26</v>
      </c>
      <c r="C6" s="7">
        <v>43097</v>
      </c>
      <c r="D6" s="4" t="s">
        <v>28</v>
      </c>
      <c r="E6" s="5" t="s">
        <v>29</v>
      </c>
      <c r="F6" s="5" t="s">
        <v>30</v>
      </c>
      <c r="G6" s="6"/>
      <c r="H6" s="15"/>
      <c r="I6" s="15"/>
      <c r="J6" s="16">
        <v>1</v>
      </c>
      <c r="K6" s="16"/>
      <c r="L6" s="16"/>
      <c r="M6" s="16"/>
    </row>
    <row r="7" spans="1:13" ht="94.5">
      <c r="A7" s="3">
        <v>5</v>
      </c>
      <c r="B7" s="4" t="s">
        <v>35</v>
      </c>
      <c r="C7" s="4" t="s">
        <v>27</v>
      </c>
      <c r="D7" s="4" t="s">
        <v>28</v>
      </c>
      <c r="E7" s="5" t="s">
        <v>36</v>
      </c>
      <c r="F7" s="5" t="s">
        <v>21</v>
      </c>
      <c r="G7" s="6"/>
      <c r="H7" s="15"/>
      <c r="I7" s="15"/>
      <c r="J7" s="16">
        <v>1</v>
      </c>
      <c r="K7" s="17"/>
      <c r="L7" s="16"/>
      <c r="M7" s="17"/>
    </row>
    <row r="8" spans="1:13" ht="63">
      <c r="A8" s="3">
        <v>6</v>
      </c>
      <c r="B8" s="4" t="s">
        <v>51</v>
      </c>
      <c r="C8" s="4" t="s">
        <v>41</v>
      </c>
      <c r="D8" s="4" t="s">
        <v>42</v>
      </c>
      <c r="E8" s="5" t="s">
        <v>52</v>
      </c>
      <c r="F8" s="5" t="s">
        <v>25</v>
      </c>
      <c r="G8" s="6"/>
      <c r="H8" s="15"/>
      <c r="I8" s="15"/>
      <c r="J8" s="16">
        <v>1</v>
      </c>
      <c r="K8" s="17"/>
      <c r="L8" s="16"/>
      <c r="M8" s="17"/>
    </row>
    <row r="9" spans="1:13" ht="94.5">
      <c r="A9" s="3">
        <v>7</v>
      </c>
      <c r="B9" s="4" t="s">
        <v>72</v>
      </c>
      <c r="C9" s="4" t="s">
        <v>56</v>
      </c>
      <c r="D9" s="4" t="s">
        <v>57</v>
      </c>
      <c r="E9" s="5" t="s">
        <v>73</v>
      </c>
      <c r="F9" s="5" t="s">
        <v>18</v>
      </c>
      <c r="G9" s="6"/>
      <c r="H9" s="15"/>
      <c r="I9" s="15"/>
      <c r="J9" s="16">
        <v>1</v>
      </c>
      <c r="K9" s="17"/>
      <c r="L9" s="16"/>
      <c r="M9" s="17"/>
    </row>
    <row r="10" spans="1:13" ht="94.5">
      <c r="A10" s="3">
        <v>8</v>
      </c>
      <c r="B10" s="4" t="s">
        <v>74</v>
      </c>
      <c r="C10" s="4" t="s">
        <v>75</v>
      </c>
      <c r="D10" s="4" t="s">
        <v>76</v>
      </c>
      <c r="E10" s="5" t="s">
        <v>77</v>
      </c>
      <c r="F10" s="5" t="s">
        <v>25</v>
      </c>
      <c r="G10" s="6"/>
      <c r="H10" s="15"/>
      <c r="I10" s="15"/>
      <c r="J10" s="16">
        <v>1</v>
      </c>
      <c r="K10" s="17"/>
      <c r="L10" s="16"/>
      <c r="M10" s="17"/>
    </row>
    <row r="11" spans="1:13" ht="63">
      <c r="A11" s="3">
        <v>9</v>
      </c>
      <c r="B11" s="4" t="s">
        <v>80</v>
      </c>
      <c r="C11" s="4" t="s">
        <v>75</v>
      </c>
      <c r="D11" s="4" t="s">
        <v>76</v>
      </c>
      <c r="E11" s="5" t="s">
        <v>81</v>
      </c>
      <c r="F11" s="5" t="s">
        <v>25</v>
      </c>
      <c r="G11" s="6"/>
      <c r="H11" s="15"/>
      <c r="I11" s="15"/>
      <c r="J11" s="16">
        <v>1</v>
      </c>
      <c r="K11" s="17"/>
      <c r="L11" s="16"/>
      <c r="M11" s="17"/>
    </row>
    <row r="12" spans="1:13" ht="63">
      <c r="A12" s="3">
        <v>10</v>
      </c>
      <c r="B12" s="4" t="s">
        <v>93</v>
      </c>
      <c r="C12" s="4" t="s">
        <v>94</v>
      </c>
      <c r="D12" s="4" t="s">
        <v>95</v>
      </c>
      <c r="E12" s="5" t="s">
        <v>96</v>
      </c>
      <c r="F12" s="5" t="s">
        <v>25</v>
      </c>
      <c r="G12" s="6"/>
      <c r="H12" s="15"/>
      <c r="I12" s="15"/>
      <c r="J12" s="16">
        <v>1</v>
      </c>
      <c r="K12" s="17"/>
      <c r="L12" s="16"/>
      <c r="M12" s="17"/>
    </row>
    <row r="13" spans="1:13" ht="63">
      <c r="A13" s="3">
        <v>11</v>
      </c>
      <c r="B13" s="4" t="s">
        <v>132</v>
      </c>
      <c r="C13" s="4" t="s">
        <v>118</v>
      </c>
      <c r="D13" s="4" t="s">
        <v>122</v>
      </c>
      <c r="E13" s="5" t="s">
        <v>133</v>
      </c>
      <c r="F13" s="5" t="s">
        <v>25</v>
      </c>
      <c r="G13" s="6"/>
      <c r="H13" s="15"/>
      <c r="I13" s="15"/>
      <c r="J13" s="16">
        <v>1</v>
      </c>
      <c r="K13" s="17"/>
      <c r="L13" s="16"/>
      <c r="M13" s="17"/>
    </row>
    <row r="14" spans="1:13" ht="47.25">
      <c r="A14" s="3">
        <v>12</v>
      </c>
      <c r="B14" s="4" t="s">
        <v>135</v>
      </c>
      <c r="C14" s="4" t="s">
        <v>118</v>
      </c>
      <c r="D14" s="4" t="s">
        <v>122</v>
      </c>
      <c r="E14" s="5" t="s">
        <v>136</v>
      </c>
      <c r="F14" s="5" t="s">
        <v>13</v>
      </c>
      <c r="G14" s="6"/>
      <c r="H14" s="15"/>
      <c r="I14" s="15"/>
      <c r="J14" s="16">
        <v>1</v>
      </c>
      <c r="K14" s="17"/>
      <c r="L14" s="16"/>
      <c r="M14" s="17"/>
    </row>
    <row r="15" spans="1:13" ht="63">
      <c r="A15" s="3">
        <v>13</v>
      </c>
      <c r="B15" s="4" t="s">
        <v>145</v>
      </c>
      <c r="C15" s="4" t="s">
        <v>138</v>
      </c>
      <c r="D15" s="4" t="s">
        <v>139</v>
      </c>
      <c r="E15" s="5" t="s">
        <v>146</v>
      </c>
      <c r="F15" s="5" t="s">
        <v>25</v>
      </c>
      <c r="G15" s="6"/>
      <c r="H15" s="15"/>
      <c r="I15" s="15"/>
      <c r="J15" s="16">
        <v>1</v>
      </c>
      <c r="K15" s="17"/>
      <c r="L15" s="16"/>
      <c r="M15" s="17"/>
    </row>
    <row r="16" spans="1:13" ht="63">
      <c r="A16" s="3">
        <v>14</v>
      </c>
      <c r="B16" s="4" t="s">
        <v>147</v>
      </c>
      <c r="C16" s="4" t="s">
        <v>148</v>
      </c>
      <c r="D16" s="4" t="s">
        <v>149</v>
      </c>
      <c r="E16" s="5" t="s">
        <v>150</v>
      </c>
      <c r="F16" s="5" t="s">
        <v>25</v>
      </c>
      <c r="G16" s="6"/>
      <c r="H16" s="15"/>
      <c r="I16" s="15"/>
      <c r="J16" s="16">
        <v>1</v>
      </c>
      <c r="K16" s="17"/>
      <c r="L16" s="16"/>
      <c r="M16" s="17"/>
    </row>
    <row r="17" spans="1:13" ht="189">
      <c r="A17" s="3">
        <v>15</v>
      </c>
      <c r="B17" s="4" t="s">
        <v>151</v>
      </c>
      <c r="C17" s="4" t="s">
        <v>148</v>
      </c>
      <c r="D17" s="4" t="s">
        <v>149</v>
      </c>
      <c r="E17" s="5" t="s">
        <v>152</v>
      </c>
      <c r="F17" s="5" t="s">
        <v>46</v>
      </c>
      <c r="G17" s="6"/>
      <c r="H17" s="15"/>
      <c r="I17" s="15"/>
      <c r="J17" s="16">
        <v>1</v>
      </c>
      <c r="K17" s="17"/>
      <c r="L17" s="16"/>
      <c r="M17" s="17"/>
    </row>
    <row r="18" spans="1:13" ht="63">
      <c r="A18" s="3">
        <v>16</v>
      </c>
      <c r="B18" s="4" t="s">
        <v>155</v>
      </c>
      <c r="C18" s="4" t="s">
        <v>148</v>
      </c>
      <c r="D18" s="4" t="s">
        <v>149</v>
      </c>
      <c r="E18" s="5" t="s">
        <v>156</v>
      </c>
      <c r="F18" s="5" t="s">
        <v>25</v>
      </c>
      <c r="G18" s="6"/>
      <c r="H18" s="15"/>
      <c r="I18" s="15"/>
      <c r="J18" s="16">
        <v>1</v>
      </c>
      <c r="K18" s="17"/>
      <c r="L18" s="16"/>
      <c r="M18" s="17"/>
    </row>
    <row r="19" spans="1:13" ht="94.5">
      <c r="A19" s="3">
        <v>17</v>
      </c>
      <c r="B19" s="4" t="s">
        <v>159</v>
      </c>
      <c r="C19" s="4" t="s">
        <v>148</v>
      </c>
      <c r="D19" s="4" t="s">
        <v>160</v>
      </c>
      <c r="E19" s="5" t="s">
        <v>161</v>
      </c>
      <c r="F19" s="5" t="s">
        <v>21</v>
      </c>
      <c r="G19" s="6"/>
      <c r="H19" s="15"/>
      <c r="I19" s="15"/>
      <c r="J19" s="16">
        <v>1</v>
      </c>
      <c r="K19" s="17"/>
      <c r="L19" s="16"/>
      <c r="M19" s="17"/>
    </row>
    <row r="20" spans="1:13" ht="63">
      <c r="A20" s="3">
        <v>18</v>
      </c>
      <c r="B20" s="4" t="s">
        <v>225</v>
      </c>
      <c r="C20" s="7">
        <v>43081</v>
      </c>
      <c r="D20" s="7">
        <v>43446</v>
      </c>
      <c r="E20" s="5" t="s">
        <v>226</v>
      </c>
      <c r="F20" s="5" t="s">
        <v>30</v>
      </c>
      <c r="G20" s="6"/>
      <c r="H20" s="15"/>
      <c r="I20" s="15"/>
      <c r="J20" s="16">
        <v>1</v>
      </c>
      <c r="K20" s="17"/>
      <c r="L20" s="16"/>
      <c r="M20" s="17"/>
    </row>
    <row r="21" spans="1:13" ht="63">
      <c r="A21" s="3">
        <v>19</v>
      </c>
      <c r="B21" s="4" t="s">
        <v>238</v>
      </c>
      <c r="C21" s="7">
        <v>42959</v>
      </c>
      <c r="D21" s="7">
        <v>43324</v>
      </c>
      <c r="E21" s="5" t="s">
        <v>239</v>
      </c>
      <c r="F21" s="5" t="s">
        <v>25</v>
      </c>
      <c r="G21" s="6"/>
      <c r="H21" s="15"/>
      <c r="I21" s="15"/>
      <c r="J21" s="16">
        <v>1</v>
      </c>
      <c r="K21" s="17"/>
      <c r="L21" s="16"/>
      <c r="M21" s="17"/>
    </row>
    <row r="22" spans="1:13" ht="94.5">
      <c r="A22" s="3">
        <v>20</v>
      </c>
      <c r="B22" s="4" t="s">
        <v>243</v>
      </c>
      <c r="C22" s="7">
        <v>42959</v>
      </c>
      <c r="D22" s="7">
        <v>43324</v>
      </c>
      <c r="E22" s="5" t="s">
        <v>244</v>
      </c>
      <c r="F22" s="5" t="s">
        <v>18</v>
      </c>
      <c r="G22" s="6"/>
      <c r="H22" s="15"/>
      <c r="I22" s="15"/>
      <c r="J22" s="16">
        <v>1</v>
      </c>
      <c r="K22" s="17"/>
      <c r="L22" s="16"/>
      <c r="M22" s="17"/>
    </row>
    <row r="23" spans="1:13" ht="157.5">
      <c r="A23" s="3">
        <v>21</v>
      </c>
      <c r="B23" s="4" t="s">
        <v>254</v>
      </c>
      <c r="C23" s="7">
        <v>42928</v>
      </c>
      <c r="D23" s="7">
        <v>43293</v>
      </c>
      <c r="E23" s="5" t="s">
        <v>255</v>
      </c>
      <c r="F23" s="5" t="s">
        <v>25</v>
      </c>
      <c r="G23" s="6"/>
      <c r="H23" s="15"/>
      <c r="I23" s="15"/>
      <c r="J23" s="16">
        <v>1</v>
      </c>
      <c r="K23" s="17"/>
      <c r="L23" s="16"/>
      <c r="M23" s="17"/>
    </row>
    <row r="24" spans="1:13" ht="126">
      <c r="A24" s="3">
        <v>22</v>
      </c>
      <c r="B24" s="4" t="s">
        <v>256</v>
      </c>
      <c r="C24" s="7">
        <v>42928</v>
      </c>
      <c r="D24" s="7">
        <v>44754</v>
      </c>
      <c r="E24" s="5" t="s">
        <v>257</v>
      </c>
      <c r="F24" s="5" t="s">
        <v>25</v>
      </c>
      <c r="G24" s="6"/>
      <c r="H24" s="15"/>
      <c r="I24" s="15"/>
      <c r="J24" s="16">
        <v>1</v>
      </c>
      <c r="K24" s="17"/>
      <c r="L24" s="16"/>
      <c r="M24" s="17"/>
    </row>
    <row r="25" spans="1:13" ht="63">
      <c r="A25" s="3">
        <v>23</v>
      </c>
      <c r="B25" s="4" t="s">
        <v>272</v>
      </c>
      <c r="C25" s="7">
        <v>42898</v>
      </c>
      <c r="D25" s="7">
        <v>43263</v>
      </c>
      <c r="E25" s="5" t="s">
        <v>273</v>
      </c>
      <c r="F25" s="5" t="s">
        <v>25</v>
      </c>
      <c r="G25" s="6"/>
      <c r="H25" s="15"/>
      <c r="I25" s="15"/>
      <c r="J25" s="16">
        <v>1</v>
      </c>
      <c r="K25" s="17"/>
      <c r="L25" s="16"/>
      <c r="M25" s="17"/>
    </row>
    <row r="26" spans="1:13" ht="94.5">
      <c r="A26" s="3">
        <v>24</v>
      </c>
      <c r="B26" s="4" t="s">
        <v>295</v>
      </c>
      <c r="C26" s="7">
        <v>42837</v>
      </c>
      <c r="D26" s="7">
        <v>43202</v>
      </c>
      <c r="E26" s="5" t="s">
        <v>296</v>
      </c>
      <c r="F26" s="5" t="s">
        <v>21</v>
      </c>
      <c r="G26" s="6"/>
      <c r="H26" s="15"/>
      <c r="I26" s="15"/>
      <c r="J26" s="16">
        <v>1</v>
      </c>
      <c r="K26" s="17"/>
      <c r="L26" s="16"/>
      <c r="M26" s="17"/>
    </row>
    <row r="27" spans="1:13" ht="63">
      <c r="A27" s="3">
        <v>25</v>
      </c>
      <c r="B27" s="4" t="s">
        <v>307</v>
      </c>
      <c r="C27" s="7">
        <v>42747</v>
      </c>
      <c r="D27" s="7">
        <v>43112</v>
      </c>
      <c r="E27" s="5" t="s">
        <v>235</v>
      </c>
      <c r="F27" s="5" t="s">
        <v>30</v>
      </c>
      <c r="G27" s="6"/>
      <c r="H27" s="15"/>
      <c r="I27" s="15"/>
      <c r="J27" s="16">
        <v>1</v>
      </c>
      <c r="K27" s="17"/>
      <c r="L27" s="16"/>
      <c r="M27" s="17"/>
    </row>
    <row r="28" spans="1:13" ht="94.5">
      <c r="A28" s="3">
        <v>26</v>
      </c>
      <c r="B28" s="4" t="s">
        <v>342</v>
      </c>
      <c r="C28" s="4" t="s">
        <v>336</v>
      </c>
      <c r="D28" s="4" t="s">
        <v>337</v>
      </c>
      <c r="E28" s="5" t="s">
        <v>343</v>
      </c>
      <c r="F28" s="5" t="s">
        <v>18</v>
      </c>
      <c r="G28" s="6"/>
      <c r="H28" s="15"/>
      <c r="I28" s="15"/>
      <c r="J28" s="16">
        <v>1</v>
      </c>
      <c r="K28" s="17"/>
      <c r="L28" s="16"/>
      <c r="M28" s="17"/>
    </row>
    <row r="29" spans="1:13" ht="63">
      <c r="A29" s="3">
        <v>27</v>
      </c>
      <c r="B29" s="4" t="s">
        <v>385</v>
      </c>
      <c r="C29" s="4" t="s">
        <v>375</v>
      </c>
      <c r="D29" s="4" t="s">
        <v>376</v>
      </c>
      <c r="E29" s="5" t="s">
        <v>386</v>
      </c>
      <c r="F29" s="5" t="s">
        <v>25</v>
      </c>
      <c r="G29" s="6"/>
      <c r="H29" s="15"/>
      <c r="I29" s="15"/>
      <c r="J29" s="16">
        <v>1</v>
      </c>
      <c r="K29" s="16"/>
      <c r="L29" s="16"/>
      <c r="M29" s="16"/>
    </row>
    <row r="30" spans="1:13" ht="126">
      <c r="A30" s="3">
        <v>28</v>
      </c>
      <c r="B30" s="4" t="s">
        <v>387</v>
      </c>
      <c r="C30" s="4" t="s">
        <v>375</v>
      </c>
      <c r="D30" s="4" t="s">
        <v>379</v>
      </c>
      <c r="E30" s="5" t="s">
        <v>388</v>
      </c>
      <c r="F30" s="5" t="s">
        <v>21</v>
      </c>
      <c r="G30" s="6"/>
      <c r="H30" s="15"/>
      <c r="I30" s="15"/>
      <c r="J30" s="16">
        <v>1</v>
      </c>
      <c r="K30" s="16"/>
      <c r="L30" s="16"/>
      <c r="M30" s="16"/>
    </row>
    <row r="31" spans="1:13" ht="63">
      <c r="A31" s="3">
        <v>29</v>
      </c>
      <c r="B31" s="4" t="s">
        <v>396</v>
      </c>
      <c r="C31" s="4" t="s">
        <v>393</v>
      </c>
      <c r="D31" s="4" t="s">
        <v>394</v>
      </c>
      <c r="E31" s="5" t="s">
        <v>397</v>
      </c>
      <c r="F31" s="5" t="s">
        <v>25</v>
      </c>
      <c r="G31" s="6"/>
      <c r="H31" s="15"/>
      <c r="I31" s="15"/>
      <c r="J31" s="16">
        <v>1</v>
      </c>
      <c r="K31" s="16"/>
      <c r="L31" s="16"/>
      <c r="M31" s="16"/>
    </row>
    <row r="32" spans="1:13" ht="94.5">
      <c r="A32" s="3">
        <v>30</v>
      </c>
      <c r="B32" s="4" t="s">
        <v>408</v>
      </c>
      <c r="C32" s="4" t="s">
        <v>409</v>
      </c>
      <c r="D32" s="4" t="s">
        <v>410</v>
      </c>
      <c r="E32" s="5" t="s">
        <v>411</v>
      </c>
      <c r="F32" s="5" t="s">
        <v>18</v>
      </c>
      <c r="G32" s="6"/>
      <c r="H32" s="15"/>
      <c r="I32" s="15"/>
      <c r="J32" s="16">
        <v>1</v>
      </c>
      <c r="K32" s="16"/>
      <c r="L32" s="16"/>
      <c r="M32" s="16"/>
    </row>
    <row r="33" spans="1:13" ht="94.5">
      <c r="A33" s="3">
        <v>31</v>
      </c>
      <c r="B33" s="4" t="s">
        <v>414</v>
      </c>
      <c r="C33" s="4" t="s">
        <v>409</v>
      </c>
      <c r="D33" s="4" t="s">
        <v>410</v>
      </c>
      <c r="E33" s="5" t="s">
        <v>415</v>
      </c>
      <c r="F33" s="5" t="s">
        <v>21</v>
      </c>
      <c r="G33" s="6"/>
      <c r="H33" s="15"/>
      <c r="I33" s="15"/>
      <c r="J33" s="16">
        <v>1</v>
      </c>
      <c r="K33" s="16"/>
      <c r="L33" s="16"/>
      <c r="M33" s="16"/>
    </row>
    <row r="34" spans="1:13" ht="63">
      <c r="A34" s="3">
        <v>32</v>
      </c>
      <c r="B34" s="4" t="s">
        <v>433</v>
      </c>
      <c r="C34" s="4" t="s">
        <v>423</v>
      </c>
      <c r="D34" s="4" t="s">
        <v>424</v>
      </c>
      <c r="E34" s="5" t="s">
        <v>434</v>
      </c>
      <c r="F34" s="5" t="s">
        <v>25</v>
      </c>
      <c r="G34" s="6"/>
      <c r="H34" s="15"/>
      <c r="I34" s="15"/>
      <c r="J34" s="16">
        <v>1</v>
      </c>
      <c r="K34" s="16"/>
      <c r="L34" s="16"/>
      <c r="M34" s="16"/>
    </row>
    <row r="35" spans="1:13" ht="63">
      <c r="A35" s="3">
        <v>33</v>
      </c>
      <c r="B35" s="4" t="s">
        <v>437</v>
      </c>
      <c r="C35" s="4" t="s">
        <v>423</v>
      </c>
      <c r="D35" s="4" t="s">
        <v>424</v>
      </c>
      <c r="E35" s="5" t="s">
        <v>302</v>
      </c>
      <c r="F35" s="5" t="s">
        <v>25</v>
      </c>
      <c r="G35" s="6"/>
      <c r="H35" s="15"/>
      <c r="I35" s="15"/>
      <c r="J35" s="16">
        <v>1</v>
      </c>
      <c r="K35" s="16"/>
      <c r="L35" s="16"/>
      <c r="M35" s="16"/>
    </row>
    <row r="36" spans="1:13" ht="94.5">
      <c r="A36" s="3">
        <v>34</v>
      </c>
      <c r="B36" s="4" t="s">
        <v>453</v>
      </c>
      <c r="C36" s="4" t="s">
        <v>450</v>
      </c>
      <c r="D36" s="4" t="s">
        <v>451</v>
      </c>
      <c r="E36" s="5" t="s">
        <v>454</v>
      </c>
      <c r="F36" s="5" t="s">
        <v>21</v>
      </c>
      <c r="G36" s="6"/>
      <c r="H36" s="15"/>
      <c r="I36" s="15"/>
      <c r="J36" s="16">
        <v>1</v>
      </c>
      <c r="K36" s="16"/>
      <c r="L36" s="16"/>
      <c r="M36" s="16"/>
    </row>
    <row r="37" spans="1:13" ht="63">
      <c r="A37" s="3">
        <v>35</v>
      </c>
      <c r="B37" s="4" t="s">
        <v>455</v>
      </c>
      <c r="C37" s="4" t="s">
        <v>450</v>
      </c>
      <c r="D37" s="4" t="s">
        <v>451</v>
      </c>
      <c r="E37" s="5" t="s">
        <v>434</v>
      </c>
      <c r="F37" s="5" t="s">
        <v>25</v>
      </c>
      <c r="G37" s="6"/>
      <c r="H37" s="15"/>
      <c r="I37" s="15"/>
      <c r="J37" s="16">
        <v>1</v>
      </c>
      <c r="K37" s="16"/>
      <c r="L37" s="16"/>
      <c r="M37" s="16"/>
    </row>
    <row r="38" spans="1:13" ht="63">
      <c r="A38" s="3">
        <v>36</v>
      </c>
      <c r="B38" s="4" t="s">
        <v>456</v>
      </c>
      <c r="C38" s="4" t="s">
        <v>450</v>
      </c>
      <c r="D38" s="4" t="s">
        <v>451</v>
      </c>
      <c r="E38" s="5" t="s">
        <v>457</v>
      </c>
      <c r="F38" s="5" t="s">
        <v>30</v>
      </c>
      <c r="G38" s="6"/>
      <c r="H38" s="15"/>
      <c r="I38" s="15"/>
      <c r="J38" s="16">
        <v>1</v>
      </c>
      <c r="K38" s="16"/>
      <c r="L38" s="16"/>
      <c r="M38" s="16"/>
    </row>
    <row r="39" spans="1:13" ht="63">
      <c r="A39" s="3">
        <v>37</v>
      </c>
      <c r="B39" s="4" t="s">
        <v>464</v>
      </c>
      <c r="C39" s="4" t="s">
        <v>461</v>
      </c>
      <c r="D39" s="4" t="s">
        <v>462</v>
      </c>
      <c r="E39" s="5" t="s">
        <v>235</v>
      </c>
      <c r="F39" s="5" t="s">
        <v>30</v>
      </c>
      <c r="G39" s="6"/>
      <c r="H39" s="15"/>
      <c r="I39" s="15"/>
      <c r="J39" s="16">
        <v>1</v>
      </c>
      <c r="K39" s="16"/>
      <c r="L39" s="16"/>
      <c r="M39" s="16"/>
    </row>
    <row r="40" spans="1:13" ht="141.75">
      <c r="A40" s="3">
        <v>38</v>
      </c>
      <c r="B40" s="4" t="s">
        <v>480</v>
      </c>
      <c r="C40" s="4" t="s">
        <v>477</v>
      </c>
      <c r="D40" s="4" t="s">
        <v>478</v>
      </c>
      <c r="E40" s="5" t="s">
        <v>481</v>
      </c>
      <c r="F40" s="5" t="s">
        <v>25</v>
      </c>
      <c r="G40" s="6"/>
      <c r="H40" s="15"/>
      <c r="I40" s="15"/>
      <c r="J40" s="16">
        <v>1</v>
      </c>
      <c r="K40" s="16"/>
      <c r="L40" s="16"/>
      <c r="M40" s="16"/>
    </row>
    <row r="41" spans="1:13" ht="94.5">
      <c r="A41" s="3">
        <v>39</v>
      </c>
      <c r="B41" s="4" t="s">
        <v>493</v>
      </c>
      <c r="C41" s="7">
        <v>43019</v>
      </c>
      <c r="D41" s="7">
        <v>43384</v>
      </c>
      <c r="E41" s="5" t="s">
        <v>494</v>
      </c>
      <c r="F41" s="5" t="s">
        <v>21</v>
      </c>
      <c r="G41" s="6"/>
      <c r="H41" s="15"/>
      <c r="I41" s="15"/>
      <c r="J41" s="16">
        <v>1</v>
      </c>
      <c r="K41" s="16"/>
      <c r="L41" s="16"/>
      <c r="M41" s="16"/>
    </row>
    <row r="42" spans="1:13" ht="157.5">
      <c r="A42" s="3">
        <v>40</v>
      </c>
      <c r="B42" s="4" t="s">
        <v>509</v>
      </c>
      <c r="C42" s="7">
        <v>42989</v>
      </c>
      <c r="D42" s="7">
        <v>43354</v>
      </c>
      <c r="E42" s="5" t="s">
        <v>510</v>
      </c>
      <c r="F42" s="5" t="s">
        <v>21</v>
      </c>
      <c r="G42" s="6"/>
      <c r="H42" s="15"/>
      <c r="I42" s="15"/>
      <c r="J42" s="16">
        <v>1</v>
      </c>
      <c r="K42" s="16"/>
      <c r="L42" s="16"/>
      <c r="M42" s="16"/>
    </row>
    <row r="43" spans="1:13" ht="157.5">
      <c r="A43" s="3">
        <v>41</v>
      </c>
      <c r="B43" s="4" t="s">
        <v>511</v>
      </c>
      <c r="C43" s="7">
        <v>42989</v>
      </c>
      <c r="D43" s="7">
        <v>43354</v>
      </c>
      <c r="E43" s="5" t="s">
        <v>510</v>
      </c>
      <c r="F43" s="5" t="s">
        <v>21</v>
      </c>
      <c r="G43" s="6"/>
      <c r="H43" s="15"/>
      <c r="I43" s="15"/>
      <c r="J43" s="16">
        <v>1</v>
      </c>
      <c r="K43" s="16"/>
      <c r="L43" s="16"/>
      <c r="M43" s="16"/>
    </row>
    <row r="44" spans="1:13" ht="157.5">
      <c r="A44" s="3">
        <v>42</v>
      </c>
      <c r="B44" s="4" t="s">
        <v>516</v>
      </c>
      <c r="C44" s="7">
        <v>42958</v>
      </c>
      <c r="D44" s="7">
        <v>43323</v>
      </c>
      <c r="E44" s="5" t="s">
        <v>517</v>
      </c>
      <c r="F44" s="5" t="s">
        <v>518</v>
      </c>
      <c r="G44" s="6"/>
      <c r="H44" s="15"/>
      <c r="I44" s="15"/>
      <c r="J44" s="16">
        <v>1</v>
      </c>
      <c r="K44" s="16"/>
      <c r="L44" s="16"/>
      <c r="M44" s="16"/>
    </row>
    <row r="45" spans="1:13" ht="63">
      <c r="A45" s="3">
        <v>43</v>
      </c>
      <c r="B45" s="4" t="s">
        <v>588</v>
      </c>
      <c r="C45" s="4" t="s">
        <v>589</v>
      </c>
      <c r="D45" s="4" t="s">
        <v>590</v>
      </c>
      <c r="E45" s="5" t="s">
        <v>146</v>
      </c>
      <c r="F45" s="5" t="s">
        <v>25</v>
      </c>
      <c r="G45" s="6"/>
      <c r="H45" s="15"/>
      <c r="I45" s="15"/>
      <c r="J45" s="16">
        <v>1</v>
      </c>
      <c r="K45" s="16"/>
      <c r="L45" s="16"/>
      <c r="M45" s="16"/>
    </row>
    <row r="46" spans="1:13" ht="94.5">
      <c r="A46" s="3">
        <v>44</v>
      </c>
      <c r="B46" s="4" t="s">
        <v>595</v>
      </c>
      <c r="C46" s="4" t="s">
        <v>596</v>
      </c>
      <c r="D46" s="4" t="s">
        <v>597</v>
      </c>
      <c r="E46" s="5" t="s">
        <v>598</v>
      </c>
      <c r="F46" s="5" t="s">
        <v>18</v>
      </c>
      <c r="G46" s="6"/>
      <c r="H46" s="15"/>
      <c r="I46" s="15"/>
      <c r="J46" s="16">
        <v>1</v>
      </c>
      <c r="K46" s="16"/>
      <c r="L46" s="16"/>
      <c r="M46" s="16"/>
    </row>
    <row r="47" spans="1:13" ht="157.5">
      <c r="A47" s="3">
        <v>45</v>
      </c>
      <c r="B47" s="4" t="s">
        <v>613</v>
      </c>
      <c r="C47" s="4" t="s">
        <v>600</v>
      </c>
      <c r="D47" s="4" t="s">
        <v>601</v>
      </c>
      <c r="E47" s="5" t="s">
        <v>614</v>
      </c>
      <c r="F47" s="5" t="s">
        <v>25</v>
      </c>
      <c r="G47" s="6"/>
      <c r="H47" s="15"/>
      <c r="I47" s="15"/>
      <c r="J47" s="16">
        <v>1</v>
      </c>
      <c r="K47" s="16"/>
      <c r="L47" s="16"/>
      <c r="M47" s="16"/>
    </row>
    <row r="48" spans="1:13" ht="157.5">
      <c r="A48" s="3">
        <v>46</v>
      </c>
      <c r="B48" s="4" t="s">
        <v>615</v>
      </c>
      <c r="C48" s="4" t="s">
        <v>600</v>
      </c>
      <c r="D48" s="4" t="s">
        <v>601</v>
      </c>
      <c r="E48" s="5" t="s">
        <v>614</v>
      </c>
      <c r="F48" s="5" t="s">
        <v>25</v>
      </c>
      <c r="G48" s="6"/>
      <c r="H48" s="15"/>
      <c r="I48" s="15"/>
      <c r="J48" s="16">
        <v>1</v>
      </c>
      <c r="K48" s="16"/>
      <c r="L48" s="16"/>
      <c r="M48" s="16"/>
    </row>
    <row r="49" spans="1:13" ht="47.25">
      <c r="A49" s="3">
        <v>47</v>
      </c>
      <c r="B49" s="4" t="s">
        <v>627</v>
      </c>
      <c r="C49" s="4" t="s">
        <v>623</v>
      </c>
      <c r="D49" s="4" t="s">
        <v>624</v>
      </c>
      <c r="E49" s="5" t="s">
        <v>628</v>
      </c>
      <c r="F49" s="5" t="s">
        <v>30</v>
      </c>
      <c r="G49" s="6"/>
      <c r="H49" s="15"/>
      <c r="I49" s="15"/>
      <c r="J49" s="16">
        <v>1</v>
      </c>
      <c r="K49" s="16"/>
      <c r="L49" s="16"/>
      <c r="M49" s="16"/>
    </row>
    <row r="50" spans="1:13" ht="63">
      <c r="A50" s="3">
        <v>48</v>
      </c>
      <c r="B50" s="4" t="s">
        <v>635</v>
      </c>
      <c r="C50" s="4" t="s">
        <v>630</v>
      </c>
      <c r="D50" s="4" t="s">
        <v>631</v>
      </c>
      <c r="E50" s="5" t="s">
        <v>636</v>
      </c>
      <c r="F50" s="5" t="s">
        <v>25</v>
      </c>
      <c r="G50" s="6"/>
      <c r="H50" s="15"/>
      <c r="I50" s="15"/>
      <c r="J50" s="16">
        <v>1</v>
      </c>
      <c r="K50" s="16"/>
      <c r="L50" s="16"/>
      <c r="M50" s="16"/>
    </row>
    <row r="51" spans="1:13" ht="63">
      <c r="A51" s="3">
        <v>49</v>
      </c>
      <c r="B51" s="4" t="s">
        <v>641</v>
      </c>
      <c r="C51" s="4" t="s">
        <v>642</v>
      </c>
      <c r="D51" s="4" t="s">
        <v>643</v>
      </c>
      <c r="E51" s="5" t="s">
        <v>434</v>
      </c>
      <c r="F51" s="5" t="s">
        <v>25</v>
      </c>
      <c r="G51" s="6"/>
      <c r="H51" s="15"/>
      <c r="I51" s="15"/>
      <c r="J51" s="16">
        <v>1</v>
      </c>
      <c r="K51" s="16"/>
      <c r="L51" s="16"/>
      <c r="M51" s="16"/>
    </row>
    <row r="52" spans="1:13" ht="63">
      <c r="A52" s="3">
        <v>50</v>
      </c>
      <c r="B52" s="4" t="s">
        <v>685</v>
      </c>
      <c r="C52" s="4" t="s">
        <v>676</v>
      </c>
      <c r="D52" s="4" t="s">
        <v>677</v>
      </c>
      <c r="E52" s="5" t="s">
        <v>686</v>
      </c>
      <c r="F52" s="5" t="s">
        <v>25</v>
      </c>
      <c r="G52" s="6"/>
      <c r="H52" s="15"/>
      <c r="I52" s="15"/>
      <c r="J52" s="16">
        <v>1</v>
      </c>
      <c r="K52" s="16"/>
      <c r="L52" s="16"/>
      <c r="M52" s="16"/>
    </row>
    <row r="53" spans="1:13" ht="63">
      <c r="A53" s="3">
        <v>51</v>
      </c>
      <c r="B53" s="4" t="s">
        <v>687</v>
      </c>
      <c r="C53" s="4" t="s">
        <v>676</v>
      </c>
      <c r="D53" s="4" t="s">
        <v>677</v>
      </c>
      <c r="E53" s="5" t="s">
        <v>686</v>
      </c>
      <c r="F53" s="5" t="s">
        <v>25</v>
      </c>
      <c r="G53" s="6"/>
      <c r="H53" s="15"/>
      <c r="I53" s="15"/>
      <c r="J53" s="16">
        <v>1</v>
      </c>
      <c r="K53" s="16"/>
      <c r="L53" s="16"/>
      <c r="M53" s="16"/>
    </row>
    <row r="54" spans="1:13" ht="94.5">
      <c r="A54" s="3">
        <v>52</v>
      </c>
      <c r="B54" s="4" t="s">
        <v>694</v>
      </c>
      <c r="C54" s="4" t="s">
        <v>691</v>
      </c>
      <c r="D54" s="4" t="s">
        <v>692</v>
      </c>
      <c r="E54" s="5" t="s">
        <v>695</v>
      </c>
      <c r="F54" s="5" t="s">
        <v>21</v>
      </c>
      <c r="G54" s="6"/>
      <c r="H54" s="15"/>
      <c r="I54" s="15"/>
      <c r="J54" s="16">
        <v>1</v>
      </c>
      <c r="K54" s="16"/>
      <c r="L54" s="16"/>
      <c r="M54" s="16"/>
    </row>
    <row r="55" spans="1:13" ht="94.5">
      <c r="A55" s="3">
        <v>53</v>
      </c>
      <c r="B55" s="4" t="s">
        <v>696</v>
      </c>
      <c r="C55" s="4" t="s">
        <v>691</v>
      </c>
      <c r="D55" s="4" t="s">
        <v>692</v>
      </c>
      <c r="E55" s="5" t="s">
        <v>697</v>
      </c>
      <c r="F55" s="5" t="s">
        <v>21</v>
      </c>
      <c r="G55" s="6"/>
      <c r="H55" s="15"/>
      <c r="I55" s="15"/>
      <c r="J55" s="16">
        <v>1</v>
      </c>
      <c r="K55" s="16"/>
      <c r="L55" s="16"/>
      <c r="M55" s="16"/>
    </row>
    <row r="56" spans="1:13" ht="189">
      <c r="A56" s="3">
        <v>54</v>
      </c>
      <c r="B56" s="4" t="s">
        <v>700</v>
      </c>
      <c r="C56" s="4" t="s">
        <v>691</v>
      </c>
      <c r="D56" s="4" t="s">
        <v>692</v>
      </c>
      <c r="E56" s="5" t="s">
        <v>701</v>
      </c>
      <c r="F56" s="5" t="s">
        <v>25</v>
      </c>
      <c r="G56" s="6"/>
      <c r="H56" s="15"/>
      <c r="I56" s="15"/>
      <c r="J56" s="16">
        <v>1</v>
      </c>
      <c r="K56" s="16"/>
      <c r="L56" s="16"/>
      <c r="M56" s="16"/>
    </row>
    <row r="57" spans="1:13" ht="47.25">
      <c r="A57" s="3">
        <v>55</v>
      </c>
      <c r="B57" s="4" t="s">
        <v>706</v>
      </c>
      <c r="C57" s="4" t="s">
        <v>691</v>
      </c>
      <c r="D57" s="4" t="s">
        <v>692</v>
      </c>
      <c r="E57" s="5" t="s">
        <v>707</v>
      </c>
      <c r="F57" s="5" t="s">
        <v>13</v>
      </c>
      <c r="G57" s="6"/>
      <c r="H57" s="15"/>
      <c r="I57" s="15"/>
      <c r="J57" s="16">
        <v>1</v>
      </c>
      <c r="K57" s="16"/>
      <c r="L57" s="16"/>
      <c r="M57" s="16"/>
    </row>
    <row r="58" spans="1:13" ht="63">
      <c r="A58" s="3">
        <v>56</v>
      </c>
      <c r="B58" s="4" t="s">
        <v>715</v>
      </c>
      <c r="C58" s="4" t="s">
        <v>710</v>
      </c>
      <c r="D58" s="4" t="s">
        <v>711</v>
      </c>
      <c r="E58" s="5" t="s">
        <v>716</v>
      </c>
      <c r="F58" s="5" t="s">
        <v>25</v>
      </c>
      <c r="G58" s="6"/>
      <c r="H58" s="15"/>
      <c r="I58" s="15"/>
      <c r="J58" s="16">
        <v>1</v>
      </c>
      <c r="K58" s="16"/>
      <c r="L58" s="16"/>
      <c r="M58" s="16"/>
    </row>
    <row r="59" spans="1:13" ht="204.75">
      <c r="A59" s="3">
        <v>57</v>
      </c>
      <c r="B59" s="4" t="s">
        <v>736</v>
      </c>
      <c r="C59" s="7">
        <v>43079</v>
      </c>
      <c r="D59" s="7">
        <v>43444</v>
      </c>
      <c r="E59" s="5" t="s">
        <v>737</v>
      </c>
      <c r="F59" s="5" t="s">
        <v>25</v>
      </c>
      <c r="G59" s="6"/>
      <c r="H59" s="15"/>
      <c r="I59" s="15"/>
      <c r="J59" s="16">
        <v>1</v>
      </c>
      <c r="K59" s="16"/>
      <c r="L59" s="16"/>
      <c r="M59" s="16"/>
    </row>
    <row r="60" spans="1:13" ht="63">
      <c r="A60" s="3">
        <v>58</v>
      </c>
      <c r="B60" s="4" t="s">
        <v>766</v>
      </c>
      <c r="C60" s="7">
        <v>42988</v>
      </c>
      <c r="D60" s="7">
        <v>43353</v>
      </c>
      <c r="E60" s="5" t="s">
        <v>767</v>
      </c>
      <c r="F60" s="5" t="s">
        <v>25</v>
      </c>
      <c r="G60" s="6"/>
      <c r="H60" s="15"/>
      <c r="I60" s="15"/>
      <c r="J60" s="16">
        <v>1</v>
      </c>
      <c r="K60" s="16"/>
      <c r="L60" s="16"/>
      <c r="M60" s="16"/>
    </row>
    <row r="61" spans="1:13" ht="63">
      <c r="A61" s="3">
        <v>59</v>
      </c>
      <c r="B61" s="4" t="s">
        <v>777</v>
      </c>
      <c r="C61" s="7">
        <v>42896</v>
      </c>
      <c r="D61" s="7">
        <v>43261</v>
      </c>
      <c r="E61" s="5" t="s">
        <v>778</v>
      </c>
      <c r="F61" s="5" t="s">
        <v>25</v>
      </c>
      <c r="G61" s="6"/>
      <c r="H61" s="15"/>
      <c r="I61" s="15"/>
      <c r="J61" s="16">
        <v>1</v>
      </c>
      <c r="K61" s="16"/>
      <c r="L61" s="16"/>
      <c r="M61" s="16"/>
    </row>
    <row r="62" spans="1:13" ht="141.75">
      <c r="A62" s="3">
        <v>60</v>
      </c>
      <c r="B62" s="4" t="s">
        <v>781</v>
      </c>
      <c r="C62" s="7">
        <v>42896</v>
      </c>
      <c r="D62" s="7">
        <v>43261</v>
      </c>
      <c r="E62" s="5" t="s">
        <v>782</v>
      </c>
      <c r="F62" s="5" t="s">
        <v>501</v>
      </c>
      <c r="G62" s="6"/>
      <c r="H62" s="15"/>
      <c r="I62" s="15"/>
      <c r="J62" s="16">
        <v>1</v>
      </c>
      <c r="K62" s="16"/>
      <c r="L62" s="16"/>
      <c r="M62" s="16"/>
    </row>
    <row r="63" spans="1:13" ht="94.5">
      <c r="A63" s="3">
        <v>61</v>
      </c>
      <c r="B63" s="4" t="s">
        <v>796</v>
      </c>
      <c r="C63" s="7">
        <v>42865</v>
      </c>
      <c r="D63" s="7">
        <v>43230</v>
      </c>
      <c r="E63" s="5" t="s">
        <v>797</v>
      </c>
      <c r="F63" s="5" t="s">
        <v>21</v>
      </c>
      <c r="G63" s="6"/>
      <c r="H63" s="15"/>
      <c r="I63" s="15"/>
      <c r="J63" s="16">
        <v>1</v>
      </c>
      <c r="K63" s="16"/>
      <c r="L63" s="16"/>
      <c r="M63" s="16"/>
    </row>
    <row r="64" spans="1:13" ht="94.5">
      <c r="A64" s="3">
        <v>62</v>
      </c>
      <c r="B64" s="4" t="s">
        <v>798</v>
      </c>
      <c r="C64" s="7">
        <v>42865</v>
      </c>
      <c r="D64" s="7">
        <v>43230</v>
      </c>
      <c r="E64" s="5" t="s">
        <v>29</v>
      </c>
      <c r="F64" s="5" t="s">
        <v>30</v>
      </c>
      <c r="G64" s="6"/>
      <c r="H64" s="15"/>
      <c r="I64" s="15"/>
      <c r="J64" s="16">
        <v>1</v>
      </c>
      <c r="K64" s="16"/>
      <c r="L64" s="16"/>
      <c r="M64" s="16"/>
    </row>
    <row r="65" spans="1:13" ht="78.75">
      <c r="A65" s="3">
        <v>63</v>
      </c>
      <c r="B65" s="4" t="s">
        <v>821</v>
      </c>
      <c r="C65" s="7">
        <v>42835</v>
      </c>
      <c r="D65" s="7">
        <v>43200</v>
      </c>
      <c r="E65" s="5" t="s">
        <v>816</v>
      </c>
      <c r="F65" s="5" t="s">
        <v>30</v>
      </c>
      <c r="G65" s="6"/>
      <c r="H65" s="15"/>
      <c r="I65" s="15"/>
      <c r="J65" s="16">
        <v>1</v>
      </c>
      <c r="K65" s="16"/>
      <c r="L65" s="16"/>
      <c r="M65" s="16"/>
    </row>
    <row r="66" spans="1:13" ht="78.75">
      <c r="A66" s="3">
        <v>64</v>
      </c>
      <c r="B66" s="4" t="s">
        <v>827</v>
      </c>
      <c r="C66" s="7">
        <v>42835</v>
      </c>
      <c r="D66" s="7">
        <v>43200</v>
      </c>
      <c r="E66" s="5" t="s">
        <v>816</v>
      </c>
      <c r="F66" s="5" t="s">
        <v>30</v>
      </c>
      <c r="G66" s="6"/>
      <c r="H66" s="15"/>
      <c r="I66" s="15"/>
      <c r="J66" s="16">
        <v>1</v>
      </c>
      <c r="K66" s="16"/>
      <c r="L66" s="16"/>
      <c r="M66" s="16"/>
    </row>
    <row r="67" spans="1:13" ht="94.5">
      <c r="A67" s="3">
        <v>65</v>
      </c>
      <c r="B67" s="4" t="s">
        <v>843</v>
      </c>
      <c r="C67" s="7">
        <v>42804</v>
      </c>
      <c r="D67" s="7">
        <v>43169</v>
      </c>
      <c r="E67" s="5" t="s">
        <v>844</v>
      </c>
      <c r="F67" s="5" t="s">
        <v>21</v>
      </c>
      <c r="G67" s="6"/>
      <c r="H67" s="15"/>
      <c r="I67" s="15"/>
      <c r="J67" s="16">
        <v>1</v>
      </c>
      <c r="K67" s="16"/>
      <c r="L67" s="16"/>
      <c r="M67" s="16"/>
    </row>
    <row r="68" spans="1:13" ht="63">
      <c r="A68" s="3">
        <v>66</v>
      </c>
      <c r="B68" s="4" t="s">
        <v>849</v>
      </c>
      <c r="C68" s="7">
        <v>42804</v>
      </c>
      <c r="D68" s="7">
        <v>43169</v>
      </c>
      <c r="E68" s="5" t="s">
        <v>850</v>
      </c>
      <c r="F68" s="5" t="s">
        <v>25</v>
      </c>
      <c r="G68" s="6"/>
      <c r="H68" s="15"/>
      <c r="I68" s="15"/>
      <c r="J68" s="16">
        <v>1</v>
      </c>
      <c r="K68" s="16"/>
      <c r="L68" s="16"/>
      <c r="M68" s="16"/>
    </row>
    <row r="69" spans="1:13" ht="94.5">
      <c r="A69" s="3">
        <v>67</v>
      </c>
      <c r="B69" s="4" t="s">
        <v>854</v>
      </c>
      <c r="C69" s="7">
        <v>42776</v>
      </c>
      <c r="D69" s="7">
        <v>43871</v>
      </c>
      <c r="E69" s="5" t="s">
        <v>855</v>
      </c>
      <c r="F69" s="5" t="s">
        <v>21</v>
      </c>
      <c r="G69" s="6"/>
      <c r="H69" s="15"/>
      <c r="I69" s="15"/>
      <c r="J69" s="16">
        <v>1</v>
      </c>
      <c r="K69" s="16"/>
      <c r="L69" s="16"/>
      <c r="M69" s="16"/>
    </row>
    <row r="70" spans="1:13" ht="47.25">
      <c r="A70" s="3">
        <v>68</v>
      </c>
      <c r="B70" s="4" t="s">
        <v>862</v>
      </c>
      <c r="C70" s="7">
        <v>42776</v>
      </c>
      <c r="D70" s="7">
        <v>43141</v>
      </c>
      <c r="E70" s="5" t="s">
        <v>707</v>
      </c>
      <c r="F70" s="5" t="s">
        <v>13</v>
      </c>
      <c r="G70" s="6"/>
      <c r="H70" s="15"/>
      <c r="I70" s="15"/>
      <c r="J70" s="16">
        <v>1</v>
      </c>
      <c r="K70" s="16"/>
      <c r="L70" s="16"/>
      <c r="M70" s="16"/>
    </row>
    <row r="71" spans="1:13" ht="94.5">
      <c r="A71" s="3">
        <v>69</v>
      </c>
      <c r="B71" s="4" t="s">
        <v>881</v>
      </c>
      <c r="C71" s="4" t="s">
        <v>882</v>
      </c>
      <c r="D71" s="4" t="s">
        <v>883</v>
      </c>
      <c r="E71" s="5" t="s">
        <v>884</v>
      </c>
      <c r="F71" s="5" t="s">
        <v>21</v>
      </c>
      <c r="G71" s="6"/>
      <c r="H71" s="15"/>
      <c r="I71" s="15"/>
      <c r="J71" s="16">
        <v>1</v>
      </c>
      <c r="K71" s="16"/>
      <c r="L71" s="16"/>
      <c r="M71" s="16"/>
    </row>
    <row r="72" spans="1:13" ht="94.5">
      <c r="A72" s="3">
        <v>70</v>
      </c>
      <c r="B72" s="4" t="s">
        <v>885</v>
      </c>
      <c r="C72" s="4" t="s">
        <v>882</v>
      </c>
      <c r="D72" s="4" t="s">
        <v>883</v>
      </c>
      <c r="E72" s="5" t="s">
        <v>886</v>
      </c>
      <c r="F72" s="5" t="s">
        <v>18</v>
      </c>
      <c r="G72" s="6"/>
      <c r="H72" s="15"/>
      <c r="I72" s="15"/>
      <c r="J72" s="16">
        <v>1</v>
      </c>
      <c r="K72" s="16"/>
      <c r="L72" s="16"/>
      <c r="M72" s="16"/>
    </row>
    <row r="73" spans="1:13" ht="63">
      <c r="A73" s="3">
        <v>71</v>
      </c>
      <c r="B73" s="4" t="s">
        <v>918</v>
      </c>
      <c r="C73" s="4" t="s">
        <v>915</v>
      </c>
      <c r="D73" s="4" t="s">
        <v>919</v>
      </c>
      <c r="E73" s="5" t="s">
        <v>920</v>
      </c>
      <c r="F73" s="5" t="s">
        <v>25</v>
      </c>
      <c r="G73" s="6"/>
      <c r="H73" s="15"/>
      <c r="I73" s="15"/>
      <c r="J73" s="16">
        <v>1</v>
      </c>
      <c r="K73" s="16"/>
      <c r="L73" s="16"/>
      <c r="M73" s="16"/>
    </row>
    <row r="74" spans="1:13" ht="126">
      <c r="A74" s="3">
        <v>72</v>
      </c>
      <c r="B74" s="4" t="s">
        <v>923</v>
      </c>
      <c r="C74" s="4" t="s">
        <v>915</v>
      </c>
      <c r="D74" s="4" t="s">
        <v>919</v>
      </c>
      <c r="E74" s="5" t="s">
        <v>924</v>
      </c>
      <c r="F74" s="5" t="s">
        <v>25</v>
      </c>
      <c r="G74" s="6"/>
      <c r="H74" s="15"/>
      <c r="I74" s="15"/>
      <c r="J74" s="16">
        <v>1</v>
      </c>
      <c r="K74" s="16"/>
      <c r="L74" s="16"/>
      <c r="M74" s="16"/>
    </row>
    <row r="75" spans="1:13" ht="126">
      <c r="A75" s="3">
        <v>73</v>
      </c>
      <c r="B75" s="4" t="s">
        <v>925</v>
      </c>
      <c r="C75" s="4" t="s">
        <v>915</v>
      </c>
      <c r="D75" s="4" t="s">
        <v>919</v>
      </c>
      <c r="E75" s="5" t="s">
        <v>924</v>
      </c>
      <c r="F75" s="5" t="s">
        <v>25</v>
      </c>
      <c r="G75" s="6"/>
      <c r="H75" s="15"/>
      <c r="I75" s="15"/>
      <c r="J75" s="16">
        <v>1</v>
      </c>
      <c r="K75" s="16"/>
      <c r="L75" s="16"/>
      <c r="M75" s="16"/>
    </row>
    <row r="76" spans="1:13" ht="47.25">
      <c r="A76" s="3">
        <v>74</v>
      </c>
      <c r="B76" s="4" t="s">
        <v>930</v>
      </c>
      <c r="C76" s="4" t="s">
        <v>931</v>
      </c>
      <c r="D76" s="4" t="s">
        <v>932</v>
      </c>
      <c r="E76" s="5" t="s">
        <v>933</v>
      </c>
      <c r="F76" s="5" t="s">
        <v>30</v>
      </c>
      <c r="G76" s="6"/>
      <c r="H76" s="15"/>
      <c r="I76" s="15"/>
      <c r="J76" s="16">
        <v>1</v>
      </c>
      <c r="K76" s="16"/>
      <c r="L76" s="16"/>
      <c r="M76" s="16"/>
    </row>
    <row r="77" spans="1:13" ht="94.5">
      <c r="A77" s="3">
        <v>75</v>
      </c>
      <c r="B77" s="4" t="s">
        <v>941</v>
      </c>
      <c r="C77" s="4" t="s">
        <v>942</v>
      </c>
      <c r="D77" s="4" t="s">
        <v>943</v>
      </c>
      <c r="E77" s="5" t="s">
        <v>944</v>
      </c>
      <c r="F77" s="5" t="s">
        <v>21</v>
      </c>
      <c r="G77" s="6"/>
      <c r="H77" s="15"/>
      <c r="I77" s="15"/>
      <c r="J77" s="16">
        <v>1</v>
      </c>
      <c r="K77" s="16"/>
      <c r="L77" s="16"/>
      <c r="M77" s="16"/>
    </row>
    <row r="78" spans="1:13" ht="63">
      <c r="A78" s="3">
        <v>76</v>
      </c>
      <c r="B78" s="4" t="s">
        <v>952</v>
      </c>
      <c r="C78" s="4" t="s">
        <v>942</v>
      </c>
      <c r="D78" s="4" t="s">
        <v>943</v>
      </c>
      <c r="E78" s="5" t="s">
        <v>953</v>
      </c>
      <c r="F78" s="5" t="s">
        <v>25</v>
      </c>
      <c r="G78" s="6"/>
      <c r="H78" s="15"/>
      <c r="I78" s="15"/>
      <c r="J78" s="16">
        <v>1</v>
      </c>
      <c r="K78" s="16"/>
      <c r="L78" s="16"/>
      <c r="M78" s="16"/>
    </row>
    <row r="79" spans="1:13" ht="94.5">
      <c r="A79" s="3">
        <v>77</v>
      </c>
      <c r="B79" s="4" t="s">
        <v>969</v>
      </c>
      <c r="C79" s="4" t="s">
        <v>966</v>
      </c>
      <c r="D79" s="4" t="s">
        <v>967</v>
      </c>
      <c r="E79" s="5" t="s">
        <v>970</v>
      </c>
      <c r="F79" s="5" t="s">
        <v>21</v>
      </c>
      <c r="G79" s="6"/>
      <c r="H79" s="15"/>
      <c r="I79" s="15"/>
      <c r="J79" s="16">
        <v>1</v>
      </c>
      <c r="K79" s="16"/>
      <c r="L79" s="16"/>
      <c r="M79" s="16"/>
    </row>
    <row r="80" spans="1:13" ht="94.5">
      <c r="A80" s="3">
        <v>78</v>
      </c>
      <c r="B80" s="4" t="s">
        <v>976</v>
      </c>
      <c r="C80" s="4" t="s">
        <v>966</v>
      </c>
      <c r="D80" s="4" t="s">
        <v>967</v>
      </c>
      <c r="E80" s="5" t="s">
        <v>977</v>
      </c>
      <c r="F80" s="5" t="s">
        <v>21</v>
      </c>
      <c r="G80" s="6"/>
      <c r="H80" s="15"/>
      <c r="I80" s="15"/>
      <c r="J80" s="16">
        <v>1</v>
      </c>
      <c r="K80" s="16"/>
      <c r="L80" s="16"/>
      <c r="M80" s="16"/>
    </row>
    <row r="81" spans="1:13" ht="63">
      <c r="A81" s="3">
        <v>79</v>
      </c>
      <c r="B81" s="4" t="s">
        <v>982</v>
      </c>
      <c r="C81" s="4" t="s">
        <v>979</v>
      </c>
      <c r="D81" s="4" t="s">
        <v>980</v>
      </c>
      <c r="E81" s="5" t="s">
        <v>983</v>
      </c>
      <c r="F81" s="5" t="s">
        <v>30</v>
      </c>
      <c r="G81" s="6"/>
      <c r="H81" s="15"/>
      <c r="I81" s="15"/>
      <c r="J81" s="16">
        <v>1</v>
      </c>
      <c r="K81" s="16"/>
      <c r="L81" s="16"/>
      <c r="M81" s="16"/>
    </row>
    <row r="82" spans="1:13" ht="63">
      <c r="A82" s="3">
        <v>80</v>
      </c>
      <c r="B82" s="4" t="s">
        <v>984</v>
      </c>
      <c r="C82" s="4" t="s">
        <v>979</v>
      </c>
      <c r="D82" s="4" t="s">
        <v>980</v>
      </c>
      <c r="E82" s="5" t="s">
        <v>983</v>
      </c>
      <c r="F82" s="5" t="s">
        <v>30</v>
      </c>
      <c r="G82" s="6"/>
      <c r="H82" s="15"/>
      <c r="I82" s="15"/>
      <c r="J82" s="16">
        <v>1</v>
      </c>
      <c r="K82" s="16"/>
      <c r="L82" s="16"/>
      <c r="M82" s="16"/>
    </row>
    <row r="83" spans="1:13" ht="63">
      <c r="A83" s="3">
        <v>81</v>
      </c>
      <c r="B83" s="4" t="s">
        <v>997</v>
      </c>
      <c r="C83" s="4" t="s">
        <v>998</v>
      </c>
      <c r="D83" s="4" t="s">
        <v>999</v>
      </c>
      <c r="E83" s="5" t="s">
        <v>1000</v>
      </c>
      <c r="F83" s="5" t="s">
        <v>25</v>
      </c>
      <c r="G83" s="6"/>
      <c r="H83" s="15"/>
      <c r="I83" s="15"/>
      <c r="J83" s="16">
        <v>1</v>
      </c>
      <c r="K83" s="16"/>
      <c r="L83" s="16"/>
      <c r="M83" s="16"/>
    </row>
    <row r="84" spans="1:13" ht="94.5">
      <c r="A84" s="3">
        <v>82</v>
      </c>
      <c r="B84" s="4" t="s">
        <v>1005</v>
      </c>
      <c r="C84" s="4" t="s">
        <v>1006</v>
      </c>
      <c r="D84" s="4" t="s">
        <v>1007</v>
      </c>
      <c r="E84" s="5" t="s">
        <v>855</v>
      </c>
      <c r="F84" s="5" t="s">
        <v>21</v>
      </c>
      <c r="G84" s="6"/>
      <c r="H84" s="15"/>
      <c r="I84" s="15"/>
      <c r="J84" s="16">
        <v>1</v>
      </c>
      <c r="K84" s="16"/>
      <c r="L84" s="16"/>
      <c r="M84" s="16"/>
    </row>
    <row r="85" spans="1:13" ht="78.75">
      <c r="A85" s="3">
        <v>83</v>
      </c>
      <c r="B85" s="4" t="s">
        <v>1021</v>
      </c>
      <c r="C85" s="4" t="s">
        <v>1018</v>
      </c>
      <c r="D85" s="4" t="s">
        <v>1019</v>
      </c>
      <c r="E85" s="5" t="s">
        <v>1020</v>
      </c>
      <c r="F85" s="5" t="s">
        <v>25</v>
      </c>
      <c r="G85" s="6"/>
      <c r="H85" s="15"/>
      <c r="I85" s="15"/>
      <c r="J85" s="16">
        <v>1</v>
      </c>
      <c r="K85" s="16"/>
      <c r="L85" s="16"/>
      <c r="M85" s="16"/>
    </row>
    <row r="86" spans="1:13" ht="110.25">
      <c r="A86" s="3">
        <v>84</v>
      </c>
      <c r="B86" s="4" t="s">
        <v>1034</v>
      </c>
      <c r="C86" s="7">
        <v>43078</v>
      </c>
      <c r="D86" s="7">
        <v>43808</v>
      </c>
      <c r="E86" s="5" t="s">
        <v>1035</v>
      </c>
      <c r="F86" s="5" t="s">
        <v>30</v>
      </c>
      <c r="G86" s="6"/>
      <c r="H86" s="15"/>
      <c r="I86" s="15"/>
      <c r="J86" s="16">
        <v>1</v>
      </c>
      <c r="K86" s="16"/>
      <c r="L86" s="16"/>
      <c r="M86" s="16"/>
    </row>
    <row r="87" spans="1:13" ht="94.5">
      <c r="A87" s="3">
        <v>85</v>
      </c>
      <c r="B87" s="4" t="s">
        <v>1040</v>
      </c>
      <c r="C87" s="7">
        <v>43078</v>
      </c>
      <c r="D87" s="7">
        <v>43443</v>
      </c>
      <c r="E87" s="5" t="s">
        <v>1041</v>
      </c>
      <c r="F87" s="5" t="s">
        <v>21</v>
      </c>
      <c r="G87" s="6"/>
      <c r="H87" s="15"/>
      <c r="I87" s="15"/>
      <c r="J87" s="16">
        <v>1</v>
      </c>
      <c r="K87" s="16"/>
      <c r="L87" s="16"/>
      <c r="M87" s="16"/>
    </row>
    <row r="88" spans="1:13" ht="94.5">
      <c r="A88" s="3">
        <v>86</v>
      </c>
      <c r="B88" s="4" t="s">
        <v>1060</v>
      </c>
      <c r="C88" s="7">
        <v>43048</v>
      </c>
      <c r="D88" s="7">
        <v>43413</v>
      </c>
      <c r="E88" s="5" t="s">
        <v>1061</v>
      </c>
      <c r="F88" s="5" t="s">
        <v>21</v>
      </c>
      <c r="G88" s="6"/>
      <c r="H88" s="15"/>
      <c r="I88" s="15"/>
      <c r="J88" s="16">
        <v>1</v>
      </c>
      <c r="K88" s="16"/>
      <c r="L88" s="16"/>
      <c r="M88" s="16"/>
    </row>
    <row r="89" spans="1:13" ht="63">
      <c r="A89" s="3">
        <v>87</v>
      </c>
      <c r="B89" s="4" t="s">
        <v>1083</v>
      </c>
      <c r="C89" s="7">
        <v>42956</v>
      </c>
      <c r="D89" s="7">
        <v>43321</v>
      </c>
      <c r="E89" s="5" t="s">
        <v>1084</v>
      </c>
      <c r="F89" s="5" t="s">
        <v>25</v>
      </c>
      <c r="G89" s="6"/>
      <c r="H89" s="15"/>
      <c r="I89" s="15"/>
      <c r="J89" s="16">
        <v>1</v>
      </c>
      <c r="K89" s="16"/>
      <c r="L89" s="16"/>
      <c r="M89" s="16"/>
    </row>
    <row r="90" spans="1:13" ht="189">
      <c r="A90" s="3">
        <v>88</v>
      </c>
      <c r="B90" s="4" t="s">
        <v>1107</v>
      </c>
      <c r="C90" s="7">
        <v>42925</v>
      </c>
      <c r="D90" s="7">
        <v>43290</v>
      </c>
      <c r="E90" s="5" t="s">
        <v>1108</v>
      </c>
      <c r="F90" s="5" t="s">
        <v>46</v>
      </c>
      <c r="G90" s="6"/>
      <c r="H90" s="15"/>
      <c r="I90" s="15"/>
      <c r="J90" s="16">
        <v>1</v>
      </c>
      <c r="K90" s="16"/>
      <c r="L90" s="16"/>
      <c r="M90" s="16"/>
    </row>
    <row r="91" spans="1:13" ht="141.75">
      <c r="A91" s="3">
        <v>89</v>
      </c>
      <c r="B91" s="4" t="s">
        <v>1124</v>
      </c>
      <c r="C91" s="7">
        <v>42864</v>
      </c>
      <c r="D91" s="7">
        <v>43229</v>
      </c>
      <c r="E91" s="5" t="s">
        <v>1079</v>
      </c>
      <c r="F91" s="5" t="s">
        <v>501</v>
      </c>
      <c r="G91" s="6"/>
      <c r="H91" s="15"/>
      <c r="I91" s="15"/>
      <c r="J91" s="16">
        <v>1</v>
      </c>
      <c r="K91" s="16"/>
      <c r="L91" s="16"/>
      <c r="M91" s="16"/>
    </row>
    <row r="92" spans="1:13" ht="47.25">
      <c r="A92" s="3">
        <v>90</v>
      </c>
      <c r="B92" s="4" t="s">
        <v>1139</v>
      </c>
      <c r="C92" s="4" t="s">
        <v>1132</v>
      </c>
      <c r="D92" s="4" t="s">
        <v>1133</v>
      </c>
      <c r="E92" s="5" t="s">
        <v>1129</v>
      </c>
      <c r="F92" s="5" t="s">
        <v>30</v>
      </c>
      <c r="G92" s="6"/>
      <c r="H92" s="15"/>
      <c r="I92" s="15"/>
      <c r="J92" s="16">
        <v>1</v>
      </c>
      <c r="K92" s="16"/>
      <c r="L92" s="16"/>
      <c r="M92" s="16"/>
    </row>
    <row r="93" spans="1:13" ht="94.5">
      <c r="A93" s="3">
        <v>91</v>
      </c>
      <c r="B93" s="4" t="s">
        <v>1149</v>
      </c>
      <c r="C93" s="4" t="s">
        <v>1132</v>
      </c>
      <c r="D93" s="4" t="s">
        <v>1133</v>
      </c>
      <c r="E93" s="5" t="s">
        <v>1150</v>
      </c>
      <c r="F93" s="5" t="s">
        <v>21</v>
      </c>
      <c r="G93" s="6"/>
      <c r="H93" s="15"/>
      <c r="I93" s="15"/>
      <c r="J93" s="16">
        <v>1</v>
      </c>
      <c r="K93" s="16"/>
      <c r="L93" s="16"/>
      <c r="M93" s="16"/>
    </row>
    <row r="94" spans="1:13" ht="63">
      <c r="A94" s="3">
        <v>92</v>
      </c>
      <c r="B94" s="4" t="s">
        <v>1165</v>
      </c>
      <c r="C94" s="4" t="s">
        <v>1156</v>
      </c>
      <c r="D94" s="4" t="s">
        <v>1157</v>
      </c>
      <c r="E94" s="5" t="s">
        <v>1166</v>
      </c>
      <c r="F94" s="5" t="s">
        <v>25</v>
      </c>
      <c r="G94" s="6"/>
      <c r="H94" s="15"/>
      <c r="I94" s="15"/>
      <c r="J94" s="16">
        <v>1</v>
      </c>
      <c r="K94" s="16"/>
      <c r="L94" s="16"/>
      <c r="M94" s="16"/>
    </row>
    <row r="95" spans="1:13" ht="63">
      <c r="A95" s="3">
        <v>93</v>
      </c>
      <c r="B95" s="4" t="s">
        <v>1167</v>
      </c>
      <c r="C95" s="4" t="s">
        <v>1156</v>
      </c>
      <c r="D95" s="4" t="s">
        <v>1157</v>
      </c>
      <c r="E95" s="5" t="s">
        <v>1166</v>
      </c>
      <c r="F95" s="5" t="s">
        <v>25</v>
      </c>
      <c r="G95" s="6"/>
      <c r="H95" s="15"/>
      <c r="I95" s="15"/>
      <c r="J95" s="16">
        <v>1</v>
      </c>
      <c r="K95" s="16"/>
      <c r="L95" s="16"/>
      <c r="M95" s="16"/>
    </row>
    <row r="96" spans="1:13" ht="63">
      <c r="A96" s="3">
        <v>94</v>
      </c>
      <c r="B96" s="4" t="s">
        <v>1170</v>
      </c>
      <c r="C96" s="4" t="s">
        <v>1171</v>
      </c>
      <c r="D96" s="4" t="s">
        <v>1172</v>
      </c>
      <c r="E96" s="5" t="s">
        <v>1173</v>
      </c>
      <c r="F96" s="5" t="s">
        <v>25</v>
      </c>
      <c r="G96" s="6"/>
      <c r="H96" s="15"/>
      <c r="I96" s="15"/>
      <c r="J96" s="16">
        <v>1</v>
      </c>
      <c r="K96" s="16"/>
      <c r="L96" s="16"/>
      <c r="M96" s="16"/>
    </row>
    <row r="97" spans="1:13" ht="94.5">
      <c r="A97" s="3">
        <v>95</v>
      </c>
      <c r="B97" s="4" t="s">
        <v>1234</v>
      </c>
      <c r="C97" s="4" t="s">
        <v>1231</v>
      </c>
      <c r="D97" s="4" t="s">
        <v>1235</v>
      </c>
      <c r="E97" s="5" t="s">
        <v>304</v>
      </c>
      <c r="F97" s="5" t="s">
        <v>21</v>
      </c>
      <c r="G97" s="6"/>
      <c r="H97" s="15"/>
      <c r="I97" s="15"/>
      <c r="J97" s="16">
        <v>1</v>
      </c>
      <c r="K97" s="16"/>
      <c r="L97" s="16"/>
      <c r="M97" s="16"/>
    </row>
    <row r="98" spans="1:13" ht="94.5">
      <c r="A98" s="3">
        <v>96</v>
      </c>
      <c r="B98" s="4" t="s">
        <v>1250</v>
      </c>
      <c r="C98" s="4" t="s">
        <v>1242</v>
      </c>
      <c r="D98" s="4" t="s">
        <v>1243</v>
      </c>
      <c r="E98" s="5" t="s">
        <v>1251</v>
      </c>
      <c r="F98" s="5" t="s">
        <v>21</v>
      </c>
      <c r="G98" s="6"/>
      <c r="H98" s="15"/>
      <c r="I98" s="15"/>
      <c r="J98" s="16">
        <v>1</v>
      </c>
      <c r="K98" s="18"/>
      <c r="L98" s="18"/>
      <c r="M98" s="18"/>
    </row>
    <row r="99" spans="1:13" ht="63">
      <c r="A99" s="3">
        <v>97</v>
      </c>
      <c r="B99" s="4" t="s">
        <v>1252</v>
      </c>
      <c r="C99" s="4" t="s">
        <v>1253</v>
      </c>
      <c r="D99" s="4" t="s">
        <v>1254</v>
      </c>
      <c r="E99" s="5" t="s">
        <v>1173</v>
      </c>
      <c r="F99" s="5" t="s">
        <v>25</v>
      </c>
      <c r="G99" s="6"/>
      <c r="H99" s="15"/>
      <c r="I99" s="15"/>
      <c r="J99" s="16">
        <v>1</v>
      </c>
      <c r="K99" s="18"/>
      <c r="L99" s="18"/>
      <c r="M99" s="18"/>
    </row>
    <row r="100" spans="1:13" ht="47.25">
      <c r="A100" s="3">
        <v>98</v>
      </c>
      <c r="B100" s="4" t="s">
        <v>1263</v>
      </c>
      <c r="C100" s="4" t="s">
        <v>1256</v>
      </c>
      <c r="D100" s="4" t="s">
        <v>1257</v>
      </c>
      <c r="E100" s="5" t="s">
        <v>1264</v>
      </c>
      <c r="F100" s="5" t="s">
        <v>30</v>
      </c>
      <c r="G100" s="6"/>
      <c r="H100" s="15"/>
      <c r="I100" s="15"/>
      <c r="J100" s="16">
        <v>1</v>
      </c>
      <c r="K100" s="18"/>
      <c r="L100" s="18"/>
      <c r="M100" s="18"/>
    </row>
    <row r="101" spans="1:13" ht="63">
      <c r="A101" s="3">
        <v>99</v>
      </c>
      <c r="B101" s="4" t="s">
        <v>1278</v>
      </c>
      <c r="C101" s="4" t="s">
        <v>1279</v>
      </c>
      <c r="D101" s="4" t="s">
        <v>1280</v>
      </c>
      <c r="E101" s="5" t="s">
        <v>434</v>
      </c>
      <c r="F101" s="5" t="s">
        <v>25</v>
      </c>
      <c r="G101" s="6"/>
      <c r="H101" s="15"/>
      <c r="I101" s="15"/>
      <c r="J101" s="16">
        <v>1</v>
      </c>
      <c r="K101" s="18"/>
      <c r="L101" s="18"/>
      <c r="M101" s="18"/>
    </row>
    <row r="102" spans="1:13" ht="63">
      <c r="A102" s="3">
        <v>100</v>
      </c>
      <c r="B102" s="4" t="s">
        <v>1296</v>
      </c>
      <c r="C102" s="4" t="s">
        <v>1284</v>
      </c>
      <c r="D102" s="4" t="s">
        <v>1288</v>
      </c>
      <c r="E102" s="5" t="s">
        <v>1297</v>
      </c>
      <c r="F102" s="5" t="s">
        <v>30</v>
      </c>
      <c r="G102" s="6"/>
      <c r="H102" s="15"/>
      <c r="I102" s="15"/>
      <c r="J102" s="16">
        <v>1</v>
      </c>
      <c r="K102" s="18"/>
      <c r="L102" s="18"/>
      <c r="M102" s="18"/>
    </row>
    <row r="103" spans="1:13" ht="110.25">
      <c r="A103" s="3">
        <v>101</v>
      </c>
      <c r="B103" s="4" t="s">
        <v>1298</v>
      </c>
      <c r="C103" s="4" t="s">
        <v>1284</v>
      </c>
      <c r="D103" s="4" t="s">
        <v>1288</v>
      </c>
      <c r="E103" s="5" t="s">
        <v>1299</v>
      </c>
      <c r="F103" s="5" t="s">
        <v>21</v>
      </c>
      <c r="G103" s="6"/>
      <c r="H103" s="15"/>
      <c r="I103" s="15"/>
      <c r="J103" s="16">
        <v>1</v>
      </c>
      <c r="K103" s="18"/>
      <c r="L103" s="18"/>
      <c r="M103" s="18"/>
    </row>
    <row r="104" spans="1:13" ht="47.25">
      <c r="A104" s="3">
        <v>102</v>
      </c>
      <c r="B104" s="4" t="s">
        <v>1301</v>
      </c>
      <c r="C104" s="4" t="s">
        <v>1284</v>
      </c>
      <c r="D104" s="4" t="s">
        <v>1288</v>
      </c>
      <c r="E104" s="5" t="s">
        <v>1302</v>
      </c>
      <c r="F104" s="5" t="s">
        <v>30</v>
      </c>
      <c r="G104" s="6"/>
      <c r="H104" s="15"/>
      <c r="I104" s="15"/>
      <c r="J104" s="16">
        <v>1</v>
      </c>
      <c r="K104" s="18"/>
      <c r="L104" s="18"/>
      <c r="M104" s="18"/>
    </row>
    <row r="105" spans="1:13" ht="126">
      <c r="A105" s="3">
        <v>103</v>
      </c>
      <c r="B105" s="4" t="s">
        <v>1305</v>
      </c>
      <c r="C105" s="4" t="s">
        <v>1306</v>
      </c>
      <c r="D105" s="4" t="s">
        <v>1307</v>
      </c>
      <c r="E105" s="5" t="s">
        <v>1308</v>
      </c>
      <c r="F105" s="5" t="s">
        <v>21</v>
      </c>
      <c r="G105" s="6"/>
      <c r="H105" s="15"/>
      <c r="I105" s="15"/>
      <c r="J105" s="16">
        <v>1</v>
      </c>
      <c r="K105" s="18"/>
      <c r="L105" s="18"/>
      <c r="M105" s="18"/>
    </row>
    <row r="106" spans="1:13" ht="94.5">
      <c r="A106" s="3">
        <v>104</v>
      </c>
      <c r="B106" s="4" t="s">
        <v>1339</v>
      </c>
      <c r="C106" s="4" t="s">
        <v>1335</v>
      </c>
      <c r="D106" s="4" t="s">
        <v>1336</v>
      </c>
      <c r="E106" s="5" t="s">
        <v>1066</v>
      </c>
      <c r="F106" s="5" t="s">
        <v>21</v>
      </c>
      <c r="G106" s="6"/>
      <c r="H106" s="15"/>
      <c r="I106" s="15"/>
      <c r="J106" s="16">
        <v>1</v>
      </c>
      <c r="K106" s="18"/>
      <c r="L106" s="18"/>
      <c r="M106" s="18"/>
    </row>
    <row r="107" spans="1:13" ht="94.5">
      <c r="A107" s="3">
        <v>105</v>
      </c>
      <c r="B107" s="4" t="s">
        <v>1347</v>
      </c>
      <c r="C107" s="7">
        <v>43047</v>
      </c>
      <c r="D107" s="7">
        <v>43412</v>
      </c>
      <c r="E107" s="5" t="s">
        <v>1348</v>
      </c>
      <c r="F107" s="5" t="s">
        <v>18</v>
      </c>
      <c r="G107" s="6"/>
      <c r="H107" s="15"/>
      <c r="I107" s="15"/>
      <c r="J107" s="16">
        <v>1</v>
      </c>
      <c r="K107" s="18"/>
      <c r="L107" s="18"/>
      <c r="M107" s="18"/>
    </row>
    <row r="108" spans="1:13" ht="157.5">
      <c r="A108" s="3">
        <v>106</v>
      </c>
      <c r="B108" s="4" t="s">
        <v>1356</v>
      </c>
      <c r="C108" s="7">
        <v>43047</v>
      </c>
      <c r="D108" s="7">
        <v>43412</v>
      </c>
      <c r="E108" s="5" t="s">
        <v>1357</v>
      </c>
      <c r="F108" s="5" t="s">
        <v>25</v>
      </c>
      <c r="G108" s="6"/>
      <c r="H108" s="15"/>
      <c r="I108" s="15"/>
      <c r="J108" s="16">
        <v>1</v>
      </c>
      <c r="K108" s="18"/>
      <c r="L108" s="18"/>
      <c r="M108" s="18"/>
    </row>
    <row r="109" spans="1:13" ht="126">
      <c r="A109" s="3">
        <v>107</v>
      </c>
      <c r="B109" s="4" t="s">
        <v>1367</v>
      </c>
      <c r="C109" s="7">
        <v>43016</v>
      </c>
      <c r="D109" s="7">
        <v>43381</v>
      </c>
      <c r="E109" s="5" t="s">
        <v>1368</v>
      </c>
      <c r="F109" s="5" t="s">
        <v>25</v>
      </c>
      <c r="G109" s="6"/>
      <c r="H109" s="15"/>
      <c r="I109" s="15"/>
      <c r="J109" s="16">
        <v>1</v>
      </c>
      <c r="K109" s="18"/>
      <c r="L109" s="18"/>
      <c r="M109" s="18"/>
    </row>
    <row r="110" spans="1:13" ht="94.5">
      <c r="A110" s="3">
        <v>108</v>
      </c>
      <c r="B110" s="4" t="s">
        <v>1373</v>
      </c>
      <c r="C110" s="7">
        <v>42986</v>
      </c>
      <c r="D110" s="7">
        <v>43351</v>
      </c>
      <c r="E110" s="5" t="s">
        <v>1374</v>
      </c>
      <c r="F110" s="5" t="s">
        <v>21</v>
      </c>
      <c r="G110" s="6"/>
      <c r="H110" s="15"/>
      <c r="I110" s="15"/>
      <c r="J110" s="16">
        <v>1</v>
      </c>
      <c r="K110" s="18"/>
      <c r="L110" s="18"/>
      <c r="M110" s="18"/>
    </row>
    <row r="111" spans="1:13" ht="94.5">
      <c r="A111" s="3">
        <v>109</v>
      </c>
      <c r="B111" s="4" t="s">
        <v>1385</v>
      </c>
      <c r="C111" s="7">
        <v>42955</v>
      </c>
      <c r="D111" s="7">
        <v>43320</v>
      </c>
      <c r="E111" s="5" t="s">
        <v>1386</v>
      </c>
      <c r="F111" s="5" t="s">
        <v>21</v>
      </c>
      <c r="G111" s="6"/>
      <c r="H111" s="15"/>
      <c r="I111" s="15"/>
      <c r="J111" s="16">
        <v>1</v>
      </c>
      <c r="K111" s="18"/>
      <c r="L111" s="18"/>
      <c r="M111" s="18"/>
    </row>
    <row r="112" spans="1:13" ht="94.5">
      <c r="A112" s="3">
        <v>110</v>
      </c>
      <c r="B112" s="4" t="s">
        <v>1387</v>
      </c>
      <c r="C112" s="7">
        <v>42955</v>
      </c>
      <c r="D112" s="7">
        <v>43320</v>
      </c>
      <c r="E112" s="5" t="s">
        <v>1386</v>
      </c>
      <c r="F112" s="5" t="s">
        <v>21</v>
      </c>
      <c r="G112" s="6"/>
      <c r="H112" s="15"/>
      <c r="I112" s="15"/>
      <c r="J112" s="16">
        <v>1</v>
      </c>
      <c r="K112" s="18"/>
      <c r="L112" s="18"/>
      <c r="M112" s="18"/>
    </row>
    <row r="113" spans="1:13" ht="110.25">
      <c r="A113" s="3">
        <v>111</v>
      </c>
      <c r="B113" s="4" t="s">
        <v>1389</v>
      </c>
      <c r="C113" s="7">
        <v>42955</v>
      </c>
      <c r="D113" s="7">
        <v>43320</v>
      </c>
      <c r="E113" s="5" t="s">
        <v>1390</v>
      </c>
      <c r="F113" s="5" t="s">
        <v>21</v>
      </c>
      <c r="G113" s="6"/>
      <c r="H113" s="15"/>
      <c r="I113" s="15"/>
      <c r="J113" s="16">
        <v>1</v>
      </c>
      <c r="K113" s="18"/>
      <c r="L113" s="18"/>
      <c r="M113" s="18"/>
    </row>
    <row r="114" spans="1:13" ht="94.5">
      <c r="A114" s="3">
        <v>112</v>
      </c>
      <c r="B114" s="4" t="s">
        <v>1400</v>
      </c>
      <c r="C114" s="7">
        <v>42924</v>
      </c>
      <c r="D114" s="7">
        <v>43289</v>
      </c>
      <c r="E114" s="5" t="s">
        <v>1401</v>
      </c>
      <c r="F114" s="5" t="s">
        <v>21</v>
      </c>
      <c r="G114" s="6"/>
      <c r="H114" s="15"/>
      <c r="I114" s="15"/>
      <c r="J114" s="16">
        <v>1</v>
      </c>
      <c r="K114" s="18"/>
      <c r="L114" s="18"/>
      <c r="M114" s="18"/>
    </row>
    <row r="115" spans="1:13" ht="141.75">
      <c r="A115" s="3">
        <v>113</v>
      </c>
      <c r="B115" s="4" t="s">
        <v>1402</v>
      </c>
      <c r="C115" s="7">
        <v>42924</v>
      </c>
      <c r="D115" s="7">
        <v>43289</v>
      </c>
      <c r="E115" s="5" t="s">
        <v>1403</v>
      </c>
      <c r="F115" s="5" t="s">
        <v>501</v>
      </c>
      <c r="G115" s="6"/>
      <c r="H115" s="15"/>
      <c r="I115" s="15"/>
      <c r="J115" s="16">
        <v>1</v>
      </c>
      <c r="K115" s="18"/>
      <c r="L115" s="18"/>
      <c r="M115" s="18"/>
    </row>
    <row r="116" spans="1:13" ht="94.5">
      <c r="A116" s="3">
        <v>114</v>
      </c>
      <c r="B116" s="4" t="s">
        <v>1406</v>
      </c>
      <c r="C116" s="7">
        <v>42863</v>
      </c>
      <c r="D116" s="7">
        <v>43228</v>
      </c>
      <c r="E116" s="5" t="s">
        <v>1407</v>
      </c>
      <c r="F116" s="5" t="s">
        <v>21</v>
      </c>
      <c r="G116" s="6"/>
      <c r="H116" s="15"/>
      <c r="I116" s="15"/>
      <c r="J116" s="16">
        <v>1</v>
      </c>
      <c r="K116" s="18"/>
      <c r="L116" s="18"/>
      <c r="M116" s="18"/>
    </row>
    <row r="117" spans="1:13" ht="78.75">
      <c r="A117" s="3">
        <v>115</v>
      </c>
      <c r="B117" s="4" t="s">
        <v>1417</v>
      </c>
      <c r="C117" s="7">
        <v>42833</v>
      </c>
      <c r="D117" s="7">
        <v>43929</v>
      </c>
      <c r="E117" s="5" t="s">
        <v>1418</v>
      </c>
      <c r="F117" s="5" t="s">
        <v>25</v>
      </c>
      <c r="G117" s="6"/>
      <c r="H117" s="15"/>
      <c r="I117" s="15"/>
      <c r="J117" s="16">
        <v>1</v>
      </c>
      <c r="K117" s="18"/>
      <c r="L117" s="18"/>
      <c r="M117" s="18"/>
    </row>
    <row r="118" spans="1:13" ht="78.75">
      <c r="A118" s="3">
        <v>116</v>
      </c>
      <c r="B118" s="4" t="s">
        <v>1419</v>
      </c>
      <c r="C118" s="7">
        <v>42833</v>
      </c>
      <c r="D118" s="7">
        <v>43929</v>
      </c>
      <c r="E118" s="5" t="s">
        <v>1418</v>
      </c>
      <c r="F118" s="5" t="s">
        <v>25</v>
      </c>
      <c r="G118" s="6"/>
      <c r="H118" s="15"/>
      <c r="I118" s="15"/>
      <c r="J118" s="16">
        <v>1</v>
      </c>
      <c r="K118" s="18"/>
      <c r="L118" s="18"/>
      <c r="M118" s="18"/>
    </row>
    <row r="119" spans="1:13" ht="78.75">
      <c r="A119" s="3">
        <v>117</v>
      </c>
      <c r="B119" s="4" t="s">
        <v>1420</v>
      </c>
      <c r="C119" s="7">
        <v>42833</v>
      </c>
      <c r="D119" s="7">
        <v>43929</v>
      </c>
      <c r="E119" s="5" t="s">
        <v>1418</v>
      </c>
      <c r="F119" s="5" t="s">
        <v>25</v>
      </c>
      <c r="G119" s="6"/>
      <c r="H119" s="15"/>
      <c r="I119" s="15"/>
      <c r="J119" s="16">
        <v>1</v>
      </c>
      <c r="K119" s="18"/>
      <c r="L119" s="18"/>
      <c r="M119" s="18"/>
    </row>
    <row r="120" spans="1:13" ht="78.75">
      <c r="A120" s="3">
        <v>118</v>
      </c>
      <c r="B120" s="4" t="s">
        <v>1421</v>
      </c>
      <c r="C120" s="7">
        <v>42833</v>
      </c>
      <c r="D120" s="7">
        <v>43929</v>
      </c>
      <c r="E120" s="5" t="s">
        <v>1418</v>
      </c>
      <c r="F120" s="5" t="s">
        <v>25</v>
      </c>
      <c r="G120" s="6"/>
      <c r="H120" s="15"/>
      <c r="I120" s="15"/>
      <c r="J120" s="16">
        <v>1</v>
      </c>
      <c r="K120" s="18"/>
      <c r="L120" s="18"/>
      <c r="M120" s="18"/>
    </row>
    <row r="121" spans="1:13" ht="78.75">
      <c r="A121" s="3">
        <v>119</v>
      </c>
      <c r="B121" s="4" t="s">
        <v>1422</v>
      </c>
      <c r="C121" s="7">
        <v>42833</v>
      </c>
      <c r="D121" s="7">
        <v>43929</v>
      </c>
      <c r="E121" s="5" t="s">
        <v>1418</v>
      </c>
      <c r="F121" s="5" t="s">
        <v>25</v>
      </c>
      <c r="G121" s="6"/>
      <c r="H121" s="15"/>
      <c r="I121" s="15"/>
      <c r="J121" s="16">
        <v>1</v>
      </c>
      <c r="K121" s="18"/>
      <c r="L121" s="18"/>
      <c r="M121" s="18"/>
    </row>
    <row r="122" spans="1:13" ht="78.75">
      <c r="A122" s="3">
        <v>120</v>
      </c>
      <c r="B122" s="4" t="s">
        <v>1423</v>
      </c>
      <c r="C122" s="7">
        <v>42833</v>
      </c>
      <c r="D122" s="7">
        <v>43929</v>
      </c>
      <c r="E122" s="5" t="s">
        <v>1418</v>
      </c>
      <c r="F122" s="5" t="s">
        <v>25</v>
      </c>
      <c r="G122" s="6"/>
      <c r="H122" s="15"/>
      <c r="I122" s="15"/>
      <c r="J122" s="16">
        <v>1</v>
      </c>
      <c r="K122" s="18"/>
      <c r="L122" s="18"/>
      <c r="M122" s="18"/>
    </row>
    <row r="123" spans="1:13" ht="78.75">
      <c r="A123" s="3">
        <v>121</v>
      </c>
      <c r="B123" s="4" t="s">
        <v>1424</v>
      </c>
      <c r="C123" s="7">
        <v>42833</v>
      </c>
      <c r="D123" s="7">
        <v>43929</v>
      </c>
      <c r="E123" s="5" t="s">
        <v>1418</v>
      </c>
      <c r="F123" s="5" t="s">
        <v>25</v>
      </c>
      <c r="G123" s="6"/>
      <c r="H123" s="15"/>
      <c r="I123" s="15"/>
      <c r="J123" s="16">
        <v>1</v>
      </c>
      <c r="K123" s="18"/>
      <c r="L123" s="18"/>
      <c r="M123" s="18"/>
    </row>
    <row r="124" spans="1:13" ht="94.5">
      <c r="A124" s="3">
        <v>122</v>
      </c>
      <c r="B124" s="4" t="s">
        <v>1427</v>
      </c>
      <c r="C124" s="7">
        <v>42833</v>
      </c>
      <c r="D124" s="7">
        <v>43198</v>
      </c>
      <c r="E124" s="5" t="s">
        <v>1428</v>
      </c>
      <c r="F124" s="5" t="s">
        <v>21</v>
      </c>
      <c r="G124" s="6"/>
      <c r="H124" s="15"/>
      <c r="I124" s="15"/>
      <c r="J124" s="16">
        <v>1</v>
      </c>
      <c r="K124" s="18"/>
      <c r="L124" s="18"/>
      <c r="M124" s="18"/>
    </row>
    <row r="125" spans="1:13" ht="141.75">
      <c r="A125" s="3">
        <v>123</v>
      </c>
      <c r="B125" s="4" t="s">
        <v>1438</v>
      </c>
      <c r="C125" s="7">
        <v>42802</v>
      </c>
      <c r="D125" s="7">
        <v>43167</v>
      </c>
      <c r="E125" s="5" t="s">
        <v>1439</v>
      </c>
      <c r="F125" s="5" t="s">
        <v>501</v>
      </c>
      <c r="G125" s="6"/>
      <c r="H125" s="15"/>
      <c r="I125" s="15"/>
      <c r="J125" s="16">
        <v>1</v>
      </c>
      <c r="K125" s="18"/>
      <c r="L125" s="18"/>
      <c r="M125" s="18"/>
    </row>
    <row r="126" spans="1:13" ht="94.5">
      <c r="A126" s="3">
        <v>124</v>
      </c>
      <c r="B126" s="4" t="s">
        <v>1440</v>
      </c>
      <c r="C126" s="7">
        <v>42802</v>
      </c>
      <c r="D126" s="7">
        <v>43167</v>
      </c>
      <c r="E126" s="5" t="s">
        <v>1441</v>
      </c>
      <c r="F126" s="5" t="s">
        <v>21</v>
      </c>
      <c r="G126" s="6"/>
      <c r="H126" s="15"/>
      <c r="I126" s="15"/>
      <c r="J126" s="16">
        <v>1</v>
      </c>
      <c r="K126" s="18"/>
      <c r="L126" s="18"/>
      <c r="M126" s="18"/>
    </row>
    <row r="127" spans="1:13" ht="141.75">
      <c r="A127" s="3">
        <v>125</v>
      </c>
      <c r="B127" s="4" t="s">
        <v>1456</v>
      </c>
      <c r="C127" s="7">
        <v>42743</v>
      </c>
      <c r="D127" s="7">
        <v>43108</v>
      </c>
      <c r="E127" s="5" t="s">
        <v>1457</v>
      </c>
      <c r="F127" s="5" t="s">
        <v>501</v>
      </c>
      <c r="G127" s="6"/>
      <c r="H127" s="15"/>
      <c r="I127" s="15"/>
      <c r="J127" s="16">
        <v>1</v>
      </c>
      <c r="K127" s="18"/>
      <c r="L127" s="18"/>
      <c r="M127" s="18"/>
    </row>
    <row r="128" spans="1:13" ht="47.25">
      <c r="A128" s="3">
        <v>126</v>
      </c>
      <c r="B128" s="4" t="s">
        <v>1459</v>
      </c>
      <c r="C128" s="7">
        <v>42743</v>
      </c>
      <c r="D128" s="7">
        <v>43108</v>
      </c>
      <c r="E128" s="5" t="s">
        <v>1460</v>
      </c>
      <c r="F128" s="5" t="s">
        <v>30</v>
      </c>
      <c r="G128" s="6"/>
      <c r="H128" s="15"/>
      <c r="I128" s="15"/>
      <c r="J128" s="16">
        <v>1</v>
      </c>
      <c r="K128" s="18"/>
      <c r="L128" s="18"/>
      <c r="M128" s="18"/>
    </row>
    <row r="129" spans="1:13" ht="63">
      <c r="A129" s="3">
        <v>127</v>
      </c>
      <c r="B129" s="4" t="s">
        <v>1467</v>
      </c>
      <c r="C129" s="4" t="s">
        <v>1462</v>
      </c>
      <c r="D129" s="4" t="s">
        <v>1463</v>
      </c>
      <c r="E129" s="5" t="s">
        <v>1468</v>
      </c>
      <c r="F129" s="5" t="s">
        <v>30</v>
      </c>
      <c r="G129" s="6"/>
      <c r="H129" s="15"/>
      <c r="I129" s="15"/>
      <c r="J129" s="16">
        <v>1</v>
      </c>
      <c r="K129" s="18"/>
      <c r="L129" s="18"/>
      <c r="M129" s="18"/>
    </row>
    <row r="130" spans="1:13" ht="141.75">
      <c r="A130" s="3">
        <v>128</v>
      </c>
      <c r="B130" s="4" t="s">
        <v>1471</v>
      </c>
      <c r="C130" s="4" t="s">
        <v>1462</v>
      </c>
      <c r="D130" s="4" t="s">
        <v>1463</v>
      </c>
      <c r="E130" s="5" t="s">
        <v>1472</v>
      </c>
      <c r="F130" s="5" t="s">
        <v>501</v>
      </c>
      <c r="G130" s="6"/>
      <c r="H130" s="15"/>
      <c r="I130" s="15"/>
      <c r="J130" s="16">
        <v>1</v>
      </c>
      <c r="K130" s="18"/>
      <c r="L130" s="18"/>
      <c r="M130" s="18"/>
    </row>
    <row r="131" spans="1:13" ht="141.75">
      <c r="A131" s="3">
        <v>129</v>
      </c>
      <c r="B131" s="4" t="s">
        <v>1483</v>
      </c>
      <c r="C131" s="4" t="s">
        <v>1480</v>
      </c>
      <c r="D131" s="4" t="s">
        <v>1481</v>
      </c>
      <c r="E131" s="5" t="s">
        <v>1482</v>
      </c>
      <c r="F131" s="5" t="s">
        <v>501</v>
      </c>
      <c r="G131" s="6"/>
      <c r="H131" s="15"/>
      <c r="I131" s="15"/>
      <c r="J131" s="16">
        <v>1</v>
      </c>
      <c r="K131" s="18"/>
      <c r="L131" s="18"/>
      <c r="M131" s="18"/>
    </row>
    <row r="132" spans="1:13" ht="47.25">
      <c r="A132" s="3">
        <v>130</v>
      </c>
      <c r="B132" s="4" t="s">
        <v>1484</v>
      </c>
      <c r="C132" s="4" t="s">
        <v>1480</v>
      </c>
      <c r="D132" s="4" t="s">
        <v>1481</v>
      </c>
      <c r="E132" s="5" t="s">
        <v>1485</v>
      </c>
      <c r="F132" s="5" t="s">
        <v>30</v>
      </c>
      <c r="G132" s="6"/>
      <c r="H132" s="15"/>
      <c r="I132" s="15"/>
      <c r="J132" s="16">
        <v>1</v>
      </c>
      <c r="K132" s="18"/>
      <c r="L132" s="18"/>
      <c r="M132" s="18"/>
    </row>
    <row r="133" spans="1:13" ht="63">
      <c r="A133" s="3">
        <v>131</v>
      </c>
      <c r="B133" s="4" t="s">
        <v>1490</v>
      </c>
      <c r="C133" s="4" t="s">
        <v>1487</v>
      </c>
      <c r="D133" s="4" t="s">
        <v>1488</v>
      </c>
      <c r="E133" s="5" t="s">
        <v>1489</v>
      </c>
      <c r="F133" s="5" t="s">
        <v>25</v>
      </c>
      <c r="G133" s="6"/>
      <c r="H133" s="15"/>
      <c r="I133" s="15"/>
      <c r="J133" s="16">
        <v>1</v>
      </c>
      <c r="K133" s="18"/>
      <c r="L133" s="18"/>
      <c r="M133" s="18"/>
    </row>
    <row r="134" spans="1:13" ht="94.5">
      <c r="A134" s="3">
        <v>132</v>
      </c>
      <c r="B134" s="4" t="s">
        <v>1491</v>
      </c>
      <c r="C134" s="4" t="s">
        <v>1487</v>
      </c>
      <c r="D134" s="4" t="s">
        <v>1488</v>
      </c>
      <c r="E134" s="5" t="s">
        <v>1492</v>
      </c>
      <c r="F134" s="5" t="s">
        <v>21</v>
      </c>
      <c r="G134" s="6"/>
      <c r="H134" s="15"/>
      <c r="I134" s="15"/>
      <c r="J134" s="16">
        <v>1</v>
      </c>
      <c r="K134" s="18"/>
      <c r="L134" s="18"/>
      <c r="M134" s="18"/>
    </row>
    <row r="135" spans="1:13" ht="157.5">
      <c r="A135" s="3">
        <v>133</v>
      </c>
      <c r="B135" s="4" t="s">
        <v>1523</v>
      </c>
      <c r="C135" s="4" t="s">
        <v>1524</v>
      </c>
      <c r="D135" s="4" t="s">
        <v>1525</v>
      </c>
      <c r="E135" s="5" t="s">
        <v>1526</v>
      </c>
      <c r="F135" s="5" t="s">
        <v>25</v>
      </c>
      <c r="G135" s="6"/>
      <c r="H135" s="15"/>
      <c r="I135" s="15"/>
      <c r="J135" s="16">
        <v>1</v>
      </c>
      <c r="K135" s="18"/>
      <c r="L135" s="18"/>
      <c r="M135" s="18"/>
    </row>
    <row r="136" spans="1:13" ht="94.5">
      <c r="A136" s="3">
        <v>134</v>
      </c>
      <c r="B136" s="4" t="s">
        <v>1532</v>
      </c>
      <c r="C136" s="4" t="s">
        <v>1524</v>
      </c>
      <c r="D136" s="4" t="s">
        <v>1525</v>
      </c>
      <c r="E136" s="5" t="s">
        <v>163</v>
      </c>
      <c r="F136" s="5" t="s">
        <v>21</v>
      </c>
      <c r="G136" s="6"/>
      <c r="H136" s="15"/>
      <c r="I136" s="15"/>
      <c r="J136" s="16">
        <v>1</v>
      </c>
      <c r="K136" s="18"/>
      <c r="L136" s="18"/>
      <c r="M136" s="18"/>
    </row>
    <row r="137" spans="1:13" ht="47.25">
      <c r="A137" s="3">
        <v>135</v>
      </c>
      <c r="B137" s="4" t="s">
        <v>1537</v>
      </c>
      <c r="C137" s="4" t="s">
        <v>1538</v>
      </c>
      <c r="D137" s="4" t="s">
        <v>1539</v>
      </c>
      <c r="E137" s="5" t="s">
        <v>1540</v>
      </c>
      <c r="F137" s="5" t="s">
        <v>13</v>
      </c>
      <c r="G137" s="6"/>
      <c r="H137" s="15"/>
      <c r="I137" s="15"/>
      <c r="J137" s="16">
        <v>1</v>
      </c>
      <c r="K137" s="18"/>
      <c r="L137" s="18"/>
      <c r="M137" s="18"/>
    </row>
    <row r="138" spans="1:13" ht="47.25">
      <c r="A138" s="3">
        <v>136</v>
      </c>
      <c r="B138" s="4" t="s">
        <v>1541</v>
      </c>
      <c r="C138" s="4" t="s">
        <v>1538</v>
      </c>
      <c r="D138" s="4" t="s">
        <v>1539</v>
      </c>
      <c r="E138" s="5" t="s">
        <v>1540</v>
      </c>
      <c r="F138" s="5" t="s">
        <v>13</v>
      </c>
      <c r="G138" s="6"/>
      <c r="H138" s="15"/>
      <c r="I138" s="15"/>
      <c r="J138" s="16">
        <v>1</v>
      </c>
      <c r="K138" s="18"/>
      <c r="L138" s="18"/>
      <c r="M138" s="18"/>
    </row>
    <row r="139" spans="1:13" ht="47.25">
      <c r="A139" s="3">
        <v>137</v>
      </c>
      <c r="B139" s="4" t="s">
        <v>1542</v>
      </c>
      <c r="C139" s="4" t="s">
        <v>1538</v>
      </c>
      <c r="D139" s="4" t="s">
        <v>1539</v>
      </c>
      <c r="E139" s="5" t="s">
        <v>1540</v>
      </c>
      <c r="F139" s="5" t="s">
        <v>13</v>
      </c>
      <c r="G139" s="6"/>
      <c r="H139" s="15"/>
      <c r="I139" s="15"/>
      <c r="J139" s="16">
        <v>1</v>
      </c>
      <c r="K139" s="18"/>
      <c r="L139" s="18"/>
      <c r="M139" s="18"/>
    </row>
    <row r="140" spans="1:13" ht="94.5">
      <c r="A140" s="3">
        <v>138</v>
      </c>
      <c r="B140" s="4" t="s">
        <v>1556</v>
      </c>
      <c r="C140" s="4" t="s">
        <v>1546</v>
      </c>
      <c r="D140" s="4" t="s">
        <v>1552</v>
      </c>
      <c r="E140" s="5" t="s">
        <v>1557</v>
      </c>
      <c r="F140" s="5" t="s">
        <v>21</v>
      </c>
      <c r="G140" s="6"/>
      <c r="H140" s="15"/>
      <c r="I140" s="15"/>
      <c r="J140" s="16">
        <v>1</v>
      </c>
      <c r="K140" s="18"/>
      <c r="L140" s="18"/>
      <c r="M140" s="18"/>
    </row>
    <row r="141" spans="1:13" ht="94.5">
      <c r="A141" s="3">
        <v>139</v>
      </c>
      <c r="B141" s="4" t="s">
        <v>1568</v>
      </c>
      <c r="C141" s="4" t="s">
        <v>1559</v>
      </c>
      <c r="D141" s="4" t="s">
        <v>1560</v>
      </c>
      <c r="E141" s="5" t="s">
        <v>1569</v>
      </c>
      <c r="F141" s="5" t="s">
        <v>21</v>
      </c>
      <c r="G141" s="6"/>
      <c r="H141" s="15"/>
      <c r="I141" s="15"/>
      <c r="J141" s="16">
        <v>1</v>
      </c>
      <c r="K141" s="18"/>
      <c r="L141" s="18"/>
      <c r="M141" s="18"/>
    </row>
    <row r="142" spans="1:13" ht="63">
      <c r="A142" s="3">
        <v>140</v>
      </c>
      <c r="B142" s="4" t="s">
        <v>1587</v>
      </c>
      <c r="C142" s="4" t="s">
        <v>1577</v>
      </c>
      <c r="D142" s="4" t="s">
        <v>1581</v>
      </c>
      <c r="E142" s="5" t="s">
        <v>1588</v>
      </c>
      <c r="F142" s="5" t="s">
        <v>25</v>
      </c>
      <c r="G142" s="6"/>
      <c r="H142" s="15"/>
      <c r="I142" s="15"/>
      <c r="J142" s="16">
        <v>1</v>
      </c>
      <c r="K142" s="18"/>
      <c r="L142" s="18"/>
      <c r="M142" s="18"/>
    </row>
    <row r="143" spans="1:13" ht="47.25">
      <c r="A143" s="3">
        <v>141</v>
      </c>
      <c r="B143" s="4" t="s">
        <v>1593</v>
      </c>
      <c r="C143" s="4" t="s">
        <v>1577</v>
      </c>
      <c r="D143" s="4" t="s">
        <v>1581</v>
      </c>
      <c r="E143" s="5" t="s">
        <v>1594</v>
      </c>
      <c r="F143" s="5" t="s">
        <v>13</v>
      </c>
      <c r="G143" s="6"/>
      <c r="H143" s="15"/>
      <c r="I143" s="15"/>
      <c r="J143" s="16">
        <v>1</v>
      </c>
      <c r="K143" s="18"/>
      <c r="L143" s="18"/>
      <c r="M143" s="18"/>
    </row>
    <row r="144" spans="1:13" ht="141.75">
      <c r="A144" s="3">
        <v>142</v>
      </c>
      <c r="B144" s="4" t="s">
        <v>1607</v>
      </c>
      <c r="C144" s="4" t="s">
        <v>1608</v>
      </c>
      <c r="D144" s="4" t="s">
        <v>1609</v>
      </c>
      <c r="E144" s="5" t="s">
        <v>1610</v>
      </c>
      <c r="F144" s="5" t="s">
        <v>18</v>
      </c>
      <c r="G144" s="6"/>
      <c r="H144" s="15"/>
      <c r="I144" s="15"/>
      <c r="J144" s="18">
        <v>1</v>
      </c>
      <c r="K144" s="18"/>
      <c r="L144" s="18"/>
      <c r="M144" s="18"/>
    </row>
    <row r="145" spans="1:13" ht="189">
      <c r="A145" s="3">
        <v>143</v>
      </c>
      <c r="B145" s="4" t="s">
        <v>1625</v>
      </c>
      <c r="C145" s="4" t="s">
        <v>1618</v>
      </c>
      <c r="D145" s="4" t="s">
        <v>1619</v>
      </c>
      <c r="E145" s="5" t="s">
        <v>1626</v>
      </c>
      <c r="F145" s="5" t="s">
        <v>46</v>
      </c>
      <c r="G145" s="6"/>
      <c r="H145" s="15"/>
      <c r="I145" s="15"/>
      <c r="J145" s="18">
        <v>1</v>
      </c>
      <c r="K145" s="18"/>
      <c r="L145" s="18"/>
      <c r="M145" s="18"/>
    </row>
    <row r="146" spans="1:13" ht="63">
      <c r="A146" s="3">
        <v>144</v>
      </c>
      <c r="B146" s="4" t="s">
        <v>1627</v>
      </c>
      <c r="C146" s="4" t="s">
        <v>1618</v>
      </c>
      <c r="D146" s="4" t="s">
        <v>1619</v>
      </c>
      <c r="E146" s="5" t="s">
        <v>1628</v>
      </c>
      <c r="F146" s="5" t="s">
        <v>30</v>
      </c>
      <c r="G146" s="6"/>
      <c r="H146" s="15"/>
      <c r="I146" s="15"/>
      <c r="J146" s="18">
        <v>1</v>
      </c>
      <c r="K146" s="18"/>
      <c r="L146" s="18"/>
      <c r="M146" s="18"/>
    </row>
    <row r="147" spans="1:13" ht="189">
      <c r="A147" s="3">
        <v>145</v>
      </c>
      <c r="B147" s="4" t="s">
        <v>1634</v>
      </c>
      <c r="C147" s="4" t="s">
        <v>1630</v>
      </c>
      <c r="D147" s="4" t="s">
        <v>1631</v>
      </c>
      <c r="E147" s="5" t="s">
        <v>1635</v>
      </c>
      <c r="F147" s="5" t="s">
        <v>46</v>
      </c>
      <c r="G147" s="6"/>
      <c r="H147" s="15"/>
      <c r="I147" s="15"/>
      <c r="J147" s="18">
        <v>1</v>
      </c>
      <c r="K147" s="18"/>
      <c r="L147" s="18"/>
      <c r="M147" s="18"/>
    </row>
    <row r="148" spans="1:13" ht="94.5">
      <c r="A148" s="3">
        <v>146</v>
      </c>
      <c r="B148" s="4" t="s">
        <v>1636</v>
      </c>
      <c r="C148" s="4" t="s">
        <v>1630</v>
      </c>
      <c r="D148" s="4" t="s">
        <v>1631</v>
      </c>
      <c r="E148" s="5" t="s">
        <v>1637</v>
      </c>
      <c r="F148" s="5" t="s">
        <v>21</v>
      </c>
      <c r="G148" s="6"/>
      <c r="H148" s="15"/>
      <c r="I148" s="15"/>
      <c r="J148" s="18">
        <v>1</v>
      </c>
      <c r="K148" s="18"/>
      <c r="L148" s="18"/>
      <c r="M148" s="18"/>
    </row>
    <row r="149" spans="1:13" ht="94.5">
      <c r="A149" s="3">
        <v>147</v>
      </c>
      <c r="B149" s="4" t="s">
        <v>1638</v>
      </c>
      <c r="C149" s="4" t="s">
        <v>1630</v>
      </c>
      <c r="D149" s="4" t="s">
        <v>1631</v>
      </c>
      <c r="E149" s="5" t="s">
        <v>1639</v>
      </c>
      <c r="F149" s="5" t="s">
        <v>21</v>
      </c>
      <c r="G149" s="6"/>
      <c r="H149" s="15"/>
      <c r="I149" s="15"/>
      <c r="J149" s="18">
        <v>1</v>
      </c>
      <c r="K149" s="18"/>
      <c r="L149" s="18"/>
      <c r="M149" s="18"/>
    </row>
    <row r="150" spans="1:13" ht="63">
      <c r="A150" s="3">
        <v>148</v>
      </c>
      <c r="B150" s="4" t="s">
        <v>1642</v>
      </c>
      <c r="C150" s="4" t="s">
        <v>1630</v>
      </c>
      <c r="D150" s="4" t="s">
        <v>1631</v>
      </c>
      <c r="E150" s="5" t="s">
        <v>1643</v>
      </c>
      <c r="F150" s="5" t="s">
        <v>25</v>
      </c>
      <c r="G150" s="6"/>
      <c r="H150" s="15"/>
      <c r="I150" s="15"/>
      <c r="J150" s="18">
        <v>1</v>
      </c>
      <c r="K150" s="18"/>
      <c r="L150" s="18"/>
      <c r="M150" s="18"/>
    </row>
    <row r="151" spans="1:13" ht="63">
      <c r="A151" s="3">
        <v>149</v>
      </c>
      <c r="B151" s="4" t="s">
        <v>1646</v>
      </c>
      <c r="C151" s="4" t="s">
        <v>1630</v>
      </c>
      <c r="D151" s="4" t="s">
        <v>1631</v>
      </c>
      <c r="E151" s="5" t="s">
        <v>1647</v>
      </c>
      <c r="F151" s="5" t="s">
        <v>25</v>
      </c>
      <c r="G151" s="6"/>
      <c r="H151" s="15"/>
      <c r="I151" s="15"/>
      <c r="J151" s="18">
        <v>1</v>
      </c>
      <c r="K151" s="18"/>
      <c r="L151" s="18"/>
      <c r="M151" s="18"/>
    </row>
    <row r="152" spans="1:13" ht="63">
      <c r="A152" s="3">
        <v>150</v>
      </c>
      <c r="B152" s="4" t="s">
        <v>1649</v>
      </c>
      <c r="C152" s="7">
        <v>43076</v>
      </c>
      <c r="D152" s="7">
        <v>43441</v>
      </c>
      <c r="E152" s="5" t="s">
        <v>1650</v>
      </c>
      <c r="F152" s="5" t="s">
        <v>25</v>
      </c>
      <c r="G152" s="6"/>
      <c r="H152" s="15"/>
      <c r="I152" s="15"/>
      <c r="J152" s="18">
        <v>1</v>
      </c>
      <c r="K152" s="18"/>
      <c r="L152" s="18"/>
      <c r="M152" s="18"/>
    </row>
    <row r="153" spans="1:13" ht="63">
      <c r="A153" s="3">
        <v>151</v>
      </c>
      <c r="B153" s="4" t="s">
        <v>1653</v>
      </c>
      <c r="C153" s="7">
        <v>43076</v>
      </c>
      <c r="D153" s="7">
        <v>43441</v>
      </c>
      <c r="E153" s="5" t="s">
        <v>1654</v>
      </c>
      <c r="F153" s="5" t="s">
        <v>25</v>
      </c>
      <c r="G153" s="6"/>
      <c r="H153" s="15"/>
      <c r="I153" s="15"/>
      <c r="J153" s="18">
        <v>1</v>
      </c>
      <c r="K153" s="18"/>
      <c r="L153" s="18"/>
      <c r="M153" s="18"/>
    </row>
    <row r="154" spans="1:13" ht="94.5">
      <c r="A154" s="3">
        <v>152</v>
      </c>
      <c r="B154" s="4" t="s">
        <v>1655</v>
      </c>
      <c r="C154" s="7">
        <v>43076</v>
      </c>
      <c r="D154" s="7">
        <v>43441</v>
      </c>
      <c r="E154" s="5" t="s">
        <v>1656</v>
      </c>
      <c r="F154" s="5" t="s">
        <v>21</v>
      </c>
      <c r="G154" s="6"/>
      <c r="H154" s="15"/>
      <c r="I154" s="15"/>
      <c r="J154" s="18">
        <v>1</v>
      </c>
      <c r="K154" s="18"/>
      <c r="L154" s="18"/>
      <c r="M154" s="18"/>
    </row>
    <row r="155" spans="1:13" ht="63">
      <c r="A155" s="3">
        <v>153</v>
      </c>
      <c r="B155" s="4" t="s">
        <v>1659</v>
      </c>
      <c r="C155" s="7">
        <v>43076</v>
      </c>
      <c r="D155" s="7">
        <v>43441</v>
      </c>
      <c r="E155" s="5" t="s">
        <v>1588</v>
      </c>
      <c r="F155" s="5" t="s">
        <v>25</v>
      </c>
      <c r="G155" s="6"/>
      <c r="H155" s="15"/>
      <c r="I155" s="15"/>
      <c r="J155" s="18">
        <v>1</v>
      </c>
      <c r="K155" s="18"/>
      <c r="L155" s="18"/>
      <c r="M155" s="18"/>
    </row>
    <row r="156" spans="1:13" ht="94.5">
      <c r="A156" s="3">
        <v>154</v>
      </c>
      <c r="B156" s="4" t="s">
        <v>1660</v>
      </c>
      <c r="C156" s="7">
        <v>43046</v>
      </c>
      <c r="D156" s="7">
        <v>43411</v>
      </c>
      <c r="E156" s="5" t="s">
        <v>1661</v>
      </c>
      <c r="F156" s="5" t="s">
        <v>25</v>
      </c>
      <c r="G156" s="6"/>
      <c r="H156" s="15"/>
      <c r="I156" s="15"/>
      <c r="J156" s="18">
        <v>1</v>
      </c>
      <c r="K156" s="18"/>
      <c r="L156" s="18"/>
      <c r="M156" s="18"/>
    </row>
    <row r="157" spans="1:13" ht="94.5">
      <c r="A157" s="3">
        <v>155</v>
      </c>
      <c r="B157" s="4" t="s">
        <v>1689</v>
      </c>
      <c r="C157" s="7">
        <v>42923</v>
      </c>
      <c r="D157" s="7">
        <v>43288</v>
      </c>
      <c r="E157" s="5" t="s">
        <v>1690</v>
      </c>
      <c r="F157" s="5" t="s">
        <v>30</v>
      </c>
      <c r="G157" s="6"/>
      <c r="H157" s="15"/>
      <c r="I157" s="15"/>
      <c r="J157" s="18">
        <v>1</v>
      </c>
      <c r="K157" s="18"/>
      <c r="L157" s="18"/>
      <c r="M157" s="18"/>
    </row>
    <row r="158" spans="1:13" ht="126">
      <c r="A158" s="3">
        <v>156</v>
      </c>
      <c r="B158" s="4" t="s">
        <v>1698</v>
      </c>
      <c r="C158" s="7">
        <v>42893</v>
      </c>
      <c r="D158" s="7">
        <v>43258</v>
      </c>
      <c r="E158" s="5" t="s">
        <v>1699</v>
      </c>
      <c r="F158" s="5" t="s">
        <v>25</v>
      </c>
      <c r="G158" s="6"/>
      <c r="H158" s="15"/>
      <c r="I158" s="15"/>
      <c r="J158" s="18">
        <v>1</v>
      </c>
      <c r="K158" s="18"/>
      <c r="L158" s="18"/>
      <c r="M158" s="18"/>
    </row>
    <row r="159" spans="1:13" ht="157.5">
      <c r="A159" s="3">
        <v>157</v>
      </c>
      <c r="B159" s="4" t="s">
        <v>1704</v>
      </c>
      <c r="C159" s="7">
        <v>42893</v>
      </c>
      <c r="D159" s="7">
        <v>43258</v>
      </c>
      <c r="E159" s="5" t="s">
        <v>1705</v>
      </c>
      <c r="F159" s="5" t="s">
        <v>25</v>
      </c>
      <c r="G159" s="6"/>
      <c r="H159" s="15"/>
      <c r="I159" s="15"/>
      <c r="J159" s="18">
        <v>1</v>
      </c>
      <c r="K159" s="18"/>
      <c r="L159" s="18"/>
      <c r="M159" s="18"/>
    </row>
    <row r="160" spans="1:13" ht="94.5">
      <c r="A160" s="3">
        <v>158</v>
      </c>
      <c r="B160" s="4" t="s">
        <v>1708</v>
      </c>
      <c r="C160" s="7">
        <v>42862</v>
      </c>
      <c r="D160" s="7">
        <v>43227</v>
      </c>
      <c r="E160" s="5" t="s">
        <v>1709</v>
      </c>
      <c r="F160" s="5" t="s">
        <v>25</v>
      </c>
      <c r="G160" s="6"/>
      <c r="H160" s="15"/>
      <c r="I160" s="15"/>
      <c r="J160" s="18">
        <v>1</v>
      </c>
      <c r="K160" s="18"/>
      <c r="L160" s="18"/>
      <c r="M160" s="18"/>
    </row>
    <row r="161" spans="1:13" ht="126">
      <c r="A161" s="3">
        <v>159</v>
      </c>
      <c r="B161" s="4" t="s">
        <v>1718</v>
      </c>
      <c r="C161" s="7">
        <v>42832</v>
      </c>
      <c r="D161" s="7">
        <v>43197</v>
      </c>
      <c r="E161" s="5" t="s">
        <v>604</v>
      </c>
      <c r="F161" s="5" t="s">
        <v>30</v>
      </c>
      <c r="G161" s="6"/>
      <c r="H161" s="15"/>
      <c r="I161" s="15"/>
      <c r="J161" s="18">
        <v>1</v>
      </c>
      <c r="K161" s="18"/>
      <c r="L161" s="18"/>
      <c r="M161" s="18"/>
    </row>
    <row r="162" spans="1:13" ht="47.25">
      <c r="A162" s="3">
        <v>160</v>
      </c>
      <c r="B162" s="4" t="s">
        <v>1719</v>
      </c>
      <c r="C162" s="7">
        <v>42832</v>
      </c>
      <c r="D162" s="7">
        <v>43197</v>
      </c>
      <c r="E162" s="5" t="s">
        <v>1720</v>
      </c>
      <c r="F162" s="5" t="s">
        <v>30</v>
      </c>
      <c r="G162" s="6"/>
      <c r="H162" s="15"/>
      <c r="I162" s="15"/>
      <c r="J162" s="18">
        <v>1</v>
      </c>
      <c r="K162" s="18"/>
      <c r="L162" s="18"/>
      <c r="M162" s="18"/>
    </row>
    <row r="163" spans="1:13" ht="94.5">
      <c r="A163" s="3">
        <v>161</v>
      </c>
      <c r="B163" s="4" t="s">
        <v>1745</v>
      </c>
      <c r="C163" s="4" t="s">
        <v>1746</v>
      </c>
      <c r="D163" s="4" t="s">
        <v>1747</v>
      </c>
      <c r="E163" s="5" t="s">
        <v>1748</v>
      </c>
      <c r="F163" s="5" t="s">
        <v>21</v>
      </c>
      <c r="G163" s="6"/>
      <c r="H163" s="15"/>
      <c r="I163" s="15"/>
      <c r="J163" s="18">
        <v>1</v>
      </c>
      <c r="K163" s="18"/>
      <c r="L163" s="18"/>
      <c r="M163" s="18"/>
    </row>
    <row r="164" spans="1:13" ht="94.5">
      <c r="A164" s="3">
        <v>162</v>
      </c>
      <c r="B164" s="4" t="s">
        <v>1760</v>
      </c>
      <c r="C164" s="4" t="s">
        <v>1761</v>
      </c>
      <c r="D164" s="4" t="s">
        <v>1762</v>
      </c>
      <c r="E164" s="5" t="s">
        <v>1763</v>
      </c>
      <c r="F164" s="5" t="s">
        <v>21</v>
      </c>
      <c r="G164" s="6"/>
      <c r="H164" s="15"/>
      <c r="I164" s="15"/>
      <c r="J164" s="18">
        <v>1</v>
      </c>
      <c r="K164" s="18"/>
      <c r="L164" s="18"/>
      <c r="M164" s="18"/>
    </row>
    <row r="165" spans="1:13" ht="126">
      <c r="A165" s="3">
        <v>163</v>
      </c>
      <c r="B165" s="4" t="s">
        <v>1773</v>
      </c>
      <c r="C165" s="4" t="s">
        <v>1761</v>
      </c>
      <c r="D165" s="4" t="s">
        <v>1762</v>
      </c>
      <c r="E165" s="5" t="s">
        <v>1774</v>
      </c>
      <c r="F165" s="5" t="s">
        <v>30</v>
      </c>
      <c r="G165" s="6"/>
      <c r="H165" s="15"/>
      <c r="I165" s="15"/>
      <c r="J165" s="18">
        <v>1</v>
      </c>
      <c r="K165" s="18"/>
      <c r="L165" s="18"/>
      <c r="M165" s="18"/>
    </row>
    <row r="166" spans="1:13" ht="63">
      <c r="A166" s="3">
        <v>164</v>
      </c>
      <c r="B166" s="4" t="s">
        <v>1775</v>
      </c>
      <c r="C166" s="4" t="s">
        <v>1761</v>
      </c>
      <c r="D166" s="4" t="s">
        <v>1762</v>
      </c>
      <c r="E166" s="5" t="s">
        <v>1776</v>
      </c>
      <c r="F166" s="5" t="s">
        <v>25</v>
      </c>
      <c r="G166" s="6"/>
      <c r="H166" s="15"/>
      <c r="I166" s="15"/>
      <c r="J166" s="18">
        <v>1</v>
      </c>
      <c r="K166" s="18"/>
      <c r="L166" s="18"/>
      <c r="M166" s="18"/>
    </row>
    <row r="167" spans="1:13" ht="94.5">
      <c r="A167" s="3">
        <v>165</v>
      </c>
      <c r="B167" s="4" t="s">
        <v>1777</v>
      </c>
      <c r="C167" s="4" t="s">
        <v>1778</v>
      </c>
      <c r="D167" s="4" t="s">
        <v>1779</v>
      </c>
      <c r="E167" s="5" t="s">
        <v>1780</v>
      </c>
      <c r="F167" s="5" t="s">
        <v>21</v>
      </c>
      <c r="G167" s="6"/>
      <c r="H167" s="15"/>
      <c r="I167" s="15"/>
      <c r="J167" s="18">
        <v>1</v>
      </c>
      <c r="K167" s="18"/>
      <c r="L167" s="18"/>
      <c r="M167" s="18"/>
    </row>
    <row r="168" spans="1:13" ht="63">
      <c r="A168" s="3">
        <v>166</v>
      </c>
      <c r="B168" s="4" t="s">
        <v>1790</v>
      </c>
      <c r="C168" s="4" t="s">
        <v>1791</v>
      </c>
      <c r="D168" s="4" t="s">
        <v>1792</v>
      </c>
      <c r="E168" s="5" t="s">
        <v>1793</v>
      </c>
      <c r="F168" s="5" t="s">
        <v>25</v>
      </c>
      <c r="G168" s="6"/>
      <c r="H168" s="15"/>
      <c r="I168" s="15"/>
      <c r="J168" s="18">
        <v>1</v>
      </c>
      <c r="K168" s="18"/>
      <c r="L168" s="18"/>
      <c r="M168" s="18"/>
    </row>
    <row r="169" spans="1:13" ht="63">
      <c r="A169" s="3">
        <v>167</v>
      </c>
      <c r="B169" s="4" t="s">
        <v>1794</v>
      </c>
      <c r="C169" s="4" t="s">
        <v>1791</v>
      </c>
      <c r="D169" s="4" t="s">
        <v>1792</v>
      </c>
      <c r="E169" s="5" t="s">
        <v>1793</v>
      </c>
      <c r="F169" s="5" t="s">
        <v>25</v>
      </c>
      <c r="G169" s="6"/>
      <c r="H169" s="15"/>
      <c r="I169" s="15"/>
      <c r="J169" s="18">
        <v>1</v>
      </c>
      <c r="K169" s="18"/>
      <c r="L169" s="18"/>
      <c r="M169" s="18"/>
    </row>
    <row r="170" spans="1:13" ht="94.5">
      <c r="A170" s="3">
        <v>168</v>
      </c>
      <c r="B170" s="4" t="s">
        <v>1801</v>
      </c>
      <c r="C170" s="4" t="s">
        <v>1802</v>
      </c>
      <c r="D170" s="4" t="s">
        <v>1803</v>
      </c>
      <c r="E170" s="5" t="s">
        <v>1804</v>
      </c>
      <c r="F170" s="5" t="s">
        <v>21</v>
      </c>
      <c r="G170" s="6"/>
      <c r="H170" s="15"/>
      <c r="I170" s="15"/>
      <c r="J170" s="18">
        <v>1</v>
      </c>
      <c r="K170" s="18"/>
      <c r="L170" s="18"/>
      <c r="M170" s="18"/>
    </row>
    <row r="171" spans="1:13" ht="94.5">
      <c r="A171" s="3">
        <v>169</v>
      </c>
      <c r="B171" s="4" t="s">
        <v>1807</v>
      </c>
      <c r="C171" s="4" t="s">
        <v>1802</v>
      </c>
      <c r="D171" s="4" t="s">
        <v>1803</v>
      </c>
      <c r="E171" s="5" t="s">
        <v>1808</v>
      </c>
      <c r="F171" s="5" t="s">
        <v>21</v>
      </c>
      <c r="G171" s="6"/>
      <c r="H171" s="15"/>
      <c r="I171" s="15"/>
      <c r="J171" s="18">
        <v>1</v>
      </c>
      <c r="K171" s="18"/>
      <c r="L171" s="18"/>
      <c r="M171" s="18"/>
    </row>
    <row r="172" spans="1:13" ht="157.5">
      <c r="A172" s="3">
        <v>170</v>
      </c>
      <c r="B172" s="4" t="s">
        <v>1829</v>
      </c>
      <c r="C172" s="4" t="s">
        <v>1824</v>
      </c>
      <c r="D172" s="4" t="s">
        <v>1825</v>
      </c>
      <c r="E172" s="5" t="s">
        <v>1830</v>
      </c>
      <c r="F172" s="5" t="s">
        <v>21</v>
      </c>
      <c r="G172" s="6"/>
      <c r="H172" s="15"/>
      <c r="I172" s="15"/>
      <c r="J172" s="18">
        <v>1</v>
      </c>
      <c r="K172" s="18"/>
      <c r="L172" s="18"/>
      <c r="M172" s="18"/>
    </row>
    <row r="173" spans="1:13" ht="94.5">
      <c r="A173" s="3">
        <v>171</v>
      </c>
      <c r="B173" s="4" t="s">
        <v>1852</v>
      </c>
      <c r="C173" s="4" t="s">
        <v>1849</v>
      </c>
      <c r="D173" s="4" t="s">
        <v>1853</v>
      </c>
      <c r="E173" s="5" t="s">
        <v>1854</v>
      </c>
      <c r="F173" s="5" t="s">
        <v>21</v>
      </c>
      <c r="G173" s="6"/>
      <c r="H173" s="15"/>
      <c r="I173" s="15"/>
      <c r="J173" s="18">
        <v>1</v>
      </c>
      <c r="K173" s="18"/>
      <c r="L173" s="18"/>
      <c r="M173" s="18"/>
    </row>
    <row r="174" spans="1:13" ht="94.5">
      <c r="A174" s="3">
        <v>172</v>
      </c>
      <c r="B174" s="4" t="s">
        <v>1877</v>
      </c>
      <c r="C174" s="4" t="s">
        <v>1873</v>
      </c>
      <c r="D174" s="4" t="s">
        <v>1874</v>
      </c>
      <c r="E174" s="5" t="s">
        <v>1878</v>
      </c>
      <c r="F174" s="5" t="s">
        <v>21</v>
      </c>
      <c r="G174" s="6"/>
      <c r="H174" s="15"/>
      <c r="I174" s="15"/>
      <c r="J174" s="18">
        <v>1</v>
      </c>
      <c r="K174" s="18"/>
      <c r="L174" s="18"/>
      <c r="M174" s="18"/>
    </row>
    <row r="175" spans="1:13" ht="94.5">
      <c r="A175" s="3">
        <v>173</v>
      </c>
      <c r="B175" s="4" t="s">
        <v>1883</v>
      </c>
      <c r="C175" s="4" t="s">
        <v>1880</v>
      </c>
      <c r="D175" s="4" t="s">
        <v>1881</v>
      </c>
      <c r="E175" s="5" t="s">
        <v>1878</v>
      </c>
      <c r="F175" s="5" t="s">
        <v>21</v>
      </c>
      <c r="G175" s="6"/>
      <c r="H175" s="15"/>
      <c r="I175" s="15"/>
      <c r="J175" s="18">
        <v>1</v>
      </c>
      <c r="K175" s="18"/>
      <c r="L175" s="18"/>
      <c r="M175" s="18"/>
    </row>
    <row r="176" spans="1:13" ht="141.75">
      <c r="A176" s="3">
        <v>174</v>
      </c>
      <c r="B176" s="4" t="s">
        <v>1907</v>
      </c>
      <c r="C176" s="7">
        <v>43075</v>
      </c>
      <c r="D176" s="7">
        <v>43440</v>
      </c>
      <c r="E176" s="5" t="s">
        <v>1908</v>
      </c>
      <c r="F176" s="5" t="s">
        <v>501</v>
      </c>
      <c r="G176" s="6"/>
      <c r="H176" s="15"/>
      <c r="I176" s="15"/>
      <c r="J176" s="18">
        <v>1</v>
      </c>
      <c r="K176" s="18"/>
      <c r="L176" s="18"/>
      <c r="M176" s="18"/>
    </row>
    <row r="177" spans="1:13" ht="141.75">
      <c r="A177" s="3">
        <v>175</v>
      </c>
      <c r="B177" s="4" t="s">
        <v>1909</v>
      </c>
      <c r="C177" s="7">
        <v>43075</v>
      </c>
      <c r="D177" s="7">
        <v>43440</v>
      </c>
      <c r="E177" s="5" t="s">
        <v>1910</v>
      </c>
      <c r="F177" s="5" t="s">
        <v>501</v>
      </c>
      <c r="G177" s="6"/>
      <c r="H177" s="15"/>
      <c r="I177" s="15"/>
      <c r="J177" s="18">
        <v>1</v>
      </c>
      <c r="K177" s="18"/>
      <c r="L177" s="18"/>
      <c r="M177" s="18"/>
    </row>
    <row r="178" spans="1:13" ht="63">
      <c r="A178" s="3">
        <v>176</v>
      </c>
      <c r="B178" s="4" t="s">
        <v>1911</v>
      </c>
      <c r="C178" s="7">
        <v>43075</v>
      </c>
      <c r="D178" s="7">
        <v>43440</v>
      </c>
      <c r="E178" s="5" t="s">
        <v>1912</v>
      </c>
      <c r="F178" s="5" t="s">
        <v>25</v>
      </c>
      <c r="G178" s="6"/>
      <c r="H178" s="15"/>
      <c r="I178" s="15"/>
      <c r="J178" s="18">
        <v>1</v>
      </c>
      <c r="K178" s="18"/>
      <c r="L178" s="18"/>
      <c r="M178" s="18"/>
    </row>
    <row r="179" spans="1:13" ht="94.5">
      <c r="A179" s="3">
        <v>177</v>
      </c>
      <c r="B179" s="4" t="s">
        <v>1914</v>
      </c>
      <c r="C179" s="7">
        <v>43075</v>
      </c>
      <c r="D179" s="7">
        <v>43440</v>
      </c>
      <c r="E179" s="5" t="s">
        <v>1915</v>
      </c>
      <c r="F179" s="5" t="s">
        <v>21</v>
      </c>
      <c r="G179" s="6"/>
      <c r="H179" s="15"/>
      <c r="I179" s="15"/>
      <c r="J179" s="18">
        <v>1</v>
      </c>
      <c r="K179" s="18"/>
      <c r="L179" s="18"/>
      <c r="M179" s="18"/>
    </row>
    <row r="180" spans="1:13" ht="204.75">
      <c r="A180" s="3">
        <v>178</v>
      </c>
      <c r="B180" s="4" t="s">
        <v>1923</v>
      </c>
      <c r="C180" s="7">
        <v>43014</v>
      </c>
      <c r="D180" s="7">
        <v>44110</v>
      </c>
      <c r="E180" s="5" t="s">
        <v>1843</v>
      </c>
      <c r="F180" s="5" t="s">
        <v>46</v>
      </c>
      <c r="G180" s="6"/>
      <c r="H180" s="15"/>
      <c r="I180" s="15"/>
      <c r="J180" s="18">
        <v>1</v>
      </c>
      <c r="K180" s="18"/>
      <c r="L180" s="18"/>
      <c r="M180" s="18"/>
    </row>
    <row r="181" spans="1:13" ht="63">
      <c r="A181" s="3">
        <v>179</v>
      </c>
      <c r="B181" s="4" t="s">
        <v>1926</v>
      </c>
      <c r="C181" s="7">
        <v>43014</v>
      </c>
      <c r="D181" s="7">
        <v>43379</v>
      </c>
      <c r="E181" s="5" t="s">
        <v>1927</v>
      </c>
      <c r="F181" s="5" t="s">
        <v>25</v>
      </c>
      <c r="G181" s="6"/>
      <c r="H181" s="15"/>
      <c r="I181" s="15"/>
      <c r="J181" s="18">
        <v>1</v>
      </c>
      <c r="K181" s="18"/>
      <c r="L181" s="18"/>
      <c r="M181" s="18"/>
    </row>
    <row r="182" spans="1:13" ht="189">
      <c r="A182" s="3">
        <v>180</v>
      </c>
      <c r="B182" s="4" t="s">
        <v>1933</v>
      </c>
      <c r="C182" s="7">
        <v>42984</v>
      </c>
      <c r="D182" s="7">
        <v>43349</v>
      </c>
      <c r="E182" s="5" t="s">
        <v>1934</v>
      </c>
      <c r="F182" s="5" t="s">
        <v>46</v>
      </c>
      <c r="G182" s="6"/>
      <c r="H182" s="15"/>
      <c r="I182" s="15"/>
      <c r="J182" s="18">
        <v>1</v>
      </c>
      <c r="K182" s="18"/>
      <c r="L182" s="18"/>
      <c r="M182" s="18"/>
    </row>
    <row r="183" spans="1:13" ht="63">
      <c r="A183" s="3">
        <v>181</v>
      </c>
      <c r="B183" s="4" t="s">
        <v>1935</v>
      </c>
      <c r="C183" s="7">
        <v>42984</v>
      </c>
      <c r="D183" s="7">
        <v>43349</v>
      </c>
      <c r="E183" s="5" t="s">
        <v>1793</v>
      </c>
      <c r="F183" s="5" t="s">
        <v>25</v>
      </c>
      <c r="G183" s="6"/>
      <c r="H183" s="15"/>
      <c r="I183" s="15"/>
      <c r="J183" s="18">
        <v>1</v>
      </c>
      <c r="K183" s="18"/>
      <c r="L183" s="18"/>
      <c r="M183" s="18"/>
    </row>
    <row r="184" spans="1:13" ht="189">
      <c r="A184" s="3">
        <v>182</v>
      </c>
      <c r="B184" s="4" t="s">
        <v>1938</v>
      </c>
      <c r="C184" s="7">
        <v>42984</v>
      </c>
      <c r="D184" s="7">
        <v>43349</v>
      </c>
      <c r="E184" s="5" t="s">
        <v>1939</v>
      </c>
      <c r="F184" s="5" t="s">
        <v>46</v>
      </c>
      <c r="G184" s="6"/>
      <c r="H184" s="15"/>
      <c r="I184" s="15"/>
      <c r="J184" s="18">
        <v>1</v>
      </c>
      <c r="K184" s="18"/>
      <c r="L184" s="18"/>
      <c r="M184" s="18"/>
    </row>
    <row r="185" spans="1:13" ht="157.5">
      <c r="A185" s="3">
        <v>183</v>
      </c>
      <c r="B185" s="4" t="s">
        <v>1943</v>
      </c>
      <c r="C185" s="7">
        <v>42953</v>
      </c>
      <c r="D185" s="7">
        <v>43318</v>
      </c>
      <c r="E185" s="5" t="s">
        <v>1942</v>
      </c>
      <c r="F185" s="5" t="s">
        <v>25</v>
      </c>
      <c r="G185" s="6"/>
      <c r="H185" s="15"/>
      <c r="I185" s="15"/>
      <c r="J185" s="18">
        <v>1</v>
      </c>
      <c r="K185" s="18"/>
      <c r="L185" s="18"/>
      <c r="M185" s="18"/>
    </row>
    <row r="186" spans="1:13" ht="47.25">
      <c r="A186" s="3">
        <v>184</v>
      </c>
      <c r="B186" s="4" t="s">
        <v>1944</v>
      </c>
      <c r="C186" s="7">
        <v>42953</v>
      </c>
      <c r="D186" s="7">
        <v>43683</v>
      </c>
      <c r="E186" s="5" t="s">
        <v>537</v>
      </c>
      <c r="F186" s="5" t="s">
        <v>30</v>
      </c>
      <c r="G186" s="6"/>
      <c r="H186" s="15"/>
      <c r="I186" s="15"/>
      <c r="J186" s="18">
        <v>1</v>
      </c>
      <c r="K186" s="18"/>
      <c r="L186" s="18"/>
      <c r="M186" s="18"/>
    </row>
    <row r="187" spans="1:13" ht="126">
      <c r="A187" s="3">
        <v>185</v>
      </c>
      <c r="B187" s="4" t="s">
        <v>1945</v>
      </c>
      <c r="C187" s="7">
        <v>42953</v>
      </c>
      <c r="D187" s="7">
        <v>44049</v>
      </c>
      <c r="E187" s="5" t="s">
        <v>1758</v>
      </c>
      <c r="F187" s="5" t="s">
        <v>21</v>
      </c>
      <c r="G187" s="6"/>
      <c r="H187" s="15"/>
      <c r="I187" s="15"/>
      <c r="J187" s="18">
        <v>1</v>
      </c>
      <c r="K187" s="18"/>
      <c r="L187" s="18"/>
      <c r="M187" s="18"/>
    </row>
    <row r="188" spans="1:13" ht="157.5">
      <c r="A188" s="3">
        <v>186</v>
      </c>
      <c r="B188" s="4" t="s">
        <v>1947</v>
      </c>
      <c r="C188" s="7">
        <v>42922</v>
      </c>
      <c r="D188" s="7">
        <v>43287</v>
      </c>
      <c r="E188" s="5" t="s">
        <v>1948</v>
      </c>
      <c r="F188" s="5" t="s">
        <v>523</v>
      </c>
      <c r="G188" s="6"/>
      <c r="H188" s="15"/>
      <c r="I188" s="15"/>
      <c r="J188" s="18">
        <v>1</v>
      </c>
      <c r="K188" s="18"/>
      <c r="L188" s="18"/>
      <c r="M188" s="18"/>
    </row>
    <row r="189" spans="1:13" ht="173.25">
      <c r="A189" s="3">
        <v>187</v>
      </c>
      <c r="B189" s="4" t="s">
        <v>1964</v>
      </c>
      <c r="C189" s="7">
        <v>42800</v>
      </c>
      <c r="D189" s="7">
        <v>43165</v>
      </c>
      <c r="E189" s="5" t="s">
        <v>1965</v>
      </c>
      <c r="F189" s="5" t="s">
        <v>25</v>
      </c>
      <c r="G189" s="6"/>
      <c r="H189" s="15"/>
      <c r="I189" s="15"/>
      <c r="J189" s="18">
        <v>1</v>
      </c>
      <c r="K189" s="18"/>
      <c r="L189" s="18"/>
      <c r="M189" s="18"/>
    </row>
    <row r="190" spans="1:13" ht="173.25">
      <c r="A190" s="3">
        <v>188</v>
      </c>
      <c r="B190" s="4" t="s">
        <v>1966</v>
      </c>
      <c r="C190" s="7">
        <v>42800</v>
      </c>
      <c r="D190" s="7">
        <v>43165</v>
      </c>
      <c r="E190" s="5" t="s">
        <v>1965</v>
      </c>
      <c r="F190" s="5" t="s">
        <v>25</v>
      </c>
      <c r="G190" s="6"/>
      <c r="H190" s="15"/>
      <c r="I190" s="15"/>
      <c r="J190" s="18">
        <v>1</v>
      </c>
      <c r="K190" s="18"/>
      <c r="L190" s="18"/>
      <c r="M190" s="18"/>
    </row>
    <row r="191" spans="1:13" ht="63">
      <c r="A191" s="3">
        <v>189</v>
      </c>
      <c r="B191" s="4" t="s">
        <v>1967</v>
      </c>
      <c r="C191" s="7">
        <v>42772</v>
      </c>
      <c r="D191" s="7">
        <v>43137</v>
      </c>
      <c r="E191" s="5" t="s">
        <v>1822</v>
      </c>
      <c r="F191" s="5" t="s">
        <v>25</v>
      </c>
      <c r="G191" s="6"/>
      <c r="H191" s="15"/>
      <c r="I191" s="15"/>
      <c r="J191" s="18">
        <v>1</v>
      </c>
      <c r="K191" s="18"/>
      <c r="L191" s="18"/>
      <c r="M191" s="18"/>
    </row>
    <row r="192" spans="1:13" ht="189">
      <c r="A192" s="3">
        <v>190</v>
      </c>
      <c r="B192" s="4" t="s">
        <v>1976</v>
      </c>
      <c r="C192" s="7">
        <v>42741</v>
      </c>
      <c r="D192" s="7">
        <v>43106</v>
      </c>
      <c r="E192" s="5" t="s">
        <v>1977</v>
      </c>
      <c r="F192" s="5" t="s">
        <v>46</v>
      </c>
      <c r="G192" s="6"/>
      <c r="H192" s="15"/>
      <c r="I192" s="15"/>
      <c r="J192" s="18">
        <v>1</v>
      </c>
      <c r="K192" s="18"/>
      <c r="L192" s="18"/>
      <c r="M192" s="18"/>
    </row>
    <row r="193" spans="1:13" ht="189">
      <c r="A193" s="3">
        <v>191</v>
      </c>
      <c r="B193" s="4" t="s">
        <v>1980</v>
      </c>
      <c r="C193" s="7">
        <v>42741</v>
      </c>
      <c r="D193" s="7">
        <v>43106</v>
      </c>
      <c r="E193" s="5" t="s">
        <v>1981</v>
      </c>
      <c r="F193" s="5" t="s">
        <v>46</v>
      </c>
      <c r="G193" s="6"/>
      <c r="H193" s="15"/>
      <c r="I193" s="15"/>
      <c r="J193" s="18">
        <v>1</v>
      </c>
      <c r="K193" s="18"/>
      <c r="L193" s="18"/>
      <c r="M193" s="18"/>
    </row>
    <row r="194" spans="1:13" ht="189">
      <c r="A194" s="3">
        <v>192</v>
      </c>
      <c r="B194" s="4" t="s">
        <v>1987</v>
      </c>
      <c r="C194" s="4" t="s">
        <v>1984</v>
      </c>
      <c r="D194" s="4" t="s">
        <v>1985</v>
      </c>
      <c r="E194" s="5" t="s">
        <v>1977</v>
      </c>
      <c r="F194" s="5" t="s">
        <v>46</v>
      </c>
      <c r="G194" s="6"/>
      <c r="H194" s="15"/>
      <c r="I194" s="15"/>
      <c r="J194" s="18">
        <v>1</v>
      </c>
      <c r="K194" s="18"/>
      <c r="L194" s="18"/>
      <c r="M194" s="18"/>
    </row>
    <row r="195" spans="1:13" ht="63">
      <c r="A195" s="3">
        <v>193</v>
      </c>
      <c r="B195" s="4" t="s">
        <v>2009</v>
      </c>
      <c r="C195" s="4" t="s">
        <v>2010</v>
      </c>
      <c r="D195" s="4" t="s">
        <v>2011</v>
      </c>
      <c r="E195" s="5" t="s">
        <v>1793</v>
      </c>
      <c r="F195" s="5" t="s">
        <v>25</v>
      </c>
      <c r="G195" s="6"/>
      <c r="H195" s="15"/>
      <c r="I195" s="15"/>
      <c r="J195" s="18">
        <v>1</v>
      </c>
      <c r="K195" s="18"/>
      <c r="L195" s="18"/>
      <c r="M195" s="18"/>
    </row>
    <row r="196" spans="1:13" ht="63">
      <c r="A196" s="3">
        <v>194</v>
      </c>
      <c r="B196" s="4" t="s">
        <v>2031</v>
      </c>
      <c r="C196" s="4" t="s">
        <v>2032</v>
      </c>
      <c r="D196" s="4" t="s">
        <v>2033</v>
      </c>
      <c r="E196" s="5" t="s">
        <v>2034</v>
      </c>
      <c r="F196" s="5" t="s">
        <v>25</v>
      </c>
      <c r="G196" s="6"/>
      <c r="H196" s="15"/>
      <c r="I196" s="15"/>
      <c r="J196" s="18">
        <v>1</v>
      </c>
      <c r="K196" s="18"/>
      <c r="L196" s="18"/>
      <c r="M196" s="18"/>
    </row>
    <row r="197" spans="1:13" ht="94.5">
      <c r="A197" s="3">
        <v>195</v>
      </c>
      <c r="B197" s="4" t="s">
        <v>2036</v>
      </c>
      <c r="C197" s="4" t="s">
        <v>2032</v>
      </c>
      <c r="D197" s="4" t="s">
        <v>2033</v>
      </c>
      <c r="E197" s="5" t="s">
        <v>2037</v>
      </c>
      <c r="F197" s="5" t="s">
        <v>21</v>
      </c>
      <c r="G197" s="6"/>
      <c r="H197" s="15"/>
      <c r="I197" s="15"/>
      <c r="J197" s="18">
        <v>1</v>
      </c>
      <c r="K197" s="18"/>
      <c r="L197" s="18"/>
      <c r="M197" s="18"/>
    </row>
    <row r="198" spans="1:13" ht="63">
      <c r="A198" s="3">
        <v>196</v>
      </c>
      <c r="B198" s="4" t="s">
        <v>2038</v>
      </c>
      <c r="C198" s="4" t="s">
        <v>2032</v>
      </c>
      <c r="D198" s="4" t="s">
        <v>2033</v>
      </c>
      <c r="E198" s="5" t="s">
        <v>235</v>
      </c>
      <c r="F198" s="5" t="s">
        <v>30</v>
      </c>
      <c r="G198" s="6"/>
      <c r="H198" s="15"/>
      <c r="I198" s="15"/>
      <c r="J198" s="18">
        <v>1</v>
      </c>
      <c r="K198" s="18"/>
      <c r="L198" s="18"/>
      <c r="M198" s="18"/>
    </row>
    <row r="199" spans="1:13" ht="63">
      <c r="A199" s="3">
        <v>197</v>
      </c>
      <c r="B199" s="4" t="s">
        <v>2039</v>
      </c>
      <c r="C199" s="4" t="s">
        <v>2032</v>
      </c>
      <c r="D199" s="4" t="s">
        <v>2033</v>
      </c>
      <c r="E199" s="5" t="s">
        <v>2040</v>
      </c>
      <c r="F199" s="5" t="s">
        <v>25</v>
      </c>
      <c r="G199" s="6"/>
      <c r="H199" s="15"/>
      <c r="I199" s="15"/>
      <c r="J199" s="18">
        <v>1</v>
      </c>
      <c r="K199" s="18"/>
      <c r="L199" s="18"/>
      <c r="M199" s="18"/>
    </row>
    <row r="200" spans="1:13" ht="94.5">
      <c r="A200" s="3">
        <v>198</v>
      </c>
      <c r="B200" s="4" t="s">
        <v>2041</v>
      </c>
      <c r="C200" s="4" t="s">
        <v>2042</v>
      </c>
      <c r="D200" s="4" t="s">
        <v>2043</v>
      </c>
      <c r="E200" s="5" t="s">
        <v>2044</v>
      </c>
      <c r="F200" s="5" t="s">
        <v>21</v>
      </c>
      <c r="G200" s="6"/>
      <c r="H200" s="15"/>
      <c r="I200" s="15"/>
      <c r="J200" s="18">
        <v>1</v>
      </c>
      <c r="K200" s="18"/>
      <c r="L200" s="18"/>
      <c r="M200" s="18"/>
    </row>
    <row r="201" spans="1:13" ht="94.5">
      <c r="A201" s="3">
        <v>199</v>
      </c>
      <c r="B201" s="4" t="s">
        <v>2045</v>
      </c>
      <c r="C201" s="4" t="s">
        <v>2042</v>
      </c>
      <c r="D201" s="4" t="s">
        <v>2043</v>
      </c>
      <c r="E201" s="5" t="s">
        <v>2044</v>
      </c>
      <c r="F201" s="5" t="s">
        <v>21</v>
      </c>
      <c r="G201" s="6"/>
      <c r="H201" s="15"/>
      <c r="I201" s="15"/>
      <c r="J201" s="18">
        <v>1</v>
      </c>
      <c r="K201" s="18"/>
      <c r="L201" s="18"/>
      <c r="M201" s="18"/>
    </row>
    <row r="202" spans="1:13" ht="126">
      <c r="A202" s="3">
        <v>200</v>
      </c>
      <c r="B202" s="4" t="s">
        <v>2049</v>
      </c>
      <c r="C202" s="4" t="s">
        <v>2042</v>
      </c>
      <c r="D202" s="4" t="s">
        <v>2043</v>
      </c>
      <c r="E202" s="5" t="s">
        <v>604</v>
      </c>
      <c r="F202" s="5" t="s">
        <v>30</v>
      </c>
      <c r="G202" s="6"/>
      <c r="H202" s="15"/>
      <c r="I202" s="15"/>
      <c r="J202" s="18">
        <v>1</v>
      </c>
      <c r="K202" s="18"/>
      <c r="L202" s="18"/>
      <c r="M202" s="18"/>
    </row>
    <row r="203" spans="1:13" ht="94.5">
      <c r="A203" s="3">
        <v>201</v>
      </c>
      <c r="B203" s="4" t="s">
        <v>2056</v>
      </c>
      <c r="C203" s="4" t="s">
        <v>2051</v>
      </c>
      <c r="D203" s="4" t="s">
        <v>2052</v>
      </c>
      <c r="E203" s="5" t="s">
        <v>1041</v>
      </c>
      <c r="F203" s="5" t="s">
        <v>21</v>
      </c>
      <c r="G203" s="6"/>
      <c r="H203" s="15"/>
      <c r="I203" s="15"/>
      <c r="J203" s="18">
        <v>1</v>
      </c>
      <c r="K203" s="18"/>
      <c r="L203" s="18"/>
      <c r="M203" s="18"/>
    </row>
    <row r="204" spans="1:13" ht="63">
      <c r="A204" s="3">
        <v>202</v>
      </c>
      <c r="B204" s="4" t="s">
        <v>2070</v>
      </c>
      <c r="C204" s="4" t="s">
        <v>2064</v>
      </c>
      <c r="D204" s="4" t="s">
        <v>2065</v>
      </c>
      <c r="E204" s="5" t="s">
        <v>235</v>
      </c>
      <c r="F204" s="5" t="s">
        <v>30</v>
      </c>
      <c r="G204" s="6"/>
      <c r="H204" s="15"/>
      <c r="I204" s="15"/>
      <c r="J204" s="18">
        <v>1</v>
      </c>
      <c r="K204" s="18"/>
      <c r="L204" s="18"/>
      <c r="M204" s="18"/>
    </row>
    <row r="205" spans="1:13" ht="94.5">
      <c r="A205" s="3">
        <v>203</v>
      </c>
      <c r="B205" s="4" t="s">
        <v>2071</v>
      </c>
      <c r="C205" s="4" t="s">
        <v>2064</v>
      </c>
      <c r="D205" s="4" t="s">
        <v>2068</v>
      </c>
      <c r="E205" s="5" t="s">
        <v>2072</v>
      </c>
      <c r="F205" s="5" t="s">
        <v>21</v>
      </c>
      <c r="G205" s="6"/>
      <c r="H205" s="15"/>
      <c r="I205" s="15"/>
      <c r="J205" s="18">
        <v>1</v>
      </c>
      <c r="K205" s="18"/>
      <c r="L205" s="18"/>
      <c r="M205" s="18"/>
    </row>
    <row r="206" spans="1:13" ht="94.5">
      <c r="A206" s="3">
        <v>204</v>
      </c>
      <c r="B206" s="4" t="s">
        <v>2087</v>
      </c>
      <c r="C206" s="4" t="s">
        <v>2088</v>
      </c>
      <c r="D206" s="4" t="s">
        <v>2089</v>
      </c>
      <c r="E206" s="5" t="s">
        <v>2090</v>
      </c>
      <c r="F206" s="5" t="s">
        <v>21</v>
      </c>
      <c r="G206" s="6"/>
      <c r="H206" s="15"/>
      <c r="I206" s="15"/>
      <c r="J206" s="18">
        <v>1</v>
      </c>
      <c r="K206" s="18"/>
      <c r="L206" s="18"/>
      <c r="M206" s="18"/>
    </row>
    <row r="207" spans="1:13" ht="94.5">
      <c r="A207" s="3">
        <v>205</v>
      </c>
      <c r="B207" s="4" t="s">
        <v>2099</v>
      </c>
      <c r="C207" s="4" t="s">
        <v>2094</v>
      </c>
      <c r="D207" s="4" t="s">
        <v>2097</v>
      </c>
      <c r="E207" s="5" t="s">
        <v>2069</v>
      </c>
      <c r="F207" s="5" t="s">
        <v>18</v>
      </c>
      <c r="G207" s="6"/>
      <c r="H207" s="15"/>
      <c r="I207" s="15"/>
      <c r="J207" s="18">
        <v>1</v>
      </c>
      <c r="K207" s="18"/>
      <c r="L207" s="18"/>
      <c r="M207" s="18"/>
    </row>
    <row r="208" spans="1:13" ht="47.25">
      <c r="A208" s="3">
        <v>206</v>
      </c>
      <c r="B208" s="4" t="s">
        <v>2100</v>
      </c>
      <c r="C208" s="4" t="s">
        <v>2094</v>
      </c>
      <c r="D208" s="4" t="s">
        <v>2095</v>
      </c>
      <c r="E208" s="5" t="s">
        <v>2101</v>
      </c>
      <c r="F208" s="5" t="s">
        <v>13</v>
      </c>
      <c r="G208" s="6"/>
      <c r="H208" s="15"/>
      <c r="I208" s="15"/>
      <c r="J208" s="18">
        <v>1</v>
      </c>
      <c r="K208" s="18"/>
      <c r="L208" s="18"/>
      <c r="M208" s="18"/>
    </row>
    <row r="209" spans="1:13" ht="63">
      <c r="A209" s="3">
        <v>207</v>
      </c>
      <c r="B209" s="4" t="s">
        <v>2107</v>
      </c>
      <c r="C209" s="4" t="s">
        <v>2094</v>
      </c>
      <c r="D209" s="4" t="s">
        <v>2095</v>
      </c>
      <c r="E209" s="5" t="s">
        <v>2108</v>
      </c>
      <c r="F209" s="5" t="s">
        <v>30</v>
      </c>
      <c r="G209" s="6"/>
      <c r="H209" s="15"/>
      <c r="I209" s="15"/>
      <c r="J209" s="18">
        <v>1</v>
      </c>
      <c r="K209" s="18"/>
      <c r="L209" s="18"/>
      <c r="M209" s="18"/>
    </row>
    <row r="210" spans="1:13" ht="63">
      <c r="A210" s="3">
        <v>208</v>
      </c>
      <c r="B210" s="4" t="s">
        <v>2113</v>
      </c>
      <c r="C210" s="4" t="s">
        <v>2094</v>
      </c>
      <c r="D210" s="4" t="s">
        <v>2095</v>
      </c>
      <c r="E210" s="5" t="s">
        <v>2114</v>
      </c>
      <c r="F210" s="5" t="s">
        <v>25</v>
      </c>
      <c r="G210" s="6"/>
      <c r="H210" s="15"/>
      <c r="I210" s="15"/>
      <c r="J210" s="18">
        <v>1</v>
      </c>
      <c r="K210" s="18"/>
      <c r="L210" s="18"/>
      <c r="M210" s="18"/>
    </row>
    <row r="211" spans="1:13" ht="94.5">
      <c r="A211" s="3">
        <v>209</v>
      </c>
      <c r="B211" s="4" t="s">
        <v>2118</v>
      </c>
      <c r="C211" s="4" t="s">
        <v>2116</v>
      </c>
      <c r="D211" s="4" t="s">
        <v>2117</v>
      </c>
      <c r="E211" s="5" t="s">
        <v>2119</v>
      </c>
      <c r="F211" s="5" t="s">
        <v>21</v>
      </c>
      <c r="G211" s="6"/>
      <c r="H211" s="15"/>
      <c r="I211" s="15"/>
      <c r="J211" s="18">
        <v>1</v>
      </c>
      <c r="K211" s="18"/>
      <c r="L211" s="18"/>
      <c r="M211" s="18"/>
    </row>
    <row r="212" spans="1:13" ht="63">
      <c r="A212" s="3">
        <v>210</v>
      </c>
      <c r="B212" s="4" t="s">
        <v>2124</v>
      </c>
      <c r="C212" s="4" t="s">
        <v>2121</v>
      </c>
      <c r="D212" s="4" t="s">
        <v>2122</v>
      </c>
      <c r="E212" s="5" t="s">
        <v>2125</v>
      </c>
      <c r="F212" s="5" t="s">
        <v>25</v>
      </c>
      <c r="G212" s="6"/>
      <c r="H212" s="15"/>
      <c r="I212" s="15"/>
      <c r="J212" s="18">
        <v>1</v>
      </c>
      <c r="K212" s="18"/>
      <c r="L212" s="18"/>
      <c r="M212" s="18"/>
    </row>
    <row r="213" spans="1:13" ht="63">
      <c r="A213" s="3">
        <v>211</v>
      </c>
      <c r="B213" s="4" t="s">
        <v>2128</v>
      </c>
      <c r="C213" s="4" t="s">
        <v>2121</v>
      </c>
      <c r="D213" s="4" t="s">
        <v>2122</v>
      </c>
      <c r="E213" s="5" t="s">
        <v>2129</v>
      </c>
      <c r="F213" s="5" t="s">
        <v>30</v>
      </c>
      <c r="G213" s="6"/>
      <c r="H213" s="15"/>
      <c r="I213" s="15"/>
      <c r="J213" s="18">
        <v>1</v>
      </c>
      <c r="K213" s="18"/>
      <c r="L213" s="18"/>
      <c r="M213" s="18"/>
    </row>
    <row r="214" spans="1:13" ht="141.75">
      <c r="A214" s="3">
        <v>212</v>
      </c>
      <c r="B214" s="4" t="s">
        <v>2136</v>
      </c>
      <c r="C214" s="4" t="s">
        <v>2121</v>
      </c>
      <c r="D214" s="4" t="s">
        <v>2122</v>
      </c>
      <c r="E214" s="5" t="s">
        <v>1248</v>
      </c>
      <c r="F214" s="5" t="s">
        <v>501</v>
      </c>
      <c r="G214" s="6"/>
      <c r="H214" s="15"/>
      <c r="I214" s="15"/>
      <c r="J214" s="18">
        <v>1</v>
      </c>
      <c r="K214" s="18"/>
      <c r="L214" s="18"/>
      <c r="M214" s="17"/>
    </row>
    <row r="215" spans="1:13" ht="141.75">
      <c r="A215" s="3">
        <v>213</v>
      </c>
      <c r="B215" s="4" t="s">
        <v>2137</v>
      </c>
      <c r="C215" s="4" t="s">
        <v>2121</v>
      </c>
      <c r="D215" s="4" t="s">
        <v>2122</v>
      </c>
      <c r="E215" s="5" t="s">
        <v>1248</v>
      </c>
      <c r="F215" s="5" t="s">
        <v>501</v>
      </c>
      <c r="G215" s="6"/>
      <c r="H215" s="15"/>
      <c r="I215" s="15"/>
      <c r="J215" s="18">
        <v>1</v>
      </c>
      <c r="K215" s="18"/>
      <c r="L215" s="18"/>
      <c r="M215" s="18"/>
    </row>
    <row r="216" spans="1:13" ht="78.75">
      <c r="A216" s="3">
        <v>214</v>
      </c>
      <c r="B216" s="4" t="s">
        <v>2160</v>
      </c>
      <c r="C216" s="7">
        <v>43074</v>
      </c>
      <c r="D216" s="7">
        <v>43804</v>
      </c>
      <c r="E216" s="5" t="s">
        <v>2161</v>
      </c>
      <c r="F216" s="5" t="s">
        <v>25</v>
      </c>
      <c r="G216" s="6"/>
      <c r="H216" s="15"/>
      <c r="I216" s="15"/>
      <c r="J216" s="18">
        <v>1</v>
      </c>
      <c r="K216" s="18"/>
      <c r="L216" s="18"/>
      <c r="M216" s="18"/>
    </row>
    <row r="217" spans="1:13" ht="63">
      <c r="A217" s="3">
        <v>215</v>
      </c>
      <c r="B217" s="4" t="s">
        <v>2166</v>
      </c>
      <c r="C217" s="7">
        <v>43074</v>
      </c>
      <c r="D217" s="7">
        <v>43439</v>
      </c>
      <c r="E217" s="5" t="s">
        <v>1793</v>
      </c>
      <c r="F217" s="5" t="s">
        <v>25</v>
      </c>
      <c r="G217" s="6"/>
      <c r="H217" s="15"/>
      <c r="I217" s="15"/>
      <c r="J217" s="18">
        <v>1</v>
      </c>
      <c r="K217" s="18"/>
      <c r="L217" s="18"/>
      <c r="M217" s="18"/>
    </row>
    <row r="218" spans="1:13" ht="94.5">
      <c r="A218" s="3">
        <v>216</v>
      </c>
      <c r="B218" s="4" t="s">
        <v>2172</v>
      </c>
      <c r="C218" s="7">
        <v>43044</v>
      </c>
      <c r="D218" s="7">
        <v>43409</v>
      </c>
      <c r="E218" s="5" t="s">
        <v>1066</v>
      </c>
      <c r="F218" s="5" t="s">
        <v>21</v>
      </c>
      <c r="G218" s="6"/>
      <c r="H218" s="15"/>
      <c r="I218" s="15"/>
      <c r="J218" s="18">
        <v>1</v>
      </c>
      <c r="K218" s="18"/>
      <c r="L218" s="18"/>
      <c r="M218" s="18"/>
    </row>
    <row r="219" spans="1:13" ht="47.25">
      <c r="A219" s="3">
        <v>217</v>
      </c>
      <c r="B219" s="4" t="s">
        <v>2190</v>
      </c>
      <c r="C219" s="7">
        <v>42983</v>
      </c>
      <c r="D219" s="7">
        <v>43348</v>
      </c>
      <c r="E219" s="5" t="s">
        <v>2191</v>
      </c>
      <c r="F219" s="5" t="s">
        <v>13</v>
      </c>
      <c r="G219" s="6"/>
      <c r="H219" s="15"/>
      <c r="I219" s="15"/>
      <c r="J219" s="18">
        <v>1</v>
      </c>
      <c r="K219" s="18"/>
      <c r="L219" s="18"/>
      <c r="M219" s="18"/>
    </row>
    <row r="220" spans="1:13" ht="94.5">
      <c r="A220" s="3">
        <v>218</v>
      </c>
      <c r="B220" s="4" t="s">
        <v>2195</v>
      </c>
      <c r="C220" s="7">
        <v>42983</v>
      </c>
      <c r="D220" s="7">
        <v>43348</v>
      </c>
      <c r="E220" s="5" t="s">
        <v>731</v>
      </c>
      <c r="F220" s="5" t="s">
        <v>21</v>
      </c>
      <c r="G220" s="6"/>
      <c r="H220" s="15"/>
      <c r="I220" s="15"/>
      <c r="J220" s="18">
        <v>1</v>
      </c>
      <c r="K220" s="18"/>
      <c r="L220" s="18"/>
      <c r="M220" s="18"/>
    </row>
    <row r="221" spans="1:13" ht="47.25">
      <c r="A221" s="3">
        <v>219</v>
      </c>
      <c r="B221" s="4" t="s">
        <v>2200</v>
      </c>
      <c r="C221" s="7">
        <v>42983</v>
      </c>
      <c r="D221" s="7">
        <v>43348</v>
      </c>
      <c r="E221" s="5" t="s">
        <v>2201</v>
      </c>
      <c r="F221" s="5" t="s">
        <v>30</v>
      </c>
      <c r="G221" s="6"/>
      <c r="H221" s="15"/>
      <c r="I221" s="15"/>
      <c r="J221" s="18">
        <v>1</v>
      </c>
      <c r="K221" s="18"/>
      <c r="L221" s="18"/>
      <c r="M221" s="18"/>
    </row>
    <row r="222" spans="1:13" ht="63">
      <c r="A222" s="3">
        <v>220</v>
      </c>
      <c r="B222" s="4" t="s">
        <v>2203</v>
      </c>
      <c r="C222" s="7">
        <v>42921</v>
      </c>
      <c r="D222" s="7">
        <v>43286</v>
      </c>
      <c r="E222" s="5" t="s">
        <v>2204</v>
      </c>
      <c r="F222" s="5" t="s">
        <v>25</v>
      </c>
      <c r="G222" s="6"/>
      <c r="H222" s="15"/>
      <c r="I222" s="15"/>
      <c r="J222" s="18">
        <v>1</v>
      </c>
      <c r="K222" s="18"/>
      <c r="L222" s="18"/>
      <c r="M222" s="18"/>
    </row>
    <row r="223" spans="1:13" ht="78.75">
      <c r="A223" s="3">
        <v>221</v>
      </c>
      <c r="B223" s="4" t="s">
        <v>2210</v>
      </c>
      <c r="C223" s="7">
        <v>42860</v>
      </c>
      <c r="D223" s="7">
        <v>43225</v>
      </c>
      <c r="E223" s="5" t="s">
        <v>2211</v>
      </c>
      <c r="F223" s="5" t="s">
        <v>25</v>
      </c>
      <c r="G223" s="6"/>
      <c r="H223" s="15"/>
      <c r="I223" s="15"/>
      <c r="J223" s="18">
        <v>1</v>
      </c>
      <c r="K223" s="18"/>
      <c r="L223" s="18"/>
      <c r="M223" s="18"/>
    </row>
    <row r="224" spans="1:13" ht="110.25">
      <c r="A224" s="3">
        <v>222</v>
      </c>
      <c r="B224" s="4" t="s">
        <v>2214</v>
      </c>
      <c r="C224" s="7">
        <v>42860</v>
      </c>
      <c r="D224" s="7">
        <v>43225</v>
      </c>
      <c r="E224" s="5" t="s">
        <v>2215</v>
      </c>
      <c r="F224" s="5" t="s">
        <v>25</v>
      </c>
      <c r="G224" s="6"/>
      <c r="H224" s="15"/>
      <c r="I224" s="15"/>
      <c r="J224" s="18">
        <v>1</v>
      </c>
      <c r="K224" s="18"/>
      <c r="L224" s="18"/>
      <c r="M224" s="18"/>
    </row>
    <row r="225" spans="1:13" ht="141.75">
      <c r="A225" s="3">
        <v>223</v>
      </c>
      <c r="B225" s="4" t="s">
        <v>2233</v>
      </c>
      <c r="C225" s="7">
        <v>42799</v>
      </c>
      <c r="D225" s="7">
        <v>43164</v>
      </c>
      <c r="E225" s="5" t="s">
        <v>2234</v>
      </c>
      <c r="F225" s="5" t="s">
        <v>501</v>
      </c>
      <c r="G225" s="6"/>
      <c r="H225" s="15"/>
      <c r="I225" s="15"/>
      <c r="J225" s="18">
        <v>1</v>
      </c>
      <c r="K225" s="18"/>
      <c r="L225" s="18"/>
      <c r="M225" s="18"/>
    </row>
    <row r="226" spans="1:13" ht="94.5">
      <c r="A226" s="3">
        <v>224</v>
      </c>
      <c r="B226" s="4" t="s">
        <v>2235</v>
      </c>
      <c r="C226" s="7">
        <v>42771</v>
      </c>
      <c r="D226" s="7">
        <v>43136</v>
      </c>
      <c r="E226" s="5" t="s">
        <v>2236</v>
      </c>
      <c r="F226" s="5" t="s">
        <v>21</v>
      </c>
      <c r="G226" s="6"/>
      <c r="H226" s="15"/>
      <c r="I226" s="15"/>
      <c r="J226" s="18">
        <v>1</v>
      </c>
      <c r="K226" s="18"/>
      <c r="L226" s="18"/>
      <c r="M226" s="18"/>
    </row>
    <row r="227" spans="1:13" ht="63">
      <c r="A227" s="3">
        <v>225</v>
      </c>
      <c r="B227" s="4" t="s">
        <v>2246</v>
      </c>
      <c r="C227" s="4" t="s">
        <v>2243</v>
      </c>
      <c r="D227" s="4" t="s">
        <v>2244</v>
      </c>
      <c r="E227" s="5" t="s">
        <v>2247</v>
      </c>
      <c r="F227" s="5" t="s">
        <v>25</v>
      </c>
      <c r="G227" s="6"/>
      <c r="H227" s="15"/>
      <c r="I227" s="15"/>
      <c r="J227" s="18">
        <v>1</v>
      </c>
      <c r="K227" s="18"/>
      <c r="L227" s="18"/>
      <c r="M227" s="18"/>
    </row>
    <row r="228" spans="1:13" ht="63">
      <c r="A228" s="3">
        <v>226</v>
      </c>
      <c r="B228" s="4" t="s">
        <v>2259</v>
      </c>
      <c r="C228" s="4" t="s">
        <v>2260</v>
      </c>
      <c r="D228" s="4" t="s">
        <v>2261</v>
      </c>
      <c r="E228" s="5" t="s">
        <v>2262</v>
      </c>
      <c r="F228" s="5" t="s">
        <v>25</v>
      </c>
      <c r="G228" s="6"/>
      <c r="H228" s="15"/>
      <c r="I228" s="15"/>
      <c r="J228" s="18">
        <v>1</v>
      </c>
      <c r="K228" s="18"/>
      <c r="L228" s="18"/>
      <c r="M228" s="18"/>
    </row>
    <row r="229" spans="1:13" ht="63">
      <c r="A229" s="3">
        <v>227</v>
      </c>
      <c r="B229" s="4" t="s">
        <v>2263</v>
      </c>
      <c r="C229" s="4" t="s">
        <v>2260</v>
      </c>
      <c r="D229" s="4" t="s">
        <v>2261</v>
      </c>
      <c r="E229" s="5" t="s">
        <v>235</v>
      </c>
      <c r="F229" s="5" t="s">
        <v>30</v>
      </c>
      <c r="G229" s="6"/>
      <c r="H229" s="15"/>
      <c r="I229" s="15"/>
      <c r="J229" s="18">
        <v>1</v>
      </c>
      <c r="K229" s="18"/>
      <c r="L229" s="18"/>
      <c r="M229" s="18"/>
    </row>
    <row r="230" spans="1:13" ht="63">
      <c r="A230" s="3">
        <v>228</v>
      </c>
      <c r="B230" s="4" t="s">
        <v>2271</v>
      </c>
      <c r="C230" s="4" t="s">
        <v>2268</v>
      </c>
      <c r="D230" s="4" t="s">
        <v>2269</v>
      </c>
      <c r="E230" s="5" t="s">
        <v>2272</v>
      </c>
      <c r="F230" s="5" t="s">
        <v>25</v>
      </c>
      <c r="G230" s="6"/>
      <c r="H230" s="15"/>
      <c r="I230" s="15"/>
      <c r="J230" s="18">
        <v>1</v>
      </c>
      <c r="K230" s="18"/>
      <c r="L230" s="18"/>
      <c r="M230" s="18"/>
    </row>
    <row r="231" spans="1:13" ht="63">
      <c r="A231" s="3">
        <v>229</v>
      </c>
      <c r="B231" s="4" t="s">
        <v>2273</v>
      </c>
      <c r="C231" s="4" t="s">
        <v>2268</v>
      </c>
      <c r="D231" s="4" t="s">
        <v>2269</v>
      </c>
      <c r="E231" s="5" t="s">
        <v>2272</v>
      </c>
      <c r="F231" s="5" t="s">
        <v>25</v>
      </c>
      <c r="G231" s="6"/>
      <c r="H231" s="15"/>
      <c r="I231" s="15"/>
      <c r="J231" s="18">
        <v>1</v>
      </c>
      <c r="K231" s="18"/>
      <c r="L231" s="18"/>
      <c r="M231" s="18"/>
    </row>
    <row r="232" spans="1:13" ht="63">
      <c r="A232" s="3">
        <v>230</v>
      </c>
      <c r="B232" s="4" t="s">
        <v>2274</v>
      </c>
      <c r="C232" s="4" t="s">
        <v>2268</v>
      </c>
      <c r="D232" s="4" t="s">
        <v>2269</v>
      </c>
      <c r="E232" s="5" t="s">
        <v>2272</v>
      </c>
      <c r="F232" s="5" t="s">
        <v>25</v>
      </c>
      <c r="G232" s="6"/>
      <c r="H232" s="15"/>
      <c r="I232" s="15"/>
      <c r="J232" s="18">
        <v>1</v>
      </c>
      <c r="K232" s="18"/>
      <c r="L232" s="18"/>
      <c r="M232" s="18"/>
    </row>
    <row r="233" spans="1:13" ht="47.25">
      <c r="A233" s="3">
        <v>231</v>
      </c>
      <c r="B233" s="4" t="s">
        <v>2277</v>
      </c>
      <c r="C233" s="4" t="s">
        <v>2268</v>
      </c>
      <c r="D233" s="4" t="s">
        <v>2269</v>
      </c>
      <c r="E233" s="5" t="s">
        <v>2276</v>
      </c>
      <c r="F233" s="5" t="s">
        <v>30</v>
      </c>
      <c r="G233" s="6"/>
      <c r="H233" s="15"/>
      <c r="I233" s="15"/>
      <c r="J233" s="18">
        <v>1</v>
      </c>
      <c r="K233" s="18"/>
      <c r="L233" s="18"/>
      <c r="M233" s="18"/>
    </row>
    <row r="234" spans="1:13" ht="63">
      <c r="A234" s="3">
        <v>232</v>
      </c>
      <c r="B234" s="4" t="s">
        <v>2283</v>
      </c>
      <c r="C234" s="4" t="s">
        <v>2268</v>
      </c>
      <c r="D234" s="4" t="s">
        <v>2269</v>
      </c>
      <c r="E234" s="5" t="s">
        <v>226</v>
      </c>
      <c r="F234" s="5" t="s">
        <v>30</v>
      </c>
      <c r="G234" s="6"/>
      <c r="H234" s="15"/>
      <c r="I234" s="15"/>
      <c r="J234" s="18">
        <v>1</v>
      </c>
      <c r="K234" s="18"/>
      <c r="L234" s="18"/>
      <c r="M234" s="18"/>
    </row>
    <row r="235" spans="1:13" ht="94.5">
      <c r="A235" s="3">
        <v>233</v>
      </c>
      <c r="B235" s="4" t="s">
        <v>2284</v>
      </c>
      <c r="C235" s="4" t="s">
        <v>2268</v>
      </c>
      <c r="D235" s="4" t="s">
        <v>2269</v>
      </c>
      <c r="E235" s="5" t="s">
        <v>1152</v>
      </c>
      <c r="F235" s="5" t="s">
        <v>30</v>
      </c>
      <c r="G235" s="6"/>
      <c r="H235" s="15"/>
      <c r="I235" s="15"/>
      <c r="J235" s="18">
        <v>1</v>
      </c>
      <c r="K235" s="18"/>
      <c r="L235" s="18"/>
      <c r="M235" s="18"/>
    </row>
    <row r="236" spans="1:13" ht="63">
      <c r="A236" s="3">
        <v>234</v>
      </c>
      <c r="B236" s="4" t="s">
        <v>2302</v>
      </c>
      <c r="C236" s="4" t="s">
        <v>2299</v>
      </c>
      <c r="D236" s="4" t="s">
        <v>2300</v>
      </c>
      <c r="E236" s="5" t="s">
        <v>944</v>
      </c>
      <c r="F236" s="5" t="s">
        <v>25</v>
      </c>
      <c r="G236" s="6"/>
      <c r="H236" s="15"/>
      <c r="I236" s="15"/>
      <c r="J236" s="18">
        <v>1</v>
      </c>
      <c r="K236" s="18"/>
      <c r="L236" s="18"/>
      <c r="M236" s="18"/>
    </row>
    <row r="237" spans="1:13" ht="63">
      <c r="A237" s="3">
        <v>235</v>
      </c>
      <c r="B237" s="4" t="s">
        <v>2305</v>
      </c>
      <c r="C237" s="4" t="s">
        <v>2299</v>
      </c>
      <c r="D237" s="4" t="s">
        <v>2300</v>
      </c>
      <c r="E237" s="5" t="s">
        <v>1912</v>
      </c>
      <c r="F237" s="5" t="s">
        <v>25</v>
      </c>
      <c r="G237" s="6"/>
      <c r="H237" s="15"/>
      <c r="I237" s="15"/>
      <c r="J237" s="18">
        <v>1</v>
      </c>
      <c r="K237" s="18"/>
      <c r="L237" s="18"/>
      <c r="M237" s="18"/>
    </row>
    <row r="238" spans="1:13" ht="94.5">
      <c r="A238" s="3">
        <v>236</v>
      </c>
      <c r="B238" s="4" t="s">
        <v>2306</v>
      </c>
      <c r="C238" s="4" t="s">
        <v>2299</v>
      </c>
      <c r="D238" s="4" t="s">
        <v>2300</v>
      </c>
      <c r="E238" s="5" t="s">
        <v>2307</v>
      </c>
      <c r="F238" s="5" t="s">
        <v>92</v>
      </c>
      <c r="G238" s="6"/>
      <c r="H238" s="15"/>
      <c r="I238" s="15"/>
      <c r="J238" s="18">
        <v>1</v>
      </c>
      <c r="K238" s="18"/>
      <c r="L238" s="18"/>
      <c r="M238" s="18"/>
    </row>
    <row r="239" spans="1:13" ht="94.5">
      <c r="A239" s="3">
        <v>237</v>
      </c>
      <c r="B239" s="4" t="s">
        <v>2308</v>
      </c>
      <c r="C239" s="4" t="s">
        <v>2299</v>
      </c>
      <c r="D239" s="4" t="s">
        <v>2300</v>
      </c>
      <c r="E239" s="5" t="s">
        <v>2309</v>
      </c>
      <c r="F239" s="5" t="s">
        <v>21</v>
      </c>
      <c r="G239" s="6"/>
      <c r="H239" s="15"/>
      <c r="I239" s="15"/>
      <c r="J239" s="18">
        <v>1</v>
      </c>
      <c r="K239" s="18"/>
      <c r="L239" s="18"/>
      <c r="M239" s="18"/>
    </row>
    <row r="240" spans="1:13" ht="63">
      <c r="A240" s="3">
        <v>238</v>
      </c>
      <c r="B240" s="4" t="s">
        <v>2312</v>
      </c>
      <c r="C240" s="4" t="s">
        <v>2299</v>
      </c>
      <c r="D240" s="4" t="s">
        <v>2300</v>
      </c>
      <c r="E240" s="5" t="s">
        <v>235</v>
      </c>
      <c r="F240" s="5" t="s">
        <v>30</v>
      </c>
      <c r="G240" s="6"/>
      <c r="H240" s="15"/>
      <c r="I240" s="15"/>
      <c r="J240" s="18">
        <v>1</v>
      </c>
      <c r="K240" s="18"/>
      <c r="L240" s="18"/>
      <c r="M240" s="18"/>
    </row>
    <row r="241" spans="1:13" ht="63">
      <c r="A241" s="3">
        <v>239</v>
      </c>
      <c r="B241" s="4" t="s">
        <v>2319</v>
      </c>
      <c r="C241" s="4" t="s">
        <v>2320</v>
      </c>
      <c r="D241" s="4" t="s">
        <v>2321</v>
      </c>
      <c r="E241" s="5" t="s">
        <v>1882</v>
      </c>
      <c r="F241" s="5" t="s">
        <v>25</v>
      </c>
      <c r="G241" s="6"/>
      <c r="H241" s="15"/>
      <c r="I241" s="15"/>
      <c r="J241" s="18">
        <v>1</v>
      </c>
      <c r="K241" s="18"/>
      <c r="L241" s="18"/>
      <c r="M241" s="18"/>
    </row>
    <row r="242" spans="1:13" ht="78.75">
      <c r="A242" s="3">
        <v>240</v>
      </c>
      <c r="B242" s="4" t="s">
        <v>2329</v>
      </c>
      <c r="C242" s="4" t="s">
        <v>2320</v>
      </c>
      <c r="D242" s="4" t="s">
        <v>2321</v>
      </c>
      <c r="E242" s="5" t="s">
        <v>2328</v>
      </c>
      <c r="F242" s="5" t="s">
        <v>30</v>
      </c>
      <c r="G242" s="6"/>
      <c r="H242" s="15"/>
      <c r="I242" s="15"/>
      <c r="J242" s="18">
        <v>1</v>
      </c>
      <c r="K242" s="18"/>
      <c r="L242" s="18"/>
      <c r="M242" s="18"/>
    </row>
    <row r="243" spans="1:13" ht="126">
      <c r="A243" s="3">
        <v>241</v>
      </c>
      <c r="B243" s="4" t="s">
        <v>2335</v>
      </c>
      <c r="C243" s="4" t="s">
        <v>2331</v>
      </c>
      <c r="D243" s="4" t="s">
        <v>2332</v>
      </c>
      <c r="E243" s="5" t="s">
        <v>2336</v>
      </c>
      <c r="F243" s="5" t="s">
        <v>92</v>
      </c>
      <c r="G243" s="6"/>
      <c r="H243" s="15"/>
      <c r="I243" s="15"/>
      <c r="J243" s="18">
        <v>1</v>
      </c>
      <c r="K243" s="18"/>
      <c r="L243" s="18"/>
      <c r="M243" s="18"/>
    </row>
    <row r="244" spans="1:13" ht="63">
      <c r="A244" s="3">
        <v>242</v>
      </c>
      <c r="B244" s="4" t="s">
        <v>2337</v>
      </c>
      <c r="C244" s="4" t="s">
        <v>2331</v>
      </c>
      <c r="D244" s="4" t="s">
        <v>2332</v>
      </c>
      <c r="E244" s="5" t="s">
        <v>2338</v>
      </c>
      <c r="F244" s="5" t="s">
        <v>30</v>
      </c>
      <c r="G244" s="6"/>
      <c r="H244" s="15"/>
      <c r="I244" s="15"/>
      <c r="J244" s="18">
        <v>1</v>
      </c>
      <c r="K244" s="18"/>
      <c r="L244" s="18"/>
      <c r="M244" s="18"/>
    </row>
    <row r="245" spans="1:13" ht="157.5">
      <c r="A245" s="3">
        <v>243</v>
      </c>
      <c r="B245" s="4" t="s">
        <v>2343</v>
      </c>
      <c r="C245" s="4" t="s">
        <v>2331</v>
      </c>
      <c r="D245" s="4" t="s">
        <v>2332</v>
      </c>
      <c r="E245" s="5" t="s">
        <v>2344</v>
      </c>
      <c r="F245" s="5" t="s">
        <v>523</v>
      </c>
      <c r="G245" s="6"/>
      <c r="H245" s="15"/>
      <c r="I245" s="15"/>
      <c r="J245" s="18">
        <v>1</v>
      </c>
      <c r="K245" s="18"/>
      <c r="L245" s="18"/>
      <c r="M245" s="18"/>
    </row>
    <row r="246" spans="1:13" ht="141.75">
      <c r="A246" s="3">
        <v>244</v>
      </c>
      <c r="B246" s="4" t="s">
        <v>2353</v>
      </c>
      <c r="C246" s="4" t="s">
        <v>2346</v>
      </c>
      <c r="D246" s="4" t="s">
        <v>2354</v>
      </c>
      <c r="E246" s="5" t="s">
        <v>2355</v>
      </c>
      <c r="F246" s="5" t="s">
        <v>501</v>
      </c>
      <c r="G246" s="6"/>
      <c r="H246" s="15"/>
      <c r="I246" s="15"/>
      <c r="J246" s="18">
        <v>1</v>
      </c>
      <c r="K246" s="18"/>
      <c r="L246" s="18"/>
      <c r="M246" s="18"/>
    </row>
    <row r="247" spans="1:13" ht="141.75">
      <c r="A247" s="3">
        <v>245</v>
      </c>
      <c r="B247" s="4" t="s">
        <v>2356</v>
      </c>
      <c r="C247" s="4" t="s">
        <v>2346</v>
      </c>
      <c r="D247" s="4" t="s">
        <v>2354</v>
      </c>
      <c r="E247" s="5" t="s">
        <v>2355</v>
      </c>
      <c r="F247" s="5" t="s">
        <v>501</v>
      </c>
      <c r="G247" s="6"/>
      <c r="H247" s="15"/>
      <c r="I247" s="15"/>
      <c r="J247" s="18">
        <v>1</v>
      </c>
      <c r="K247" s="18"/>
      <c r="L247" s="18"/>
      <c r="M247" s="18"/>
    </row>
    <row r="248" spans="1:13" ht="63">
      <c r="A248" s="3">
        <v>246</v>
      </c>
      <c r="B248" s="4" t="s">
        <v>2357</v>
      </c>
      <c r="C248" s="4" t="s">
        <v>2346</v>
      </c>
      <c r="D248" s="4" t="s">
        <v>2347</v>
      </c>
      <c r="E248" s="5" t="s">
        <v>235</v>
      </c>
      <c r="F248" s="5" t="s">
        <v>30</v>
      </c>
      <c r="G248" s="6"/>
      <c r="H248" s="15"/>
      <c r="I248" s="15"/>
      <c r="J248" s="18">
        <v>1</v>
      </c>
      <c r="K248" s="18"/>
      <c r="L248" s="18"/>
      <c r="M248" s="18"/>
    </row>
    <row r="249" spans="1:13" ht="141.75">
      <c r="A249" s="3">
        <v>247</v>
      </c>
      <c r="B249" s="4" t="s">
        <v>2359</v>
      </c>
      <c r="C249" s="4" t="s">
        <v>2346</v>
      </c>
      <c r="D249" s="4" t="s">
        <v>2347</v>
      </c>
      <c r="E249" s="5" t="s">
        <v>2360</v>
      </c>
      <c r="F249" s="5" t="s">
        <v>501</v>
      </c>
      <c r="G249" s="6"/>
      <c r="H249" s="15"/>
      <c r="I249" s="15"/>
      <c r="J249" s="18">
        <v>1</v>
      </c>
      <c r="K249" s="18"/>
      <c r="L249" s="18"/>
      <c r="M249" s="18"/>
    </row>
    <row r="250" spans="1:13" ht="189">
      <c r="A250" s="3">
        <v>248</v>
      </c>
      <c r="B250" s="4" t="s">
        <v>2361</v>
      </c>
      <c r="C250" s="4" t="s">
        <v>2346</v>
      </c>
      <c r="D250" s="4" t="s">
        <v>2347</v>
      </c>
      <c r="E250" s="5" t="s">
        <v>953</v>
      </c>
      <c r="F250" s="5" t="s">
        <v>46</v>
      </c>
      <c r="G250" s="6"/>
      <c r="H250" s="15"/>
      <c r="I250" s="15"/>
      <c r="J250" s="18">
        <v>1</v>
      </c>
      <c r="K250" s="18"/>
      <c r="L250" s="18"/>
      <c r="M250" s="18"/>
    </row>
    <row r="251" spans="1:13" ht="63">
      <c r="A251" s="3">
        <v>249</v>
      </c>
      <c r="B251" s="4" t="s">
        <v>2372</v>
      </c>
      <c r="C251" s="4" t="s">
        <v>2369</v>
      </c>
      <c r="D251" s="4" t="s">
        <v>2373</v>
      </c>
      <c r="E251" s="5" t="s">
        <v>2374</v>
      </c>
      <c r="F251" s="5" t="s">
        <v>25</v>
      </c>
      <c r="G251" s="6"/>
      <c r="H251" s="15"/>
      <c r="I251" s="15"/>
      <c r="J251" s="18">
        <v>1</v>
      </c>
      <c r="K251" s="18"/>
      <c r="L251" s="18"/>
      <c r="M251" s="18"/>
    </row>
    <row r="252" spans="1:13" ht="126">
      <c r="A252" s="3">
        <v>250</v>
      </c>
      <c r="B252" s="4" t="s">
        <v>2375</v>
      </c>
      <c r="C252" s="4" t="s">
        <v>2369</v>
      </c>
      <c r="D252" s="4" t="s">
        <v>2373</v>
      </c>
      <c r="E252" s="5" t="s">
        <v>2376</v>
      </c>
      <c r="F252" s="5" t="s">
        <v>30</v>
      </c>
      <c r="G252" s="6"/>
      <c r="H252" s="15"/>
      <c r="I252" s="15"/>
      <c r="J252" s="18">
        <v>1</v>
      </c>
      <c r="K252" s="18"/>
      <c r="L252" s="18"/>
      <c r="M252" s="18"/>
    </row>
    <row r="253" spans="1:13" ht="126">
      <c r="A253" s="3">
        <v>251</v>
      </c>
      <c r="B253" s="4" t="s">
        <v>2377</v>
      </c>
      <c r="C253" s="4" t="s">
        <v>2369</v>
      </c>
      <c r="D253" s="4" t="s">
        <v>2373</v>
      </c>
      <c r="E253" s="5" t="s">
        <v>2376</v>
      </c>
      <c r="F253" s="5" t="s">
        <v>30</v>
      </c>
      <c r="G253" s="6"/>
      <c r="H253" s="15"/>
      <c r="I253" s="15"/>
      <c r="J253" s="18">
        <v>1</v>
      </c>
      <c r="K253" s="18"/>
      <c r="L253" s="18"/>
      <c r="M253" s="18"/>
    </row>
    <row r="254" spans="1:13" ht="110.25">
      <c r="A254" s="3">
        <v>252</v>
      </c>
      <c r="B254" s="4" t="s">
        <v>2384</v>
      </c>
      <c r="C254" s="4" t="s">
        <v>2381</v>
      </c>
      <c r="D254" s="4" t="s">
        <v>2382</v>
      </c>
      <c r="E254" s="5" t="s">
        <v>2385</v>
      </c>
      <c r="F254" s="5" t="s">
        <v>30</v>
      </c>
      <c r="G254" s="6"/>
      <c r="H254" s="15"/>
      <c r="I254" s="15"/>
      <c r="J254" s="18">
        <v>1</v>
      </c>
      <c r="K254" s="18"/>
      <c r="L254" s="18"/>
      <c r="M254" s="18"/>
    </row>
    <row r="255" spans="1:13" ht="63">
      <c r="A255" s="3">
        <v>253</v>
      </c>
      <c r="B255" s="4" t="s">
        <v>2390</v>
      </c>
      <c r="C255" s="4" t="s">
        <v>2381</v>
      </c>
      <c r="D255" s="4" t="s">
        <v>2382</v>
      </c>
      <c r="E255" s="5" t="s">
        <v>2391</v>
      </c>
      <c r="F255" s="5" t="s">
        <v>30</v>
      </c>
      <c r="G255" s="6"/>
      <c r="H255" s="15"/>
      <c r="I255" s="15"/>
      <c r="J255" s="18">
        <v>1</v>
      </c>
      <c r="K255" s="18"/>
      <c r="L255" s="18"/>
      <c r="M255" s="18"/>
    </row>
    <row r="256" spans="1:13" ht="141.75">
      <c r="A256" s="3">
        <v>254</v>
      </c>
      <c r="B256" s="4" t="s">
        <v>2401</v>
      </c>
      <c r="C256" s="4" t="s">
        <v>2393</v>
      </c>
      <c r="D256" s="4" t="s">
        <v>2399</v>
      </c>
      <c r="E256" s="5" t="s">
        <v>2400</v>
      </c>
      <c r="F256" s="5" t="s">
        <v>501</v>
      </c>
      <c r="G256" s="6"/>
      <c r="H256" s="15"/>
      <c r="I256" s="15"/>
      <c r="J256" s="18">
        <v>1</v>
      </c>
      <c r="K256" s="18"/>
      <c r="L256" s="18"/>
      <c r="M256" s="18"/>
    </row>
    <row r="257" spans="1:13" ht="141.75">
      <c r="A257" s="3">
        <v>255</v>
      </c>
      <c r="B257" s="4" t="s">
        <v>2403</v>
      </c>
      <c r="C257" s="4" t="s">
        <v>2393</v>
      </c>
      <c r="D257" s="4" t="s">
        <v>2394</v>
      </c>
      <c r="E257" s="5" t="s">
        <v>2404</v>
      </c>
      <c r="F257" s="5" t="s">
        <v>501</v>
      </c>
      <c r="G257" s="6"/>
      <c r="H257" s="15"/>
      <c r="I257" s="15"/>
      <c r="J257" s="18">
        <v>1</v>
      </c>
      <c r="K257" s="18"/>
      <c r="L257" s="18"/>
      <c r="M257" s="18"/>
    </row>
    <row r="258" spans="1:13" ht="141.75">
      <c r="A258" s="3">
        <v>256</v>
      </c>
      <c r="B258" s="4" t="s">
        <v>2405</v>
      </c>
      <c r="C258" s="4" t="s">
        <v>2393</v>
      </c>
      <c r="D258" s="4" t="s">
        <v>2394</v>
      </c>
      <c r="E258" s="5" t="s">
        <v>2404</v>
      </c>
      <c r="F258" s="5" t="s">
        <v>501</v>
      </c>
      <c r="G258" s="6"/>
      <c r="H258" s="15"/>
      <c r="I258" s="15"/>
      <c r="J258" s="18">
        <v>1</v>
      </c>
      <c r="K258" s="18"/>
      <c r="L258" s="18"/>
      <c r="M258" s="18"/>
    </row>
    <row r="259" spans="1:13" ht="141.75">
      <c r="A259" s="3">
        <v>257</v>
      </c>
      <c r="B259" s="4" t="s">
        <v>2406</v>
      </c>
      <c r="C259" s="4" t="s">
        <v>2393</v>
      </c>
      <c r="D259" s="4" t="s">
        <v>2394</v>
      </c>
      <c r="E259" s="5" t="s">
        <v>2404</v>
      </c>
      <c r="F259" s="5" t="s">
        <v>501</v>
      </c>
      <c r="G259" s="6"/>
      <c r="H259" s="15"/>
      <c r="I259" s="15"/>
      <c r="J259" s="18">
        <v>1</v>
      </c>
      <c r="K259" s="18"/>
      <c r="L259" s="18"/>
      <c r="M259" s="18"/>
    </row>
    <row r="260" spans="1:13" ht="141.75">
      <c r="A260" s="3">
        <v>258</v>
      </c>
      <c r="B260" s="4" t="s">
        <v>2407</v>
      </c>
      <c r="C260" s="4" t="s">
        <v>2393</v>
      </c>
      <c r="D260" s="4" t="s">
        <v>2394</v>
      </c>
      <c r="E260" s="5" t="s">
        <v>2404</v>
      </c>
      <c r="F260" s="5" t="s">
        <v>501</v>
      </c>
      <c r="G260" s="6"/>
      <c r="H260" s="15"/>
      <c r="I260" s="15"/>
      <c r="J260" s="18">
        <v>1</v>
      </c>
      <c r="K260" s="18"/>
      <c r="L260" s="18"/>
      <c r="M260" s="18"/>
    </row>
    <row r="261" spans="1:13" ht="141.75">
      <c r="A261" s="3">
        <v>259</v>
      </c>
      <c r="B261" s="4" t="s">
        <v>2408</v>
      </c>
      <c r="C261" s="4" t="s">
        <v>2393</v>
      </c>
      <c r="D261" s="4" t="s">
        <v>2394</v>
      </c>
      <c r="E261" s="5" t="s">
        <v>2404</v>
      </c>
      <c r="F261" s="5" t="s">
        <v>501</v>
      </c>
      <c r="G261" s="6"/>
      <c r="H261" s="15"/>
      <c r="I261" s="15"/>
      <c r="J261" s="18">
        <v>1</v>
      </c>
      <c r="K261" s="18"/>
      <c r="L261" s="18"/>
      <c r="M261" s="18"/>
    </row>
    <row r="262" spans="1:13" ht="141.75">
      <c r="A262" s="3">
        <v>260</v>
      </c>
      <c r="B262" s="4" t="s">
        <v>2415</v>
      </c>
      <c r="C262" s="4" t="s">
        <v>2416</v>
      </c>
      <c r="D262" s="4" t="s">
        <v>2417</v>
      </c>
      <c r="E262" s="5" t="s">
        <v>2418</v>
      </c>
      <c r="F262" s="5" t="s">
        <v>30</v>
      </c>
      <c r="G262" s="6"/>
      <c r="H262" s="15"/>
      <c r="I262" s="15"/>
      <c r="J262" s="18">
        <v>1</v>
      </c>
      <c r="K262" s="18"/>
      <c r="L262" s="18"/>
      <c r="M262" s="18"/>
    </row>
    <row r="263" spans="1:13" ht="63">
      <c r="A263" s="3">
        <v>261</v>
      </c>
      <c r="B263" s="4" t="s">
        <v>2419</v>
      </c>
      <c r="C263" s="4" t="s">
        <v>2416</v>
      </c>
      <c r="D263" s="4" t="s">
        <v>2417</v>
      </c>
      <c r="E263" s="5" t="s">
        <v>2420</v>
      </c>
      <c r="F263" s="5" t="s">
        <v>25</v>
      </c>
      <c r="G263" s="6"/>
      <c r="H263" s="15"/>
      <c r="I263" s="15"/>
      <c r="J263" s="18">
        <v>1</v>
      </c>
      <c r="K263" s="18"/>
      <c r="L263" s="18"/>
      <c r="M263" s="18"/>
    </row>
    <row r="264" spans="1:13" ht="94.5">
      <c r="A264" s="3">
        <v>262</v>
      </c>
      <c r="B264" s="4" t="s">
        <v>2432</v>
      </c>
      <c r="C264" s="4" t="s">
        <v>2423</v>
      </c>
      <c r="D264" s="4" t="s">
        <v>2424</v>
      </c>
      <c r="E264" s="5" t="s">
        <v>2433</v>
      </c>
      <c r="F264" s="5" t="s">
        <v>25</v>
      </c>
      <c r="G264" s="6"/>
      <c r="H264" s="15"/>
      <c r="I264" s="15"/>
      <c r="J264" s="18">
        <v>1</v>
      </c>
      <c r="K264" s="18"/>
      <c r="L264" s="18"/>
      <c r="M264" s="18"/>
    </row>
    <row r="265" spans="1:13" ht="94.5">
      <c r="A265" s="3">
        <v>263</v>
      </c>
      <c r="B265" s="4" t="s">
        <v>2435</v>
      </c>
      <c r="C265" s="4" t="s">
        <v>2423</v>
      </c>
      <c r="D265" s="4" t="s">
        <v>2424</v>
      </c>
      <c r="E265" s="5" t="s">
        <v>2436</v>
      </c>
      <c r="F265" s="5" t="s">
        <v>21</v>
      </c>
      <c r="G265" s="6"/>
      <c r="H265" s="15"/>
      <c r="I265" s="15"/>
      <c r="J265" s="18">
        <v>1</v>
      </c>
      <c r="K265" s="18"/>
      <c r="L265" s="18"/>
      <c r="M265" s="18"/>
    </row>
    <row r="266" spans="1:13" ht="63">
      <c r="A266" s="3">
        <v>264</v>
      </c>
      <c r="B266" s="4" t="s">
        <v>2440</v>
      </c>
      <c r="C266" s="4" t="s">
        <v>2438</v>
      </c>
      <c r="D266" s="4" t="s">
        <v>2439</v>
      </c>
      <c r="E266" s="5" t="s">
        <v>2441</v>
      </c>
      <c r="F266" s="5" t="s">
        <v>25</v>
      </c>
      <c r="G266" s="6"/>
      <c r="H266" s="15"/>
      <c r="I266" s="15"/>
      <c r="J266" s="18">
        <v>1</v>
      </c>
      <c r="K266" s="18"/>
      <c r="L266" s="18"/>
      <c r="M266" s="18"/>
    </row>
    <row r="267" spans="1:13" ht="94.5">
      <c r="A267" s="3">
        <v>265</v>
      </c>
      <c r="B267" s="4" t="s">
        <v>2445</v>
      </c>
      <c r="C267" s="4" t="s">
        <v>2438</v>
      </c>
      <c r="D267" s="4" t="s">
        <v>2439</v>
      </c>
      <c r="E267" s="5" t="s">
        <v>2446</v>
      </c>
      <c r="F267" s="5" t="s">
        <v>21</v>
      </c>
      <c r="G267" s="6"/>
      <c r="H267" s="15"/>
      <c r="I267" s="15"/>
      <c r="J267" s="18">
        <v>1</v>
      </c>
      <c r="K267" s="18"/>
      <c r="L267" s="18"/>
      <c r="M267" s="18"/>
    </row>
    <row r="268" spans="1:13" ht="94.5">
      <c r="A268" s="3">
        <v>266</v>
      </c>
      <c r="B268" s="4" t="s">
        <v>2447</v>
      </c>
      <c r="C268" s="7">
        <v>43073</v>
      </c>
      <c r="D268" s="7">
        <v>43438</v>
      </c>
      <c r="E268" s="5" t="s">
        <v>2448</v>
      </c>
      <c r="F268" s="5" t="s">
        <v>21</v>
      </c>
      <c r="G268" s="6"/>
      <c r="H268" s="15"/>
      <c r="I268" s="15"/>
      <c r="J268" s="18">
        <v>1</v>
      </c>
      <c r="K268" s="18"/>
      <c r="L268" s="18"/>
      <c r="M268" s="18"/>
    </row>
    <row r="269" spans="1:13" ht="157.5">
      <c r="A269" s="3">
        <v>267</v>
      </c>
      <c r="B269" s="4" t="s">
        <v>2449</v>
      </c>
      <c r="C269" s="7">
        <v>43073</v>
      </c>
      <c r="D269" s="7">
        <v>43438</v>
      </c>
      <c r="E269" s="5" t="s">
        <v>2450</v>
      </c>
      <c r="F269" s="5" t="s">
        <v>18</v>
      </c>
      <c r="G269" s="6"/>
      <c r="H269" s="15"/>
      <c r="I269" s="15"/>
      <c r="J269" s="16">
        <v>1</v>
      </c>
      <c r="K269" s="18"/>
      <c r="L269" s="18"/>
      <c r="M269" s="18"/>
    </row>
    <row r="270" spans="1:13" ht="47.25">
      <c r="A270" s="3">
        <v>268</v>
      </c>
      <c r="B270" s="4" t="s">
        <v>2453</v>
      </c>
      <c r="C270" s="7">
        <v>43043</v>
      </c>
      <c r="D270" s="7">
        <v>43408</v>
      </c>
      <c r="E270" s="5" t="s">
        <v>2454</v>
      </c>
      <c r="F270" s="5" t="s">
        <v>30</v>
      </c>
      <c r="G270" s="6"/>
      <c r="H270" s="15"/>
      <c r="I270" s="15"/>
      <c r="J270" s="16">
        <v>1</v>
      </c>
      <c r="K270" s="18"/>
      <c r="L270" s="18"/>
      <c r="M270" s="18"/>
    </row>
    <row r="271" spans="1:13" ht="63">
      <c r="A271" s="3">
        <v>269</v>
      </c>
      <c r="B271" s="4" t="s">
        <v>2459</v>
      </c>
      <c r="C271" s="7">
        <v>43012</v>
      </c>
      <c r="D271" s="7">
        <v>43377</v>
      </c>
      <c r="E271" s="5" t="s">
        <v>2460</v>
      </c>
      <c r="F271" s="5" t="s">
        <v>25</v>
      </c>
      <c r="G271" s="6"/>
      <c r="H271" s="15"/>
      <c r="I271" s="15"/>
      <c r="J271" s="16">
        <v>1</v>
      </c>
      <c r="K271" s="18"/>
      <c r="L271" s="18"/>
      <c r="M271" s="18"/>
    </row>
    <row r="272" spans="1:13" ht="78.75">
      <c r="A272" s="3">
        <v>270</v>
      </c>
      <c r="B272" s="4" t="s">
        <v>2461</v>
      </c>
      <c r="C272" s="7">
        <v>43012</v>
      </c>
      <c r="D272" s="7">
        <v>43377</v>
      </c>
      <c r="E272" s="5" t="s">
        <v>2462</v>
      </c>
      <c r="F272" s="5" t="s">
        <v>30</v>
      </c>
      <c r="G272" s="6"/>
      <c r="H272" s="15"/>
      <c r="I272" s="15"/>
      <c r="J272" s="16">
        <v>1</v>
      </c>
      <c r="K272" s="18"/>
      <c r="L272" s="18"/>
      <c r="M272" s="18"/>
    </row>
    <row r="273" spans="1:13" ht="94.5">
      <c r="A273" s="3">
        <v>271</v>
      </c>
      <c r="B273" s="4" t="s">
        <v>2469</v>
      </c>
      <c r="C273" s="7">
        <v>43012</v>
      </c>
      <c r="D273" s="7">
        <v>43377</v>
      </c>
      <c r="E273" s="5" t="s">
        <v>2470</v>
      </c>
      <c r="F273" s="5" t="s">
        <v>21</v>
      </c>
      <c r="G273" s="6"/>
      <c r="H273" s="15"/>
      <c r="I273" s="15"/>
      <c r="J273" s="16">
        <v>1</v>
      </c>
      <c r="K273" s="18"/>
      <c r="L273" s="18"/>
      <c r="M273" s="18"/>
    </row>
    <row r="274" spans="1:13" ht="63">
      <c r="A274" s="3">
        <v>272</v>
      </c>
      <c r="B274" s="4" t="s">
        <v>2475</v>
      </c>
      <c r="C274" s="7">
        <v>42951</v>
      </c>
      <c r="D274" s="7">
        <v>43316</v>
      </c>
      <c r="E274" s="5" t="s">
        <v>2476</v>
      </c>
      <c r="F274" s="5" t="s">
        <v>25</v>
      </c>
      <c r="G274" s="6"/>
      <c r="H274" s="15"/>
      <c r="I274" s="15"/>
      <c r="J274" s="16">
        <v>1</v>
      </c>
      <c r="K274" s="18"/>
      <c r="L274" s="18"/>
      <c r="M274" s="18"/>
    </row>
    <row r="275" spans="1:13" ht="94.5">
      <c r="A275" s="3">
        <v>273</v>
      </c>
      <c r="B275" s="4" t="s">
        <v>2479</v>
      </c>
      <c r="C275" s="7">
        <v>42951</v>
      </c>
      <c r="D275" s="7">
        <v>43316</v>
      </c>
      <c r="E275" s="5" t="s">
        <v>2433</v>
      </c>
      <c r="F275" s="5" t="s">
        <v>25</v>
      </c>
      <c r="G275" s="6"/>
      <c r="H275" s="15"/>
      <c r="I275" s="15"/>
      <c r="J275" s="16">
        <v>1</v>
      </c>
      <c r="K275" s="18"/>
      <c r="L275" s="18"/>
      <c r="M275" s="18"/>
    </row>
    <row r="276" spans="1:13" ht="47.25">
      <c r="A276" s="3">
        <v>274</v>
      </c>
      <c r="B276" s="4" t="s">
        <v>2480</v>
      </c>
      <c r="C276" s="7">
        <v>42951</v>
      </c>
      <c r="D276" s="7">
        <v>43316</v>
      </c>
      <c r="E276" s="5" t="s">
        <v>2481</v>
      </c>
      <c r="F276" s="5" t="s">
        <v>13</v>
      </c>
      <c r="G276" s="6"/>
      <c r="H276" s="15"/>
      <c r="I276" s="15"/>
      <c r="J276" s="16">
        <v>1</v>
      </c>
      <c r="K276" s="18"/>
      <c r="L276" s="18"/>
      <c r="M276" s="18"/>
    </row>
    <row r="277" spans="1:13" ht="47.25">
      <c r="A277" s="3">
        <v>275</v>
      </c>
      <c r="B277" s="4" t="s">
        <v>2482</v>
      </c>
      <c r="C277" s="7">
        <v>42951</v>
      </c>
      <c r="D277" s="7">
        <v>43316</v>
      </c>
      <c r="E277" s="5" t="s">
        <v>2481</v>
      </c>
      <c r="F277" s="5" t="s">
        <v>13</v>
      </c>
      <c r="G277" s="6"/>
      <c r="H277" s="15"/>
      <c r="I277" s="15"/>
      <c r="J277" s="16">
        <v>1</v>
      </c>
      <c r="K277" s="18"/>
      <c r="L277" s="18"/>
      <c r="M277" s="18"/>
    </row>
    <row r="278" spans="1:13" ht="94.5">
      <c r="A278" s="3">
        <v>276</v>
      </c>
      <c r="B278" s="4" t="s">
        <v>2483</v>
      </c>
      <c r="C278" s="7">
        <v>42920</v>
      </c>
      <c r="D278" s="7">
        <v>43285</v>
      </c>
      <c r="E278" s="5" t="s">
        <v>2484</v>
      </c>
      <c r="F278" s="5" t="s">
        <v>21</v>
      </c>
      <c r="G278" s="6"/>
      <c r="H278" s="15"/>
      <c r="I278" s="15"/>
      <c r="J278" s="16">
        <v>1</v>
      </c>
      <c r="K278" s="18"/>
      <c r="L278" s="18"/>
      <c r="M278" s="18"/>
    </row>
    <row r="279" spans="1:13" ht="189">
      <c r="A279" s="3">
        <v>277</v>
      </c>
      <c r="B279" s="4" t="s">
        <v>2485</v>
      </c>
      <c r="C279" s="7">
        <v>42920</v>
      </c>
      <c r="D279" s="7">
        <v>43285</v>
      </c>
      <c r="E279" s="5" t="s">
        <v>2486</v>
      </c>
      <c r="F279" s="5" t="s">
        <v>46</v>
      </c>
      <c r="G279" s="6"/>
      <c r="H279" s="15"/>
      <c r="I279" s="15"/>
      <c r="J279" s="16">
        <v>1</v>
      </c>
      <c r="K279" s="18"/>
      <c r="L279" s="18"/>
      <c r="M279" s="18"/>
    </row>
    <row r="280" spans="1:13" ht="94.5">
      <c r="A280" s="3">
        <v>278</v>
      </c>
      <c r="B280" s="4" t="s">
        <v>2492</v>
      </c>
      <c r="C280" s="7">
        <v>42920</v>
      </c>
      <c r="D280" s="7">
        <v>43285</v>
      </c>
      <c r="E280" s="5" t="s">
        <v>2493</v>
      </c>
      <c r="F280" s="5" t="s">
        <v>21</v>
      </c>
      <c r="G280" s="6"/>
      <c r="H280" s="15"/>
      <c r="I280" s="15"/>
      <c r="J280" s="16">
        <v>1</v>
      </c>
      <c r="K280" s="18"/>
      <c r="L280" s="18"/>
      <c r="M280" s="18"/>
    </row>
    <row r="281" spans="1:13" ht="63">
      <c r="A281" s="3">
        <v>279</v>
      </c>
      <c r="B281" s="4" t="s">
        <v>2499</v>
      </c>
      <c r="C281" s="7">
        <v>42859</v>
      </c>
      <c r="D281" s="7">
        <v>43224</v>
      </c>
      <c r="E281" s="5" t="s">
        <v>2500</v>
      </c>
      <c r="F281" s="5" t="s">
        <v>25</v>
      </c>
      <c r="G281" s="6"/>
      <c r="H281" s="15"/>
      <c r="I281" s="15"/>
      <c r="J281" s="16">
        <v>1</v>
      </c>
      <c r="K281" s="18"/>
      <c r="L281" s="18"/>
      <c r="M281" s="18"/>
    </row>
    <row r="282" spans="1:13" ht="63">
      <c r="A282" s="3">
        <v>280</v>
      </c>
      <c r="B282" s="4" t="s">
        <v>2501</v>
      </c>
      <c r="C282" s="7">
        <v>42859</v>
      </c>
      <c r="D282" s="7">
        <v>43224</v>
      </c>
      <c r="E282" s="5" t="s">
        <v>2500</v>
      </c>
      <c r="F282" s="5" t="s">
        <v>25</v>
      </c>
      <c r="G282" s="6"/>
      <c r="H282" s="15"/>
      <c r="I282" s="15"/>
      <c r="J282" s="16">
        <v>1</v>
      </c>
      <c r="K282" s="18"/>
      <c r="L282" s="18"/>
      <c r="M282" s="18"/>
    </row>
    <row r="283" spans="1:13" ht="78.75">
      <c r="A283" s="3">
        <v>281</v>
      </c>
      <c r="B283" s="4" t="s">
        <v>2504</v>
      </c>
      <c r="C283" s="7">
        <v>42859</v>
      </c>
      <c r="D283" s="7">
        <v>43224</v>
      </c>
      <c r="E283" s="5" t="s">
        <v>2505</v>
      </c>
      <c r="F283" s="5" t="s">
        <v>30</v>
      </c>
      <c r="G283" s="6"/>
      <c r="H283" s="15"/>
      <c r="I283" s="15"/>
      <c r="J283" s="16">
        <v>1</v>
      </c>
      <c r="K283" s="18"/>
      <c r="L283" s="18"/>
      <c r="M283" s="18"/>
    </row>
    <row r="284" spans="1:13" ht="78.75">
      <c r="A284" s="3">
        <v>282</v>
      </c>
      <c r="B284" s="4" t="s">
        <v>2506</v>
      </c>
      <c r="C284" s="7">
        <v>42859</v>
      </c>
      <c r="D284" s="7">
        <v>43224</v>
      </c>
      <c r="E284" s="5" t="s">
        <v>2328</v>
      </c>
      <c r="F284" s="5" t="s">
        <v>30</v>
      </c>
      <c r="G284" s="6"/>
      <c r="H284" s="15"/>
      <c r="I284" s="15"/>
      <c r="J284" s="16">
        <v>1</v>
      </c>
      <c r="K284" s="18"/>
      <c r="L284" s="18"/>
      <c r="M284" s="18"/>
    </row>
    <row r="285" spans="1:13" ht="63">
      <c r="A285" s="3">
        <v>283</v>
      </c>
      <c r="B285" s="4" t="s">
        <v>2507</v>
      </c>
      <c r="C285" s="7">
        <v>42859</v>
      </c>
      <c r="D285" s="7">
        <v>43224</v>
      </c>
      <c r="E285" s="5" t="s">
        <v>2508</v>
      </c>
      <c r="F285" s="5" t="s">
        <v>30</v>
      </c>
      <c r="G285" s="6"/>
      <c r="H285" s="15"/>
      <c r="I285" s="15"/>
      <c r="J285" s="16">
        <v>1</v>
      </c>
      <c r="K285" s="18"/>
      <c r="L285" s="18"/>
      <c r="M285" s="18"/>
    </row>
    <row r="286" spans="1:13" ht="94.5">
      <c r="A286" s="3">
        <v>284</v>
      </c>
      <c r="B286" s="4" t="s">
        <v>2509</v>
      </c>
      <c r="C286" s="7">
        <v>42859</v>
      </c>
      <c r="D286" s="7">
        <v>43224</v>
      </c>
      <c r="E286" s="5" t="s">
        <v>2510</v>
      </c>
      <c r="F286" s="5" t="s">
        <v>21</v>
      </c>
      <c r="G286" s="6"/>
      <c r="H286" s="15"/>
      <c r="I286" s="15"/>
      <c r="J286" s="16">
        <v>1</v>
      </c>
      <c r="K286" s="18"/>
      <c r="L286" s="18"/>
      <c r="M286" s="18"/>
    </row>
    <row r="287" spans="1:13" ht="94.5">
      <c r="A287" s="3">
        <v>285</v>
      </c>
      <c r="B287" s="4" t="s">
        <v>2511</v>
      </c>
      <c r="C287" s="7">
        <v>42859</v>
      </c>
      <c r="D287" s="7">
        <v>43224</v>
      </c>
      <c r="E287" s="5" t="s">
        <v>2512</v>
      </c>
      <c r="F287" s="5" t="s">
        <v>21</v>
      </c>
      <c r="G287" s="6"/>
      <c r="H287" s="15"/>
      <c r="I287" s="15"/>
      <c r="J287" s="16">
        <v>1</v>
      </c>
      <c r="K287" s="18"/>
      <c r="L287" s="18"/>
      <c r="M287" s="18"/>
    </row>
    <row r="288" spans="1:13" ht="94.5">
      <c r="A288" s="3">
        <v>286</v>
      </c>
      <c r="B288" s="4" t="s">
        <v>2513</v>
      </c>
      <c r="C288" s="7">
        <v>42859</v>
      </c>
      <c r="D288" s="7">
        <v>43224</v>
      </c>
      <c r="E288" s="5" t="s">
        <v>2512</v>
      </c>
      <c r="F288" s="5" t="s">
        <v>21</v>
      </c>
      <c r="G288" s="6"/>
      <c r="H288" s="15"/>
      <c r="I288" s="15"/>
      <c r="J288" s="16">
        <v>1</v>
      </c>
      <c r="K288" s="18"/>
      <c r="L288" s="18"/>
      <c r="M288" s="18"/>
    </row>
    <row r="289" spans="1:13" ht="141.75">
      <c r="A289" s="3">
        <v>287</v>
      </c>
      <c r="B289" s="4" t="s">
        <v>2516</v>
      </c>
      <c r="C289" s="7">
        <v>42859</v>
      </c>
      <c r="D289" s="7">
        <v>43224</v>
      </c>
      <c r="E289" s="5" t="s">
        <v>2517</v>
      </c>
      <c r="F289" s="5" t="s">
        <v>25</v>
      </c>
      <c r="G289" s="6"/>
      <c r="H289" s="15"/>
      <c r="I289" s="15"/>
      <c r="J289" s="16">
        <v>1</v>
      </c>
      <c r="K289" s="18"/>
      <c r="L289" s="18"/>
      <c r="M289" s="18"/>
    </row>
    <row r="290" spans="1:13" ht="94.5">
      <c r="A290" s="3">
        <v>288</v>
      </c>
      <c r="B290" s="4" t="s">
        <v>2518</v>
      </c>
      <c r="C290" s="7">
        <v>42829</v>
      </c>
      <c r="D290" s="7">
        <v>43194</v>
      </c>
      <c r="E290" s="5" t="s">
        <v>154</v>
      </c>
      <c r="F290" s="5" t="s">
        <v>21</v>
      </c>
      <c r="G290" s="6"/>
      <c r="H290" s="15"/>
      <c r="I290" s="15"/>
      <c r="J290" s="16">
        <v>1</v>
      </c>
      <c r="K290" s="18"/>
      <c r="L290" s="18"/>
      <c r="M290" s="18"/>
    </row>
    <row r="291" spans="1:13" ht="141.75">
      <c r="A291" s="3">
        <v>289</v>
      </c>
      <c r="B291" s="4" t="s">
        <v>2522</v>
      </c>
      <c r="C291" s="7">
        <v>42829</v>
      </c>
      <c r="D291" s="7">
        <v>43194</v>
      </c>
      <c r="E291" s="5" t="s">
        <v>2523</v>
      </c>
      <c r="F291" s="5" t="s">
        <v>25</v>
      </c>
      <c r="G291" s="6"/>
      <c r="H291" s="15"/>
      <c r="I291" s="15"/>
      <c r="J291" s="16">
        <v>1</v>
      </c>
      <c r="K291" s="18"/>
      <c r="L291" s="18"/>
      <c r="M291" s="18"/>
    </row>
    <row r="292" spans="1:13" ht="47.25">
      <c r="A292" s="3">
        <v>290</v>
      </c>
      <c r="B292" s="4" t="s">
        <v>2528</v>
      </c>
      <c r="C292" s="7">
        <v>42829</v>
      </c>
      <c r="D292" s="7">
        <v>43194</v>
      </c>
      <c r="E292" s="5" t="s">
        <v>2529</v>
      </c>
      <c r="F292" s="5" t="s">
        <v>30</v>
      </c>
      <c r="G292" s="6"/>
      <c r="H292" s="15"/>
      <c r="I292" s="15"/>
      <c r="J292" s="16">
        <v>1</v>
      </c>
      <c r="K292" s="18"/>
      <c r="L292" s="18"/>
      <c r="M292" s="18"/>
    </row>
    <row r="293" spans="1:13" ht="94.5">
      <c r="A293" s="3">
        <v>291</v>
      </c>
      <c r="B293" s="4" t="s">
        <v>2533</v>
      </c>
      <c r="C293" s="7">
        <v>42798</v>
      </c>
      <c r="D293" s="7">
        <v>43163</v>
      </c>
      <c r="E293" s="5" t="s">
        <v>2534</v>
      </c>
      <c r="F293" s="5" t="s">
        <v>25</v>
      </c>
      <c r="G293" s="6"/>
      <c r="H293" s="15"/>
      <c r="I293" s="15"/>
      <c r="J293" s="16">
        <v>1</v>
      </c>
      <c r="K293" s="18"/>
      <c r="L293" s="18"/>
      <c r="M293" s="18"/>
    </row>
    <row r="294" spans="1:13" ht="47.25">
      <c r="A294" s="3">
        <v>292</v>
      </c>
      <c r="B294" s="4" t="s">
        <v>2542</v>
      </c>
      <c r="C294" s="7">
        <v>42739</v>
      </c>
      <c r="D294" s="7">
        <v>43104</v>
      </c>
      <c r="E294" s="5" t="s">
        <v>2201</v>
      </c>
      <c r="F294" s="5" t="s">
        <v>30</v>
      </c>
      <c r="G294" s="6"/>
      <c r="H294" s="15"/>
      <c r="I294" s="15"/>
      <c r="J294" s="16">
        <v>1</v>
      </c>
      <c r="K294" s="18"/>
      <c r="L294" s="18"/>
      <c r="M294" s="18"/>
    </row>
    <row r="295" spans="1:13" ht="63">
      <c r="A295" s="3">
        <v>293</v>
      </c>
      <c r="B295" s="4" t="s">
        <v>2543</v>
      </c>
      <c r="C295" s="7">
        <v>42739</v>
      </c>
      <c r="D295" s="7">
        <v>43104</v>
      </c>
      <c r="E295" s="5" t="s">
        <v>2544</v>
      </c>
      <c r="F295" s="5" t="s">
        <v>25</v>
      </c>
      <c r="G295" s="6"/>
      <c r="H295" s="15"/>
      <c r="I295" s="15"/>
      <c r="J295" s="16">
        <v>1</v>
      </c>
      <c r="K295" s="18"/>
      <c r="L295" s="18"/>
      <c r="M295" s="18"/>
    </row>
    <row r="296" spans="1:13" ht="189">
      <c r="A296" s="3">
        <v>294</v>
      </c>
      <c r="B296" s="4" t="s">
        <v>2551</v>
      </c>
      <c r="C296" s="4" t="s">
        <v>2546</v>
      </c>
      <c r="D296" s="4" t="s">
        <v>2547</v>
      </c>
      <c r="E296" s="5" t="s">
        <v>2552</v>
      </c>
      <c r="F296" s="5" t="s">
        <v>46</v>
      </c>
      <c r="G296" s="6"/>
      <c r="H296" s="15"/>
      <c r="I296" s="15"/>
      <c r="J296" s="16">
        <v>1</v>
      </c>
      <c r="K296" s="18"/>
      <c r="L296" s="18"/>
      <c r="M296" s="18"/>
    </row>
    <row r="297" spans="1:13" ht="189">
      <c r="A297" s="3">
        <v>295</v>
      </c>
      <c r="B297" s="4" t="s">
        <v>2553</v>
      </c>
      <c r="C297" s="4" t="s">
        <v>2546</v>
      </c>
      <c r="D297" s="4" t="s">
        <v>2547</v>
      </c>
      <c r="E297" s="5" t="s">
        <v>2552</v>
      </c>
      <c r="F297" s="5" t="s">
        <v>46</v>
      </c>
      <c r="G297" s="6"/>
      <c r="H297" s="15"/>
      <c r="I297" s="15"/>
      <c r="J297" s="16">
        <v>1</v>
      </c>
      <c r="K297" s="18"/>
      <c r="L297" s="18"/>
      <c r="M297" s="18"/>
    </row>
    <row r="298" spans="1:13" ht="189">
      <c r="A298" s="3">
        <v>296</v>
      </c>
      <c r="B298" s="4" t="s">
        <v>2554</v>
      </c>
      <c r="C298" s="4" t="s">
        <v>2546</v>
      </c>
      <c r="D298" s="4" t="s">
        <v>2547</v>
      </c>
      <c r="E298" s="5" t="s">
        <v>2552</v>
      </c>
      <c r="F298" s="5" t="s">
        <v>46</v>
      </c>
      <c r="G298" s="6"/>
      <c r="H298" s="15"/>
      <c r="I298" s="15"/>
      <c r="J298" s="16">
        <v>1</v>
      </c>
      <c r="K298" s="18"/>
      <c r="L298" s="18"/>
      <c r="M298" s="18"/>
    </row>
    <row r="299" spans="1:13" ht="189">
      <c r="A299" s="3">
        <v>297</v>
      </c>
      <c r="B299" s="4" t="s">
        <v>2555</v>
      </c>
      <c r="C299" s="4" t="s">
        <v>2546</v>
      </c>
      <c r="D299" s="4" t="s">
        <v>2547</v>
      </c>
      <c r="E299" s="5" t="s">
        <v>2552</v>
      </c>
      <c r="F299" s="5" t="s">
        <v>46</v>
      </c>
      <c r="G299" s="6"/>
      <c r="H299" s="15"/>
      <c r="I299" s="15"/>
      <c r="J299" s="16">
        <v>1</v>
      </c>
      <c r="K299" s="18"/>
      <c r="L299" s="18"/>
      <c r="M299" s="18"/>
    </row>
    <row r="300" spans="1:13" ht="189">
      <c r="A300" s="3">
        <v>298</v>
      </c>
      <c r="B300" s="4" t="s">
        <v>2556</v>
      </c>
      <c r="C300" s="4" t="s">
        <v>2546</v>
      </c>
      <c r="D300" s="4" t="s">
        <v>2547</v>
      </c>
      <c r="E300" s="5" t="s">
        <v>2552</v>
      </c>
      <c r="F300" s="5" t="s">
        <v>46</v>
      </c>
      <c r="G300" s="6"/>
      <c r="H300" s="15"/>
      <c r="I300" s="15"/>
      <c r="J300" s="16">
        <v>1</v>
      </c>
      <c r="K300" s="18"/>
      <c r="L300" s="18"/>
      <c r="M300" s="18"/>
    </row>
    <row r="301" spans="1:13" ht="189">
      <c r="A301" s="3">
        <v>299</v>
      </c>
      <c r="B301" s="4" t="s">
        <v>2557</v>
      </c>
      <c r="C301" s="4" t="s">
        <v>2546</v>
      </c>
      <c r="D301" s="4" t="s">
        <v>2547</v>
      </c>
      <c r="E301" s="5" t="s">
        <v>2552</v>
      </c>
      <c r="F301" s="5" t="s">
        <v>46</v>
      </c>
      <c r="G301" s="6"/>
      <c r="H301" s="15"/>
      <c r="I301" s="15"/>
      <c r="J301" s="16">
        <v>1</v>
      </c>
      <c r="K301" s="18"/>
      <c r="L301" s="18"/>
      <c r="M301" s="18"/>
    </row>
    <row r="302" spans="1:13" ht="141.75">
      <c r="A302" s="3">
        <v>300</v>
      </c>
      <c r="B302" s="4" t="s">
        <v>2561</v>
      </c>
      <c r="C302" s="4" t="s">
        <v>2562</v>
      </c>
      <c r="D302" s="4" t="s">
        <v>2563</v>
      </c>
      <c r="E302" s="5" t="s">
        <v>2564</v>
      </c>
      <c r="F302" s="5" t="s">
        <v>18</v>
      </c>
      <c r="G302" s="6"/>
      <c r="H302" s="15"/>
      <c r="I302" s="15"/>
      <c r="J302" s="16">
        <v>1</v>
      </c>
      <c r="K302" s="18"/>
      <c r="L302" s="18"/>
      <c r="M302" s="18"/>
    </row>
    <row r="303" spans="1:13" ht="94.5">
      <c r="A303" s="3">
        <v>301</v>
      </c>
      <c r="B303" s="4" t="s">
        <v>2565</v>
      </c>
      <c r="C303" s="4" t="s">
        <v>2562</v>
      </c>
      <c r="D303" s="4" t="s">
        <v>2563</v>
      </c>
      <c r="E303" s="5" t="s">
        <v>2566</v>
      </c>
      <c r="F303" s="5" t="s">
        <v>21</v>
      </c>
      <c r="G303" s="6"/>
      <c r="H303" s="15"/>
      <c r="I303" s="15"/>
      <c r="J303" s="16">
        <v>1</v>
      </c>
      <c r="K303" s="18"/>
      <c r="L303" s="18"/>
      <c r="M303" s="18"/>
    </row>
    <row r="304" spans="1:13" ht="94.5">
      <c r="A304" s="3">
        <v>302</v>
      </c>
      <c r="B304" s="4" t="s">
        <v>2578</v>
      </c>
      <c r="C304" s="4" t="s">
        <v>2573</v>
      </c>
      <c r="D304" s="4" t="s">
        <v>2577</v>
      </c>
      <c r="E304" s="5" t="s">
        <v>2579</v>
      </c>
      <c r="F304" s="5" t="s">
        <v>18</v>
      </c>
      <c r="G304" s="6"/>
      <c r="H304" s="15"/>
      <c r="I304" s="15"/>
      <c r="J304" s="16">
        <v>1</v>
      </c>
      <c r="K304" s="18"/>
      <c r="L304" s="18"/>
      <c r="M304" s="18"/>
    </row>
    <row r="305" spans="1:13" ht="94.5">
      <c r="A305" s="3">
        <v>303</v>
      </c>
      <c r="B305" s="4" t="s">
        <v>2580</v>
      </c>
      <c r="C305" s="4" t="s">
        <v>2573</v>
      </c>
      <c r="D305" s="4" t="s">
        <v>2577</v>
      </c>
      <c r="E305" s="5" t="s">
        <v>2581</v>
      </c>
      <c r="F305" s="5" t="s">
        <v>21</v>
      </c>
      <c r="G305" s="6"/>
      <c r="H305" s="15"/>
      <c r="I305" s="15"/>
      <c r="J305" s="16">
        <v>1</v>
      </c>
      <c r="K305" s="18"/>
      <c r="L305" s="18"/>
      <c r="M305" s="18"/>
    </row>
    <row r="306" spans="1:13" ht="63">
      <c r="A306" s="3">
        <v>304</v>
      </c>
      <c r="B306" s="4" t="s">
        <v>2582</v>
      </c>
      <c r="C306" s="4" t="s">
        <v>2573</v>
      </c>
      <c r="D306" s="4" t="s">
        <v>2577</v>
      </c>
      <c r="E306" s="5" t="s">
        <v>2583</v>
      </c>
      <c r="F306" s="5" t="s">
        <v>25</v>
      </c>
      <c r="G306" s="6"/>
      <c r="H306" s="15"/>
      <c r="I306" s="15"/>
      <c r="J306" s="16">
        <v>1</v>
      </c>
      <c r="K306" s="18"/>
      <c r="L306" s="18"/>
      <c r="M306" s="18"/>
    </row>
    <row r="307" spans="1:13" ht="110.25">
      <c r="A307" s="3">
        <v>305</v>
      </c>
      <c r="B307" s="4" t="s">
        <v>2584</v>
      </c>
      <c r="C307" s="4" t="s">
        <v>2573</v>
      </c>
      <c r="D307" s="4" t="s">
        <v>2577</v>
      </c>
      <c r="E307" s="5" t="s">
        <v>1035</v>
      </c>
      <c r="F307" s="5" t="s">
        <v>30</v>
      </c>
      <c r="G307" s="6"/>
      <c r="H307" s="15"/>
      <c r="I307" s="15"/>
      <c r="J307" s="16">
        <v>1</v>
      </c>
      <c r="K307" s="18"/>
      <c r="L307" s="18"/>
      <c r="M307" s="18"/>
    </row>
    <row r="308" spans="1:13" ht="94.5">
      <c r="A308" s="3">
        <v>306</v>
      </c>
      <c r="B308" s="4" t="s">
        <v>2585</v>
      </c>
      <c r="C308" s="4" t="s">
        <v>2573</v>
      </c>
      <c r="D308" s="4" t="s">
        <v>2577</v>
      </c>
      <c r="E308" s="5" t="s">
        <v>2586</v>
      </c>
      <c r="F308" s="5" t="s">
        <v>21</v>
      </c>
      <c r="G308" s="6"/>
      <c r="H308" s="15"/>
      <c r="I308" s="15"/>
      <c r="J308" s="16">
        <v>1</v>
      </c>
      <c r="K308" s="18"/>
      <c r="L308" s="18"/>
      <c r="M308" s="18"/>
    </row>
    <row r="309" spans="1:13" ht="94.5">
      <c r="A309" s="3">
        <v>307</v>
      </c>
      <c r="B309" s="4" t="s">
        <v>2595</v>
      </c>
      <c r="C309" s="4" t="s">
        <v>2592</v>
      </c>
      <c r="D309" s="4" t="s">
        <v>2593</v>
      </c>
      <c r="E309" s="5" t="s">
        <v>2596</v>
      </c>
      <c r="F309" s="5" t="s">
        <v>21</v>
      </c>
      <c r="G309" s="6"/>
      <c r="H309" s="15"/>
      <c r="I309" s="15"/>
      <c r="J309" s="16">
        <v>1</v>
      </c>
      <c r="K309" s="18"/>
      <c r="L309" s="18"/>
      <c r="M309" s="18"/>
    </row>
    <row r="310" spans="1:13" ht="94.5">
      <c r="A310" s="3">
        <v>308</v>
      </c>
      <c r="B310" s="4" t="s">
        <v>2597</v>
      </c>
      <c r="C310" s="4" t="s">
        <v>2592</v>
      </c>
      <c r="D310" s="4" t="s">
        <v>2593</v>
      </c>
      <c r="E310" s="5" t="s">
        <v>2596</v>
      </c>
      <c r="F310" s="5" t="s">
        <v>21</v>
      </c>
      <c r="G310" s="6"/>
      <c r="H310" s="15"/>
      <c r="I310" s="15"/>
      <c r="J310" s="16">
        <v>1</v>
      </c>
      <c r="K310" s="18"/>
      <c r="L310" s="18"/>
      <c r="M310" s="18"/>
    </row>
    <row r="311" spans="1:13" ht="94.5">
      <c r="A311" s="3">
        <v>309</v>
      </c>
      <c r="B311" s="4" t="s">
        <v>2599</v>
      </c>
      <c r="C311" s="4" t="s">
        <v>2592</v>
      </c>
      <c r="D311" s="4" t="s">
        <v>2593</v>
      </c>
      <c r="E311" s="5" t="s">
        <v>2600</v>
      </c>
      <c r="F311" s="5" t="s">
        <v>18</v>
      </c>
      <c r="G311" s="6"/>
      <c r="H311" s="15"/>
      <c r="I311" s="15"/>
      <c r="J311" s="16">
        <v>1</v>
      </c>
      <c r="K311" s="18"/>
      <c r="L311" s="18"/>
      <c r="M311" s="18"/>
    </row>
    <row r="312" spans="1:13" ht="189">
      <c r="A312" s="3">
        <v>310</v>
      </c>
      <c r="B312" s="4" t="s">
        <v>2609</v>
      </c>
      <c r="C312" s="4" t="s">
        <v>2606</v>
      </c>
      <c r="D312" s="4" t="s">
        <v>2607</v>
      </c>
      <c r="E312" s="5" t="s">
        <v>2610</v>
      </c>
      <c r="F312" s="5" t="s">
        <v>46</v>
      </c>
      <c r="G312" s="6"/>
      <c r="H312" s="15"/>
      <c r="I312" s="15"/>
      <c r="J312" s="16">
        <v>1</v>
      </c>
      <c r="K312" s="18"/>
      <c r="L312" s="18"/>
      <c r="M312" s="18"/>
    </row>
    <row r="313" spans="1:13" ht="94.5">
      <c r="A313" s="3">
        <v>311</v>
      </c>
      <c r="B313" s="4" t="s">
        <v>2611</v>
      </c>
      <c r="C313" s="4" t="s">
        <v>2606</v>
      </c>
      <c r="D313" s="4" t="s">
        <v>2607</v>
      </c>
      <c r="E313" s="5" t="s">
        <v>2612</v>
      </c>
      <c r="F313" s="5" t="s">
        <v>21</v>
      </c>
      <c r="G313" s="6"/>
      <c r="H313" s="15"/>
      <c r="I313" s="15"/>
      <c r="J313" s="16">
        <v>1</v>
      </c>
      <c r="K313" s="18"/>
      <c r="L313" s="18"/>
      <c r="M313" s="18"/>
    </row>
    <row r="314" spans="1:13" ht="189">
      <c r="A314" s="3">
        <v>312</v>
      </c>
      <c r="B314" s="4" t="s">
        <v>2625</v>
      </c>
      <c r="C314" s="4" t="s">
        <v>2606</v>
      </c>
      <c r="D314" s="4" t="s">
        <v>2607</v>
      </c>
      <c r="E314" s="5" t="s">
        <v>2623</v>
      </c>
      <c r="F314" s="5" t="s">
        <v>46</v>
      </c>
      <c r="G314" s="6"/>
      <c r="H314" s="15"/>
      <c r="I314" s="15"/>
      <c r="J314" s="16">
        <v>1</v>
      </c>
      <c r="K314" s="18"/>
      <c r="L314" s="18"/>
      <c r="M314" s="18"/>
    </row>
    <row r="315" spans="1:13" ht="63">
      <c r="A315" s="3">
        <v>313</v>
      </c>
      <c r="B315" s="4" t="s">
        <v>2627</v>
      </c>
      <c r="C315" s="4" t="s">
        <v>2628</v>
      </c>
      <c r="D315" s="4" t="s">
        <v>2629</v>
      </c>
      <c r="E315" s="5" t="s">
        <v>1793</v>
      </c>
      <c r="F315" s="5" t="s">
        <v>25</v>
      </c>
      <c r="G315" s="6"/>
      <c r="H315" s="15"/>
      <c r="I315" s="15"/>
      <c r="J315" s="16">
        <v>1</v>
      </c>
      <c r="K315" s="18"/>
      <c r="L315" s="18"/>
      <c r="M315" s="18"/>
    </row>
    <row r="316" spans="1:13" ht="94.5">
      <c r="A316" s="3">
        <v>314</v>
      </c>
      <c r="B316" s="4" t="s">
        <v>2637</v>
      </c>
      <c r="C316" s="4" t="s">
        <v>2632</v>
      </c>
      <c r="D316" s="4" t="s">
        <v>2635</v>
      </c>
      <c r="E316" s="5" t="s">
        <v>2636</v>
      </c>
      <c r="F316" s="5" t="s">
        <v>21</v>
      </c>
      <c r="G316" s="6"/>
      <c r="H316" s="15"/>
      <c r="I316" s="15"/>
      <c r="J316" s="16">
        <v>1</v>
      </c>
      <c r="K316" s="18"/>
      <c r="L316" s="18"/>
      <c r="M316" s="18"/>
    </row>
    <row r="317" spans="1:13" ht="141.75">
      <c r="A317" s="3">
        <v>315</v>
      </c>
      <c r="B317" s="4" t="s">
        <v>2638</v>
      </c>
      <c r="C317" s="4" t="s">
        <v>2632</v>
      </c>
      <c r="D317" s="4" t="s">
        <v>2633</v>
      </c>
      <c r="E317" s="5" t="s">
        <v>983</v>
      </c>
      <c r="F317" s="5" t="s">
        <v>501</v>
      </c>
      <c r="G317" s="6"/>
      <c r="H317" s="15"/>
      <c r="I317" s="15"/>
      <c r="J317" s="16">
        <v>1</v>
      </c>
      <c r="K317" s="18"/>
      <c r="L317" s="18"/>
      <c r="M317" s="18"/>
    </row>
    <row r="318" spans="1:13" ht="63">
      <c r="A318" s="3">
        <v>316</v>
      </c>
      <c r="B318" s="4" t="s">
        <v>2648</v>
      </c>
      <c r="C318" s="4" t="s">
        <v>2632</v>
      </c>
      <c r="D318" s="4" t="s">
        <v>2633</v>
      </c>
      <c r="E318" s="5" t="s">
        <v>2649</v>
      </c>
      <c r="F318" s="5" t="s">
        <v>30</v>
      </c>
      <c r="G318" s="6"/>
      <c r="H318" s="15"/>
      <c r="I318" s="15"/>
      <c r="J318" s="16">
        <v>1</v>
      </c>
      <c r="K318" s="18"/>
      <c r="L318" s="18"/>
      <c r="M318" s="18"/>
    </row>
    <row r="319" spans="1:13" ht="63">
      <c r="A319" s="3">
        <v>317</v>
      </c>
      <c r="B319" s="4" t="s">
        <v>2680</v>
      </c>
      <c r="C319" s="4" t="s">
        <v>2668</v>
      </c>
      <c r="D319" s="4" t="s">
        <v>2675</v>
      </c>
      <c r="E319" s="5" t="s">
        <v>2681</v>
      </c>
      <c r="F319" s="5" t="s">
        <v>25</v>
      </c>
      <c r="G319" s="6"/>
      <c r="H319" s="15"/>
      <c r="I319" s="15"/>
      <c r="J319" s="16">
        <v>1</v>
      </c>
      <c r="K319" s="18"/>
      <c r="L319" s="18"/>
      <c r="M319" s="18"/>
    </row>
    <row r="320" spans="1:13" ht="94.5">
      <c r="A320" s="3">
        <v>318</v>
      </c>
      <c r="B320" s="4" t="s">
        <v>2682</v>
      </c>
      <c r="C320" s="4" t="s">
        <v>2668</v>
      </c>
      <c r="D320" s="4" t="s">
        <v>2675</v>
      </c>
      <c r="E320" s="5" t="s">
        <v>2683</v>
      </c>
      <c r="F320" s="5" t="s">
        <v>21</v>
      </c>
      <c r="G320" s="6"/>
      <c r="H320" s="15"/>
      <c r="I320" s="15"/>
      <c r="J320" s="16">
        <v>1</v>
      </c>
      <c r="K320" s="18"/>
      <c r="L320" s="18"/>
      <c r="M320" s="18"/>
    </row>
    <row r="321" spans="1:13" ht="189">
      <c r="A321" s="3">
        <v>319</v>
      </c>
      <c r="B321" s="4" t="s">
        <v>2696</v>
      </c>
      <c r="C321" s="4" t="s">
        <v>2687</v>
      </c>
      <c r="D321" s="4" t="s">
        <v>2697</v>
      </c>
      <c r="E321" s="5" t="s">
        <v>2698</v>
      </c>
      <c r="F321" s="5" t="s">
        <v>46</v>
      </c>
      <c r="G321" s="6"/>
      <c r="H321" s="15"/>
      <c r="I321" s="15"/>
      <c r="J321" s="16">
        <v>1</v>
      </c>
      <c r="K321" s="18"/>
      <c r="L321" s="18"/>
      <c r="M321" s="18"/>
    </row>
    <row r="322" spans="1:13" ht="94.5">
      <c r="A322" s="3">
        <v>320</v>
      </c>
      <c r="B322" s="4" t="s">
        <v>2699</v>
      </c>
      <c r="C322" s="4" t="s">
        <v>2687</v>
      </c>
      <c r="D322" s="4" t="s">
        <v>2697</v>
      </c>
      <c r="E322" s="5" t="s">
        <v>2700</v>
      </c>
      <c r="F322" s="5" t="s">
        <v>18</v>
      </c>
      <c r="G322" s="6"/>
      <c r="H322" s="15"/>
      <c r="I322" s="15"/>
      <c r="J322" s="16">
        <v>1</v>
      </c>
      <c r="K322" s="18"/>
      <c r="L322" s="18"/>
      <c r="M322" s="18"/>
    </row>
    <row r="323" spans="1:13" ht="63">
      <c r="A323" s="3">
        <v>321</v>
      </c>
      <c r="B323" s="4" t="s">
        <v>2702</v>
      </c>
      <c r="C323" s="4" t="s">
        <v>2687</v>
      </c>
      <c r="D323" s="4" t="s">
        <v>2697</v>
      </c>
      <c r="E323" s="5" t="s">
        <v>1793</v>
      </c>
      <c r="F323" s="5" t="s">
        <v>25</v>
      </c>
      <c r="G323" s="6"/>
      <c r="H323" s="15"/>
      <c r="I323" s="15"/>
      <c r="J323" s="16">
        <v>1</v>
      </c>
      <c r="K323" s="18"/>
      <c r="L323" s="18"/>
      <c r="M323" s="18"/>
    </row>
    <row r="324" spans="1:13" ht="63">
      <c r="A324" s="3">
        <v>322</v>
      </c>
      <c r="B324" s="4" t="s">
        <v>2705</v>
      </c>
      <c r="C324" s="4" t="s">
        <v>2706</v>
      </c>
      <c r="D324" s="4" t="s">
        <v>2707</v>
      </c>
      <c r="E324" s="5" t="s">
        <v>321</v>
      </c>
      <c r="F324" s="5" t="s">
        <v>30</v>
      </c>
      <c r="G324" s="6"/>
      <c r="H324" s="15"/>
      <c r="I324" s="15"/>
      <c r="J324" s="16">
        <v>1</v>
      </c>
      <c r="K324" s="18"/>
      <c r="L324" s="18"/>
      <c r="M324" s="18"/>
    </row>
    <row r="325" spans="1:13" ht="94.5">
      <c r="A325" s="3">
        <v>323</v>
      </c>
      <c r="B325" s="4" t="s">
        <v>2712</v>
      </c>
      <c r="C325" s="4" t="s">
        <v>2706</v>
      </c>
      <c r="D325" s="4" t="s">
        <v>2707</v>
      </c>
      <c r="E325" s="5" t="s">
        <v>2713</v>
      </c>
      <c r="F325" s="5" t="s">
        <v>18</v>
      </c>
      <c r="G325" s="6"/>
      <c r="H325" s="15"/>
      <c r="I325" s="15"/>
      <c r="J325" s="16">
        <v>1</v>
      </c>
      <c r="K325" s="18"/>
      <c r="L325" s="18"/>
      <c r="M325" s="18"/>
    </row>
    <row r="326" spans="1:13" ht="94.5">
      <c r="A326" s="3">
        <v>324</v>
      </c>
      <c r="B326" s="4" t="s">
        <v>2714</v>
      </c>
      <c r="C326" s="4" t="s">
        <v>2706</v>
      </c>
      <c r="D326" s="4" t="s">
        <v>2707</v>
      </c>
      <c r="E326" s="5" t="s">
        <v>2713</v>
      </c>
      <c r="F326" s="5" t="s">
        <v>18</v>
      </c>
      <c r="G326" s="6"/>
      <c r="H326" s="15"/>
      <c r="I326" s="15"/>
      <c r="J326" s="16">
        <v>1</v>
      </c>
      <c r="K326" s="18"/>
      <c r="L326" s="18"/>
      <c r="M326" s="18"/>
    </row>
    <row r="327" spans="1:13" ht="63">
      <c r="A327" s="3">
        <v>325</v>
      </c>
      <c r="B327" s="4" t="s">
        <v>2719</v>
      </c>
      <c r="C327" s="4" t="s">
        <v>2716</v>
      </c>
      <c r="D327" s="4" t="s">
        <v>2717</v>
      </c>
      <c r="E327" s="5" t="s">
        <v>271</v>
      </c>
      <c r="F327" s="5" t="s">
        <v>25</v>
      </c>
      <c r="G327" s="6"/>
      <c r="H327" s="15"/>
      <c r="I327" s="15"/>
      <c r="J327" s="16">
        <v>1</v>
      </c>
      <c r="K327" s="18"/>
      <c r="L327" s="18"/>
      <c r="M327" s="18"/>
    </row>
    <row r="328" spans="1:13" ht="63">
      <c r="A328" s="3">
        <v>326</v>
      </c>
      <c r="B328" s="4" t="s">
        <v>2722</v>
      </c>
      <c r="C328" s="4" t="s">
        <v>2723</v>
      </c>
      <c r="D328" s="4" t="s">
        <v>2724</v>
      </c>
      <c r="E328" s="5" t="s">
        <v>2725</v>
      </c>
      <c r="F328" s="5" t="s">
        <v>25</v>
      </c>
      <c r="G328" s="6"/>
      <c r="H328" s="15"/>
      <c r="I328" s="15"/>
      <c r="J328" s="16">
        <v>1</v>
      </c>
      <c r="K328" s="18"/>
      <c r="L328" s="18"/>
      <c r="M328" s="18"/>
    </row>
    <row r="329" spans="1:13" ht="63">
      <c r="A329" s="3">
        <v>327</v>
      </c>
      <c r="B329" s="4" t="s">
        <v>2731</v>
      </c>
      <c r="C329" s="4" t="s">
        <v>2732</v>
      </c>
      <c r="D329" s="4" t="s">
        <v>2733</v>
      </c>
      <c r="E329" s="5" t="s">
        <v>2734</v>
      </c>
      <c r="F329" s="5" t="s">
        <v>25</v>
      </c>
      <c r="G329" s="6"/>
      <c r="H329" s="15"/>
      <c r="I329" s="15"/>
      <c r="J329" s="16">
        <v>1</v>
      </c>
      <c r="K329" s="18"/>
      <c r="L329" s="18"/>
      <c r="M329" s="18"/>
    </row>
    <row r="330" spans="1:13" ht="94.5">
      <c r="A330" s="3">
        <v>328</v>
      </c>
      <c r="B330" s="4" t="s">
        <v>2737</v>
      </c>
      <c r="C330" s="4" t="s">
        <v>2732</v>
      </c>
      <c r="D330" s="4" t="s">
        <v>2733</v>
      </c>
      <c r="E330" s="5" t="s">
        <v>1441</v>
      </c>
      <c r="F330" s="5" t="s">
        <v>21</v>
      </c>
      <c r="G330" s="6"/>
      <c r="H330" s="15"/>
      <c r="I330" s="15"/>
      <c r="J330" s="16">
        <v>1</v>
      </c>
      <c r="K330" s="18"/>
      <c r="L330" s="18"/>
      <c r="M330" s="18"/>
    </row>
    <row r="331" spans="1:13" ht="94.5">
      <c r="A331" s="3">
        <v>329</v>
      </c>
      <c r="B331" s="4" t="s">
        <v>2744</v>
      </c>
      <c r="C331" s="4" t="s">
        <v>2741</v>
      </c>
      <c r="D331" s="4" t="s">
        <v>2742</v>
      </c>
      <c r="E331" s="5" t="s">
        <v>2745</v>
      </c>
      <c r="F331" s="5" t="s">
        <v>18</v>
      </c>
      <c r="G331" s="6"/>
      <c r="H331" s="15"/>
      <c r="I331" s="15"/>
      <c r="J331" s="16">
        <v>1</v>
      </c>
      <c r="K331" s="18"/>
      <c r="L331" s="18"/>
      <c r="M331" s="18"/>
    </row>
    <row r="332" spans="1:13" ht="63">
      <c r="A332" s="3">
        <v>330</v>
      </c>
      <c r="B332" s="4" t="s">
        <v>2746</v>
      </c>
      <c r="C332" s="4" t="s">
        <v>2741</v>
      </c>
      <c r="D332" s="4" t="s">
        <v>2742</v>
      </c>
      <c r="E332" s="5" t="s">
        <v>1392</v>
      </c>
      <c r="F332" s="5" t="s">
        <v>25</v>
      </c>
      <c r="G332" s="6"/>
      <c r="H332" s="15"/>
      <c r="I332" s="15"/>
      <c r="J332" s="16">
        <v>1</v>
      </c>
      <c r="K332" s="18"/>
      <c r="L332" s="18"/>
      <c r="M332" s="18"/>
    </row>
    <row r="333" spans="1:13" ht="94.5">
      <c r="A333" s="3">
        <v>331</v>
      </c>
      <c r="B333" s="4" t="s">
        <v>2747</v>
      </c>
      <c r="C333" s="4" t="s">
        <v>2741</v>
      </c>
      <c r="D333" s="4" t="s">
        <v>2742</v>
      </c>
      <c r="E333" s="5" t="s">
        <v>2748</v>
      </c>
      <c r="F333" s="5" t="s">
        <v>18</v>
      </c>
      <c r="G333" s="6"/>
      <c r="H333" s="15"/>
      <c r="I333" s="15"/>
      <c r="J333" s="16">
        <v>1</v>
      </c>
      <c r="K333" s="18"/>
      <c r="L333" s="18"/>
      <c r="M333" s="18"/>
    </row>
    <row r="334" spans="1:13" ht="189">
      <c r="A334" s="3">
        <v>332</v>
      </c>
      <c r="B334" s="4" t="s">
        <v>2754</v>
      </c>
      <c r="C334" s="4" t="s">
        <v>2741</v>
      </c>
      <c r="D334" s="4" t="s">
        <v>2742</v>
      </c>
      <c r="E334" s="5" t="s">
        <v>2755</v>
      </c>
      <c r="F334" s="5" t="s">
        <v>46</v>
      </c>
      <c r="G334" s="6"/>
      <c r="H334" s="15"/>
      <c r="I334" s="15"/>
      <c r="J334" s="16">
        <v>1</v>
      </c>
      <c r="K334" s="18"/>
      <c r="L334" s="18"/>
      <c r="M334" s="18"/>
    </row>
    <row r="335" spans="1:13" ht="110.25">
      <c r="A335" s="3">
        <v>333</v>
      </c>
      <c r="B335" s="4" t="s">
        <v>2761</v>
      </c>
      <c r="C335" s="4" t="s">
        <v>2741</v>
      </c>
      <c r="D335" s="4" t="s">
        <v>2742</v>
      </c>
      <c r="E335" s="5" t="s">
        <v>2762</v>
      </c>
      <c r="F335" s="5" t="s">
        <v>25</v>
      </c>
      <c r="G335" s="6"/>
      <c r="H335" s="15"/>
      <c r="I335" s="15"/>
      <c r="J335" s="16">
        <v>1</v>
      </c>
      <c r="K335" s="18"/>
      <c r="L335" s="18"/>
      <c r="M335" s="18"/>
    </row>
    <row r="336" spans="1:13" ht="126">
      <c r="A336" s="3">
        <v>334</v>
      </c>
      <c r="B336" s="4" t="s">
        <v>2765</v>
      </c>
      <c r="C336" s="4" t="s">
        <v>2741</v>
      </c>
      <c r="D336" s="4" t="s">
        <v>2742</v>
      </c>
      <c r="E336" s="5" t="s">
        <v>2766</v>
      </c>
      <c r="F336" s="5" t="s">
        <v>21</v>
      </c>
      <c r="G336" s="6"/>
      <c r="H336" s="15"/>
      <c r="I336" s="15"/>
      <c r="J336" s="16">
        <v>1</v>
      </c>
      <c r="K336" s="18"/>
      <c r="L336" s="18"/>
      <c r="M336" s="18"/>
    </row>
    <row r="337" spans="1:13" ht="63">
      <c r="A337" s="3">
        <v>335</v>
      </c>
      <c r="B337" s="4" t="s">
        <v>2767</v>
      </c>
      <c r="C337" s="4" t="s">
        <v>2768</v>
      </c>
      <c r="D337" s="4" t="s">
        <v>2769</v>
      </c>
      <c r="E337" s="5" t="s">
        <v>2770</v>
      </c>
      <c r="F337" s="5" t="s">
        <v>25</v>
      </c>
      <c r="G337" s="6"/>
      <c r="H337" s="15"/>
      <c r="I337" s="15"/>
      <c r="J337" s="16">
        <v>1</v>
      </c>
      <c r="K337" s="18"/>
      <c r="L337" s="18"/>
      <c r="M337" s="18"/>
    </row>
    <row r="338" spans="1:13" ht="94.5">
      <c r="A338" s="3">
        <v>336</v>
      </c>
      <c r="B338" s="4" t="s">
        <v>2771</v>
      </c>
      <c r="C338" s="4" t="s">
        <v>2768</v>
      </c>
      <c r="D338" s="4" t="s">
        <v>2769</v>
      </c>
      <c r="E338" s="5" t="s">
        <v>2772</v>
      </c>
      <c r="F338" s="5" t="s">
        <v>21</v>
      </c>
      <c r="G338" s="6"/>
      <c r="H338" s="15"/>
      <c r="I338" s="15"/>
      <c r="J338" s="16">
        <v>1</v>
      </c>
      <c r="K338" s="18"/>
      <c r="L338" s="18"/>
      <c r="M338" s="18"/>
    </row>
    <row r="339" spans="1:13" ht="94.5">
      <c r="A339" s="3">
        <v>337</v>
      </c>
      <c r="B339" s="4" t="s">
        <v>2773</v>
      </c>
      <c r="C339" s="4" t="s">
        <v>2768</v>
      </c>
      <c r="D339" s="4" t="s">
        <v>2769</v>
      </c>
      <c r="E339" s="5" t="s">
        <v>2772</v>
      </c>
      <c r="F339" s="5" t="s">
        <v>21</v>
      </c>
      <c r="G339" s="6"/>
      <c r="H339" s="15"/>
      <c r="I339" s="15"/>
      <c r="J339" s="16">
        <v>1</v>
      </c>
      <c r="K339" s="18"/>
      <c r="L339" s="18"/>
      <c r="M339" s="18"/>
    </row>
    <row r="340" spans="1:13" ht="94.5">
      <c r="A340" s="3">
        <v>338</v>
      </c>
      <c r="B340" s="4" t="s">
        <v>2774</v>
      </c>
      <c r="C340" s="4" t="s">
        <v>2768</v>
      </c>
      <c r="D340" s="4" t="s">
        <v>2769</v>
      </c>
      <c r="E340" s="5" t="s">
        <v>2772</v>
      </c>
      <c r="F340" s="5" t="s">
        <v>21</v>
      </c>
      <c r="G340" s="6"/>
      <c r="H340" s="15"/>
      <c r="I340" s="15"/>
      <c r="J340" s="16">
        <v>1</v>
      </c>
      <c r="K340" s="18"/>
      <c r="L340" s="18"/>
      <c r="M340" s="18"/>
    </row>
    <row r="341" spans="1:13" ht="94.5">
      <c r="A341" s="3">
        <v>339</v>
      </c>
      <c r="B341" s="4" t="s">
        <v>2775</v>
      </c>
      <c r="C341" s="4" t="s">
        <v>2768</v>
      </c>
      <c r="D341" s="4" t="s">
        <v>2769</v>
      </c>
      <c r="E341" s="5" t="s">
        <v>2772</v>
      </c>
      <c r="F341" s="5" t="s">
        <v>21</v>
      </c>
      <c r="G341" s="6"/>
      <c r="H341" s="15"/>
      <c r="I341" s="15"/>
      <c r="J341" s="16">
        <v>1</v>
      </c>
      <c r="K341" s="18"/>
      <c r="L341" s="18"/>
      <c r="M341" s="18"/>
    </row>
    <row r="342" spans="1:13" ht="94.5">
      <c r="A342" s="3">
        <v>340</v>
      </c>
      <c r="B342" s="4" t="s">
        <v>2776</v>
      </c>
      <c r="C342" s="4" t="s">
        <v>2768</v>
      </c>
      <c r="D342" s="4" t="s">
        <v>2769</v>
      </c>
      <c r="E342" s="5" t="s">
        <v>2772</v>
      </c>
      <c r="F342" s="5" t="s">
        <v>21</v>
      </c>
      <c r="G342" s="6"/>
      <c r="H342" s="15"/>
      <c r="I342" s="15"/>
      <c r="J342" s="16">
        <v>1</v>
      </c>
      <c r="K342" s="18"/>
      <c r="L342" s="18"/>
      <c r="M342" s="18"/>
    </row>
    <row r="343" spans="1:13" ht="94.5">
      <c r="A343" s="3">
        <v>341</v>
      </c>
      <c r="B343" s="4" t="s">
        <v>2777</v>
      </c>
      <c r="C343" s="4" t="s">
        <v>2768</v>
      </c>
      <c r="D343" s="4" t="s">
        <v>2769</v>
      </c>
      <c r="E343" s="5" t="s">
        <v>2470</v>
      </c>
      <c r="F343" s="5" t="s">
        <v>21</v>
      </c>
      <c r="G343" s="6"/>
      <c r="H343" s="15"/>
      <c r="I343" s="15"/>
      <c r="J343" s="16">
        <v>1</v>
      </c>
      <c r="K343" s="18"/>
      <c r="L343" s="18"/>
      <c r="M343" s="18"/>
    </row>
    <row r="344" spans="1:13" ht="110.25">
      <c r="A344" s="3">
        <v>342</v>
      </c>
      <c r="B344" s="4" t="s">
        <v>2778</v>
      </c>
      <c r="C344" s="4" t="s">
        <v>2768</v>
      </c>
      <c r="D344" s="4" t="s">
        <v>2769</v>
      </c>
      <c r="E344" s="5" t="s">
        <v>2779</v>
      </c>
      <c r="F344" s="5" t="s">
        <v>30</v>
      </c>
      <c r="G344" s="6"/>
      <c r="H344" s="15"/>
      <c r="I344" s="15"/>
      <c r="J344" s="16">
        <v>1</v>
      </c>
      <c r="K344" s="18"/>
      <c r="L344" s="18"/>
      <c r="M344" s="18"/>
    </row>
    <row r="345" spans="1:13" ht="63">
      <c r="A345" s="3">
        <v>343</v>
      </c>
      <c r="B345" s="4" t="s">
        <v>2781</v>
      </c>
      <c r="C345" s="4" t="s">
        <v>2768</v>
      </c>
      <c r="D345" s="4" t="s">
        <v>2769</v>
      </c>
      <c r="E345" s="5" t="s">
        <v>2782</v>
      </c>
      <c r="F345" s="5" t="s">
        <v>25</v>
      </c>
      <c r="G345" s="6"/>
      <c r="H345" s="15"/>
      <c r="I345" s="15"/>
      <c r="J345" s="16">
        <v>1</v>
      </c>
      <c r="K345" s="18"/>
      <c r="L345" s="18"/>
      <c r="M345" s="18"/>
    </row>
    <row r="346" spans="1:13" ht="94.5">
      <c r="A346" s="3">
        <v>344</v>
      </c>
      <c r="B346" s="4" t="s">
        <v>2786</v>
      </c>
      <c r="C346" s="4" t="s">
        <v>2768</v>
      </c>
      <c r="D346" s="4" t="s">
        <v>2769</v>
      </c>
      <c r="E346" s="5" t="s">
        <v>448</v>
      </c>
      <c r="F346" s="5" t="s">
        <v>18</v>
      </c>
      <c r="G346" s="6"/>
      <c r="H346" s="15"/>
      <c r="I346" s="15"/>
      <c r="J346" s="16">
        <v>1</v>
      </c>
      <c r="K346" s="18"/>
      <c r="L346" s="18"/>
      <c r="M346" s="18"/>
    </row>
    <row r="347" spans="1:13" ht="94.5">
      <c r="A347" s="3">
        <v>345</v>
      </c>
      <c r="B347" s="4" t="s">
        <v>2787</v>
      </c>
      <c r="C347" s="4" t="s">
        <v>2788</v>
      </c>
      <c r="D347" s="4" t="s">
        <v>2789</v>
      </c>
      <c r="E347" s="5" t="s">
        <v>2470</v>
      </c>
      <c r="F347" s="5" t="s">
        <v>21</v>
      </c>
      <c r="G347" s="6"/>
      <c r="H347" s="15"/>
      <c r="I347" s="15"/>
      <c r="J347" s="16">
        <v>1</v>
      </c>
      <c r="K347" s="18"/>
      <c r="L347" s="18"/>
      <c r="M347" s="18"/>
    </row>
    <row r="348" spans="1:13" ht="63">
      <c r="A348" s="3">
        <v>346</v>
      </c>
      <c r="B348" s="4" t="s">
        <v>2792</v>
      </c>
      <c r="C348" s="4" t="s">
        <v>2788</v>
      </c>
      <c r="D348" s="4" t="s">
        <v>2789</v>
      </c>
      <c r="E348" s="5" t="s">
        <v>2793</v>
      </c>
      <c r="F348" s="5" t="s">
        <v>25</v>
      </c>
      <c r="G348" s="6"/>
      <c r="H348" s="15"/>
      <c r="I348" s="15"/>
      <c r="J348" s="16">
        <v>1</v>
      </c>
      <c r="K348" s="18"/>
      <c r="L348" s="18"/>
      <c r="M348" s="18"/>
    </row>
    <row r="349" spans="1:13" ht="141.75">
      <c r="A349" s="3">
        <v>347</v>
      </c>
      <c r="B349" s="4" t="s">
        <v>2794</v>
      </c>
      <c r="C349" s="4" t="s">
        <v>2788</v>
      </c>
      <c r="D349" s="4" t="s">
        <v>2789</v>
      </c>
      <c r="E349" s="5" t="s">
        <v>1472</v>
      </c>
      <c r="F349" s="5" t="s">
        <v>501</v>
      </c>
      <c r="G349" s="6"/>
      <c r="H349" s="15"/>
      <c r="I349" s="15"/>
      <c r="J349" s="16">
        <v>1</v>
      </c>
      <c r="K349" s="18"/>
      <c r="L349" s="18"/>
      <c r="M349" s="18"/>
    </row>
    <row r="350" spans="1:13" ht="47.25">
      <c r="A350" s="3">
        <v>348</v>
      </c>
      <c r="B350" s="4" t="s">
        <v>2795</v>
      </c>
      <c r="C350" s="4" t="s">
        <v>2788</v>
      </c>
      <c r="D350" s="4" t="s">
        <v>2789</v>
      </c>
      <c r="E350" s="5" t="s">
        <v>2796</v>
      </c>
      <c r="F350" s="5" t="s">
        <v>30</v>
      </c>
      <c r="G350" s="6"/>
      <c r="H350" s="15"/>
      <c r="I350" s="15"/>
      <c r="J350" s="16">
        <v>1</v>
      </c>
      <c r="K350" s="18"/>
      <c r="L350" s="18"/>
      <c r="M350" s="18"/>
    </row>
    <row r="351" spans="1:13" ht="189">
      <c r="A351" s="3">
        <v>349</v>
      </c>
      <c r="B351" s="4" t="s">
        <v>2804</v>
      </c>
      <c r="C351" s="4" t="s">
        <v>2801</v>
      </c>
      <c r="D351" s="4" t="s">
        <v>2805</v>
      </c>
      <c r="E351" s="5" t="s">
        <v>2806</v>
      </c>
      <c r="F351" s="5" t="s">
        <v>46</v>
      </c>
      <c r="G351" s="6"/>
      <c r="H351" s="15"/>
      <c r="I351" s="15"/>
      <c r="J351" s="16">
        <v>1</v>
      </c>
      <c r="K351" s="18"/>
      <c r="L351" s="18"/>
      <c r="M351" s="18"/>
    </row>
    <row r="352" spans="1:13" ht="47.25">
      <c r="A352" s="3">
        <v>350</v>
      </c>
      <c r="B352" s="4" t="s">
        <v>2807</v>
      </c>
      <c r="C352" s="4" t="s">
        <v>2801</v>
      </c>
      <c r="D352" s="4" t="s">
        <v>2805</v>
      </c>
      <c r="E352" s="5" t="s">
        <v>2808</v>
      </c>
      <c r="F352" s="5" t="s">
        <v>13</v>
      </c>
      <c r="G352" s="6"/>
      <c r="H352" s="15"/>
      <c r="I352" s="15"/>
      <c r="J352" s="16">
        <v>1</v>
      </c>
      <c r="K352" s="18"/>
      <c r="L352" s="18"/>
      <c r="M352" s="18"/>
    </row>
    <row r="353" spans="1:13" ht="94.5">
      <c r="A353" s="3">
        <v>351</v>
      </c>
      <c r="B353" s="4" t="s">
        <v>2811</v>
      </c>
      <c r="C353" s="4" t="s">
        <v>2801</v>
      </c>
      <c r="D353" s="4" t="s">
        <v>2805</v>
      </c>
      <c r="E353" s="5" t="s">
        <v>2812</v>
      </c>
      <c r="F353" s="5" t="s">
        <v>18</v>
      </c>
      <c r="G353" s="6"/>
      <c r="H353" s="15"/>
      <c r="I353" s="15"/>
      <c r="J353" s="16">
        <v>1</v>
      </c>
      <c r="K353" s="18"/>
      <c r="L353" s="18"/>
      <c r="M353" s="18"/>
    </row>
    <row r="354" spans="1:13" ht="47.25">
      <c r="A354" s="3">
        <v>352</v>
      </c>
      <c r="B354" s="4" t="s">
        <v>2813</v>
      </c>
      <c r="C354" s="4" t="s">
        <v>2801</v>
      </c>
      <c r="D354" s="4" t="s">
        <v>2814</v>
      </c>
      <c r="E354" s="5" t="s">
        <v>2815</v>
      </c>
      <c r="F354" s="5" t="s">
        <v>30</v>
      </c>
      <c r="G354" s="6"/>
      <c r="H354" s="15"/>
      <c r="I354" s="15"/>
      <c r="J354" s="16">
        <v>1</v>
      </c>
      <c r="K354" s="18"/>
      <c r="L354" s="18"/>
      <c r="M354" s="18"/>
    </row>
    <row r="355" spans="1:13" ht="126">
      <c r="A355" s="3">
        <v>353</v>
      </c>
      <c r="B355" s="4" t="s">
        <v>2816</v>
      </c>
      <c r="C355" s="4" t="s">
        <v>2801</v>
      </c>
      <c r="D355" s="4" t="s">
        <v>2802</v>
      </c>
      <c r="E355" s="5" t="s">
        <v>2817</v>
      </c>
      <c r="F355" s="5" t="s">
        <v>21</v>
      </c>
      <c r="G355" s="6"/>
      <c r="H355" s="15"/>
      <c r="I355" s="15"/>
      <c r="J355" s="16">
        <v>1</v>
      </c>
      <c r="K355" s="18"/>
      <c r="L355" s="18"/>
      <c r="M355" s="18"/>
    </row>
    <row r="356" spans="1:13" ht="63">
      <c r="A356" s="3">
        <v>354</v>
      </c>
      <c r="B356" s="4" t="s">
        <v>2818</v>
      </c>
      <c r="C356" s="4" t="s">
        <v>2801</v>
      </c>
      <c r="D356" s="4" t="s">
        <v>2805</v>
      </c>
      <c r="E356" s="5" t="s">
        <v>2819</v>
      </c>
      <c r="F356" s="5" t="s">
        <v>25</v>
      </c>
      <c r="G356" s="6"/>
      <c r="H356" s="15"/>
      <c r="I356" s="15"/>
      <c r="J356" s="16">
        <v>1</v>
      </c>
      <c r="K356" s="18"/>
      <c r="L356" s="18"/>
      <c r="M356" s="18"/>
    </row>
    <row r="357" spans="1:13" ht="94.5">
      <c r="A357" s="3">
        <v>355</v>
      </c>
      <c r="B357" s="4" t="s">
        <v>2820</v>
      </c>
      <c r="C357" s="4" t="s">
        <v>2801</v>
      </c>
      <c r="D357" s="4" t="s">
        <v>2805</v>
      </c>
      <c r="E357" s="5" t="s">
        <v>2821</v>
      </c>
      <c r="F357" s="5" t="s">
        <v>30</v>
      </c>
      <c r="G357" s="6"/>
      <c r="H357" s="15"/>
      <c r="I357" s="15"/>
      <c r="J357" s="16">
        <v>1</v>
      </c>
      <c r="K357" s="18"/>
      <c r="L357" s="18"/>
      <c r="M357" s="18"/>
    </row>
    <row r="358" spans="1:13" ht="47.25">
      <c r="A358" s="3">
        <v>356</v>
      </c>
      <c r="B358" s="4" t="s">
        <v>2822</v>
      </c>
      <c r="C358" s="4" t="s">
        <v>2801</v>
      </c>
      <c r="D358" s="4" t="s">
        <v>2805</v>
      </c>
      <c r="E358" s="5" t="s">
        <v>2823</v>
      </c>
      <c r="F358" s="5" t="s">
        <v>30</v>
      </c>
      <c r="G358" s="6"/>
      <c r="H358" s="15"/>
      <c r="I358" s="15"/>
      <c r="J358" s="16">
        <v>1</v>
      </c>
      <c r="K358" s="18"/>
      <c r="L358" s="18"/>
      <c r="M358" s="18"/>
    </row>
    <row r="359" spans="1:13" ht="63">
      <c r="A359" s="3">
        <v>357</v>
      </c>
      <c r="B359" s="4" t="s">
        <v>2824</v>
      </c>
      <c r="C359" s="4" t="s">
        <v>2801</v>
      </c>
      <c r="D359" s="4" t="s">
        <v>2805</v>
      </c>
      <c r="E359" s="5" t="s">
        <v>1793</v>
      </c>
      <c r="F359" s="5" t="s">
        <v>25</v>
      </c>
      <c r="G359" s="6"/>
      <c r="H359" s="15"/>
      <c r="I359" s="15"/>
      <c r="J359" s="16">
        <v>1</v>
      </c>
      <c r="K359" s="18"/>
      <c r="L359" s="18"/>
      <c r="M359" s="18"/>
    </row>
    <row r="360" spans="1:13" ht="63">
      <c r="A360" s="3">
        <v>358</v>
      </c>
      <c r="B360" s="4" t="s">
        <v>2825</v>
      </c>
      <c r="C360" s="4" t="s">
        <v>2801</v>
      </c>
      <c r="D360" s="4" t="s">
        <v>2805</v>
      </c>
      <c r="E360" s="5" t="s">
        <v>2826</v>
      </c>
      <c r="F360" s="5" t="s">
        <v>30</v>
      </c>
      <c r="G360" s="6"/>
      <c r="H360" s="15"/>
      <c r="I360" s="15"/>
      <c r="J360" s="16">
        <v>1</v>
      </c>
      <c r="K360" s="18"/>
      <c r="L360" s="18"/>
      <c r="M360" s="18"/>
    </row>
    <row r="361" spans="1:13" ht="63">
      <c r="A361" s="3">
        <v>359</v>
      </c>
      <c r="B361" s="4" t="s">
        <v>2829</v>
      </c>
      <c r="C361" s="7">
        <v>43072</v>
      </c>
      <c r="D361" s="7">
        <v>43437</v>
      </c>
      <c r="E361" s="5" t="s">
        <v>2830</v>
      </c>
      <c r="F361" s="5" t="s">
        <v>30</v>
      </c>
      <c r="G361" s="6"/>
      <c r="H361" s="15"/>
      <c r="I361" s="15"/>
      <c r="J361" s="16">
        <v>1</v>
      </c>
      <c r="K361" s="18"/>
      <c r="L361" s="18"/>
      <c r="M361" s="18"/>
    </row>
    <row r="362" spans="1:13" ht="94.5">
      <c r="A362" s="3">
        <v>360</v>
      </c>
      <c r="B362" s="4" t="s">
        <v>2831</v>
      </c>
      <c r="C362" s="7">
        <v>43072</v>
      </c>
      <c r="D362" s="7">
        <v>43437</v>
      </c>
      <c r="E362" s="5" t="s">
        <v>2832</v>
      </c>
      <c r="F362" s="5" t="s">
        <v>21</v>
      </c>
      <c r="G362" s="6"/>
      <c r="H362" s="15"/>
      <c r="I362" s="15"/>
      <c r="J362" s="16">
        <v>1</v>
      </c>
      <c r="K362" s="18"/>
      <c r="L362" s="18"/>
      <c r="M362" s="18"/>
    </row>
    <row r="363" spans="1:13" ht="141.75">
      <c r="A363" s="3">
        <v>361</v>
      </c>
      <c r="B363" s="4" t="s">
        <v>2834</v>
      </c>
      <c r="C363" s="7">
        <v>43042</v>
      </c>
      <c r="D363" s="7">
        <v>43407</v>
      </c>
      <c r="E363" s="5" t="s">
        <v>2835</v>
      </c>
      <c r="F363" s="5" t="s">
        <v>501</v>
      </c>
      <c r="G363" s="6"/>
      <c r="H363" s="15"/>
      <c r="I363" s="15"/>
      <c r="J363" s="16">
        <v>1</v>
      </c>
      <c r="K363" s="18"/>
      <c r="L363" s="18"/>
      <c r="M363" s="18"/>
    </row>
    <row r="364" spans="1:13" ht="189">
      <c r="A364" s="3">
        <v>362</v>
      </c>
      <c r="B364" s="4" t="s">
        <v>2837</v>
      </c>
      <c r="C364" s="7">
        <v>43011</v>
      </c>
      <c r="D364" s="7">
        <v>43376</v>
      </c>
      <c r="E364" s="5" t="s">
        <v>2838</v>
      </c>
      <c r="F364" s="5" t="s">
        <v>46</v>
      </c>
      <c r="G364" s="6"/>
      <c r="H364" s="15"/>
      <c r="I364" s="15"/>
      <c r="J364" s="16">
        <v>1</v>
      </c>
      <c r="K364" s="18"/>
      <c r="L364" s="18"/>
      <c r="M364" s="18"/>
    </row>
    <row r="365" spans="1:13" ht="94.5">
      <c r="A365" s="3">
        <v>363</v>
      </c>
      <c r="B365" s="4" t="s">
        <v>2850</v>
      </c>
      <c r="C365" s="7">
        <v>43011</v>
      </c>
      <c r="D365" s="7">
        <v>43741</v>
      </c>
      <c r="E365" s="5" t="s">
        <v>29</v>
      </c>
      <c r="F365" s="5" t="s">
        <v>30</v>
      </c>
      <c r="G365" s="6"/>
      <c r="H365" s="15"/>
      <c r="I365" s="15"/>
      <c r="J365" s="16">
        <v>1</v>
      </c>
      <c r="K365" s="18"/>
      <c r="L365" s="18"/>
      <c r="M365" s="18"/>
    </row>
    <row r="366" spans="1:13" ht="94.5">
      <c r="A366" s="3">
        <v>364</v>
      </c>
      <c r="B366" s="4" t="s">
        <v>2858</v>
      </c>
      <c r="C366" s="7">
        <v>43011</v>
      </c>
      <c r="D366" s="7">
        <v>43376</v>
      </c>
      <c r="E366" s="5" t="s">
        <v>2859</v>
      </c>
      <c r="F366" s="5" t="s">
        <v>21</v>
      </c>
      <c r="G366" s="6"/>
      <c r="H366" s="15"/>
      <c r="I366" s="15"/>
      <c r="J366" s="16">
        <v>1</v>
      </c>
      <c r="K366" s="18"/>
      <c r="L366" s="18"/>
      <c r="M366" s="18"/>
    </row>
    <row r="367" spans="1:13" ht="94.5">
      <c r="A367" s="3">
        <v>365</v>
      </c>
      <c r="B367" s="4" t="s">
        <v>2860</v>
      </c>
      <c r="C367" s="7">
        <v>42981</v>
      </c>
      <c r="D367" s="7">
        <v>43346</v>
      </c>
      <c r="E367" s="5" t="s">
        <v>2861</v>
      </c>
      <c r="F367" s="5" t="s">
        <v>21</v>
      </c>
      <c r="G367" s="6"/>
      <c r="H367" s="15"/>
      <c r="I367" s="15"/>
      <c r="J367" s="16">
        <v>1</v>
      </c>
      <c r="K367" s="18"/>
      <c r="L367" s="18"/>
      <c r="M367" s="18"/>
    </row>
    <row r="368" spans="1:13" ht="63">
      <c r="A368" s="3">
        <v>366</v>
      </c>
      <c r="B368" s="4" t="s">
        <v>2867</v>
      </c>
      <c r="C368" s="7">
        <v>42981</v>
      </c>
      <c r="D368" s="7">
        <v>43346</v>
      </c>
      <c r="E368" s="5" t="s">
        <v>2868</v>
      </c>
      <c r="F368" s="5" t="s">
        <v>13</v>
      </c>
      <c r="G368" s="6"/>
      <c r="H368" s="15"/>
      <c r="I368" s="15"/>
      <c r="J368" s="16">
        <v>1</v>
      </c>
      <c r="K368" s="18"/>
      <c r="L368" s="18"/>
      <c r="M368" s="18"/>
    </row>
    <row r="369" spans="1:13" ht="63">
      <c r="A369" s="3">
        <v>367</v>
      </c>
      <c r="B369" s="4" t="s">
        <v>2869</v>
      </c>
      <c r="C369" s="7">
        <v>42981</v>
      </c>
      <c r="D369" s="7">
        <v>43346</v>
      </c>
      <c r="E369" s="5" t="s">
        <v>2868</v>
      </c>
      <c r="F369" s="5" t="s">
        <v>13</v>
      </c>
      <c r="G369" s="6"/>
      <c r="H369" s="15"/>
      <c r="I369" s="15"/>
      <c r="J369" s="16">
        <v>1</v>
      </c>
      <c r="K369" s="18"/>
      <c r="L369" s="18"/>
      <c r="M369" s="18"/>
    </row>
    <row r="370" spans="1:13" ht="63">
      <c r="A370" s="3">
        <v>368</v>
      </c>
      <c r="B370" s="4" t="s">
        <v>2875</v>
      </c>
      <c r="C370" s="7">
        <v>42950</v>
      </c>
      <c r="D370" s="7">
        <v>43315</v>
      </c>
      <c r="E370" s="5" t="s">
        <v>2876</v>
      </c>
      <c r="F370" s="5" t="s">
        <v>25</v>
      </c>
      <c r="G370" s="6"/>
      <c r="H370" s="15"/>
      <c r="I370" s="15"/>
      <c r="J370" s="16">
        <v>1</v>
      </c>
      <c r="K370" s="18"/>
      <c r="L370" s="18"/>
      <c r="M370" s="18"/>
    </row>
    <row r="371" spans="1:13" ht="63">
      <c r="A371" s="3">
        <v>369</v>
      </c>
      <c r="B371" s="4" t="s">
        <v>2881</v>
      </c>
      <c r="C371" s="7">
        <v>42919</v>
      </c>
      <c r="D371" s="7">
        <v>43284</v>
      </c>
      <c r="E371" s="5" t="s">
        <v>1304</v>
      </c>
      <c r="F371" s="5" t="s">
        <v>25</v>
      </c>
      <c r="G371" s="6"/>
      <c r="H371" s="15"/>
      <c r="I371" s="15"/>
      <c r="J371" s="16">
        <v>1</v>
      </c>
      <c r="K371" s="18"/>
      <c r="L371" s="18"/>
      <c r="M371" s="18"/>
    </row>
    <row r="372" spans="1:13" ht="141.75">
      <c r="A372" s="3">
        <v>370</v>
      </c>
      <c r="B372" s="4" t="s">
        <v>2883</v>
      </c>
      <c r="C372" s="7">
        <v>42919</v>
      </c>
      <c r="D372" s="7">
        <v>43284</v>
      </c>
      <c r="E372" s="5" t="s">
        <v>2884</v>
      </c>
      <c r="F372" s="5" t="s">
        <v>501</v>
      </c>
      <c r="G372" s="6"/>
      <c r="H372" s="15"/>
      <c r="I372" s="15"/>
      <c r="J372" s="16">
        <v>1</v>
      </c>
      <c r="K372" s="18"/>
      <c r="L372" s="18"/>
      <c r="M372" s="18"/>
    </row>
    <row r="373" spans="1:13" ht="63">
      <c r="A373" s="3">
        <v>371</v>
      </c>
      <c r="B373" s="4" t="s">
        <v>2885</v>
      </c>
      <c r="C373" s="7">
        <v>42919</v>
      </c>
      <c r="D373" s="7">
        <v>43284</v>
      </c>
      <c r="E373" s="5" t="s">
        <v>2886</v>
      </c>
      <c r="F373" s="5" t="s">
        <v>25</v>
      </c>
      <c r="G373" s="6"/>
      <c r="H373" s="15"/>
      <c r="I373" s="15"/>
      <c r="J373" s="16">
        <v>1</v>
      </c>
      <c r="K373" s="18"/>
      <c r="L373" s="18"/>
      <c r="M373" s="18"/>
    </row>
    <row r="374" spans="1:13" ht="47.25">
      <c r="A374" s="3">
        <v>372</v>
      </c>
      <c r="B374" s="4" t="s">
        <v>2887</v>
      </c>
      <c r="C374" s="7">
        <v>42919</v>
      </c>
      <c r="D374" s="7">
        <v>43284</v>
      </c>
      <c r="E374" s="5" t="s">
        <v>2888</v>
      </c>
      <c r="F374" s="5" t="s">
        <v>30</v>
      </c>
      <c r="G374" s="6"/>
      <c r="H374" s="15"/>
      <c r="I374" s="15"/>
      <c r="J374" s="16">
        <v>1</v>
      </c>
      <c r="K374" s="18"/>
      <c r="L374" s="18"/>
      <c r="M374" s="18"/>
    </row>
    <row r="375" spans="1:13" ht="47.25">
      <c r="A375" s="3">
        <v>373</v>
      </c>
      <c r="B375" s="4" t="s">
        <v>2889</v>
      </c>
      <c r="C375" s="7">
        <v>42919</v>
      </c>
      <c r="D375" s="7">
        <v>43649</v>
      </c>
      <c r="E375" s="5" t="s">
        <v>537</v>
      </c>
      <c r="F375" s="5" t="s">
        <v>30</v>
      </c>
      <c r="G375" s="6"/>
      <c r="H375" s="15"/>
      <c r="I375" s="15"/>
      <c r="J375" s="16">
        <v>1</v>
      </c>
      <c r="K375" s="18"/>
      <c r="L375" s="18"/>
      <c r="M375" s="18"/>
    </row>
    <row r="376" spans="1:13" ht="63">
      <c r="A376" s="3">
        <v>374</v>
      </c>
      <c r="B376" s="4" t="s">
        <v>2892</v>
      </c>
      <c r="C376" s="7">
        <v>42889</v>
      </c>
      <c r="D376" s="7">
        <v>44715</v>
      </c>
      <c r="E376" s="5" t="s">
        <v>2893</v>
      </c>
      <c r="F376" s="5" t="s">
        <v>25</v>
      </c>
      <c r="G376" s="6"/>
      <c r="H376" s="15"/>
      <c r="I376" s="15"/>
      <c r="J376" s="16">
        <v>1</v>
      </c>
      <c r="K376" s="18"/>
      <c r="L376" s="18"/>
      <c r="M376" s="18"/>
    </row>
    <row r="377" spans="1:13" ht="63">
      <c r="A377" s="3">
        <v>375</v>
      </c>
      <c r="B377" s="4" t="s">
        <v>2896</v>
      </c>
      <c r="C377" s="7">
        <v>42889</v>
      </c>
      <c r="D377" s="7">
        <v>43254</v>
      </c>
      <c r="E377" s="5" t="s">
        <v>2651</v>
      </c>
      <c r="F377" s="5" t="s">
        <v>25</v>
      </c>
      <c r="G377" s="6"/>
      <c r="H377" s="15"/>
      <c r="I377" s="15"/>
      <c r="J377" s="16">
        <v>1</v>
      </c>
      <c r="K377" s="18"/>
      <c r="L377" s="18"/>
      <c r="M377" s="18"/>
    </row>
    <row r="378" spans="1:13" ht="63">
      <c r="A378" s="3">
        <v>376</v>
      </c>
      <c r="B378" s="4" t="s">
        <v>2901</v>
      </c>
      <c r="C378" s="7">
        <v>42889</v>
      </c>
      <c r="D378" s="7">
        <v>43254</v>
      </c>
      <c r="E378" s="5" t="s">
        <v>271</v>
      </c>
      <c r="F378" s="5" t="s">
        <v>25</v>
      </c>
      <c r="G378" s="6"/>
      <c r="H378" s="15"/>
      <c r="I378" s="15"/>
      <c r="J378" s="16">
        <v>1</v>
      </c>
      <c r="K378" s="18"/>
      <c r="L378" s="18"/>
      <c r="M378" s="18"/>
    </row>
    <row r="379" spans="1:13" ht="94.5">
      <c r="A379" s="3">
        <v>377</v>
      </c>
      <c r="B379" s="4" t="s">
        <v>2906</v>
      </c>
      <c r="C379" s="7">
        <v>42828</v>
      </c>
      <c r="D379" s="7">
        <v>43193</v>
      </c>
      <c r="E379" s="5" t="s">
        <v>2812</v>
      </c>
      <c r="F379" s="5" t="s">
        <v>21</v>
      </c>
      <c r="G379" s="6"/>
      <c r="H379" s="15"/>
      <c r="I379" s="15"/>
      <c r="J379" s="16">
        <v>1</v>
      </c>
      <c r="K379" s="18"/>
      <c r="L379" s="18"/>
      <c r="M379" s="18"/>
    </row>
    <row r="380" spans="1:13" ht="47.25">
      <c r="A380" s="3">
        <v>378</v>
      </c>
      <c r="B380" s="4" t="s">
        <v>2907</v>
      </c>
      <c r="C380" s="7">
        <v>42828</v>
      </c>
      <c r="D380" s="7">
        <v>43193</v>
      </c>
      <c r="E380" s="5" t="s">
        <v>2908</v>
      </c>
      <c r="F380" s="5" t="s">
        <v>30</v>
      </c>
      <c r="G380" s="6"/>
      <c r="H380" s="15"/>
      <c r="I380" s="15"/>
      <c r="J380" s="16">
        <v>1</v>
      </c>
      <c r="K380" s="18"/>
      <c r="L380" s="18"/>
      <c r="M380" s="18"/>
    </row>
    <row r="381" spans="1:13" ht="78.75">
      <c r="A381" s="3">
        <v>379</v>
      </c>
      <c r="B381" s="4" t="s">
        <v>2920</v>
      </c>
      <c r="C381" s="7">
        <v>42769</v>
      </c>
      <c r="D381" s="7">
        <v>43134</v>
      </c>
      <c r="E381" s="5" t="s">
        <v>2919</v>
      </c>
      <c r="F381" s="5" t="s">
        <v>25</v>
      </c>
      <c r="G381" s="6"/>
      <c r="H381" s="15"/>
      <c r="I381" s="15"/>
      <c r="J381" s="16">
        <v>1</v>
      </c>
      <c r="K381" s="18"/>
      <c r="L381" s="18"/>
      <c r="M381" s="18"/>
    </row>
    <row r="382" spans="1:13" ht="141.75">
      <c r="A382" s="3">
        <v>380</v>
      </c>
      <c r="B382" s="4" t="s">
        <v>2921</v>
      </c>
      <c r="C382" s="7">
        <v>42769</v>
      </c>
      <c r="D382" s="7">
        <v>43134</v>
      </c>
      <c r="E382" s="5" t="s">
        <v>2922</v>
      </c>
      <c r="F382" s="5" t="s">
        <v>501</v>
      </c>
      <c r="G382" s="6"/>
      <c r="H382" s="15"/>
      <c r="I382" s="15"/>
      <c r="J382" s="16">
        <v>1</v>
      </c>
      <c r="K382" s="16"/>
      <c r="L382" s="18"/>
      <c r="M382" s="16"/>
    </row>
    <row r="383" spans="1:13" ht="94.5">
      <c r="A383" s="3">
        <v>381</v>
      </c>
      <c r="B383" s="4" t="s">
        <v>2925</v>
      </c>
      <c r="C383" s="7">
        <v>42769</v>
      </c>
      <c r="D383" s="7">
        <v>43134</v>
      </c>
      <c r="E383" s="5" t="s">
        <v>2926</v>
      </c>
      <c r="F383" s="5" t="s">
        <v>21</v>
      </c>
      <c r="G383" s="6"/>
      <c r="H383" s="15"/>
      <c r="I383" s="15"/>
      <c r="J383" s="15">
        <v>1</v>
      </c>
      <c r="K383" s="16"/>
      <c r="L383" s="18"/>
      <c r="M383" s="16"/>
    </row>
    <row r="384" spans="1:13" ht="63">
      <c r="A384" s="3">
        <v>382</v>
      </c>
      <c r="B384" s="4" t="s">
        <v>2931</v>
      </c>
      <c r="C384" s="7">
        <v>42738</v>
      </c>
      <c r="D384" s="7">
        <v>43103</v>
      </c>
      <c r="E384" s="5" t="s">
        <v>1822</v>
      </c>
      <c r="F384" s="5" t="s">
        <v>25</v>
      </c>
      <c r="G384" s="6"/>
      <c r="H384" s="15"/>
      <c r="I384" s="15"/>
      <c r="J384" s="16">
        <v>1</v>
      </c>
      <c r="K384" s="16"/>
      <c r="L384" s="18"/>
      <c r="M384" s="16"/>
    </row>
    <row r="385" spans="1:13" ht="110.25">
      <c r="A385" s="3">
        <v>383</v>
      </c>
      <c r="B385" s="4" t="s">
        <v>2932</v>
      </c>
      <c r="C385" s="7">
        <v>42738</v>
      </c>
      <c r="D385" s="7">
        <v>43103</v>
      </c>
      <c r="E385" s="5" t="s">
        <v>2933</v>
      </c>
      <c r="F385" s="5" t="s">
        <v>25</v>
      </c>
      <c r="G385" s="6"/>
      <c r="H385" s="15"/>
      <c r="I385" s="15"/>
      <c r="J385" s="16">
        <v>1</v>
      </c>
      <c r="K385" s="16"/>
      <c r="L385" s="18"/>
      <c r="M385" s="16"/>
    </row>
    <row r="386" spans="1:13" ht="63">
      <c r="A386" s="3">
        <v>384</v>
      </c>
      <c r="B386" s="4" t="s">
        <v>2936</v>
      </c>
      <c r="C386" s="7">
        <v>42738</v>
      </c>
      <c r="D386" s="7">
        <v>43103</v>
      </c>
      <c r="E386" s="5" t="s">
        <v>2272</v>
      </c>
      <c r="F386" s="5" t="s">
        <v>25</v>
      </c>
      <c r="G386" s="6"/>
      <c r="H386" s="15"/>
      <c r="I386" s="15"/>
      <c r="J386" s="16">
        <v>1</v>
      </c>
      <c r="K386" s="16"/>
      <c r="L386" s="18"/>
      <c r="M386" s="16"/>
    </row>
    <row r="387" spans="1:13" ht="63">
      <c r="A387" s="3">
        <v>385</v>
      </c>
      <c r="B387" s="4" t="s">
        <v>2937</v>
      </c>
      <c r="C387" s="7">
        <v>42738</v>
      </c>
      <c r="D387" s="7">
        <v>43103</v>
      </c>
      <c r="E387" s="5" t="s">
        <v>2272</v>
      </c>
      <c r="F387" s="5" t="s">
        <v>25</v>
      </c>
      <c r="G387" s="6"/>
      <c r="H387" s="15"/>
      <c r="I387" s="15"/>
      <c r="J387" s="16">
        <v>1</v>
      </c>
      <c r="K387" s="16"/>
      <c r="L387" s="18"/>
      <c r="M387" s="16"/>
    </row>
    <row r="388" spans="1:13" ht="94.5">
      <c r="A388" s="3">
        <v>386</v>
      </c>
      <c r="B388" s="4" t="s">
        <v>2950</v>
      </c>
      <c r="C388" s="4" t="s">
        <v>2951</v>
      </c>
      <c r="D388" s="4" t="s">
        <v>2952</v>
      </c>
      <c r="E388" s="5" t="s">
        <v>1158</v>
      </c>
      <c r="F388" s="5" t="s">
        <v>18</v>
      </c>
      <c r="G388" s="6"/>
      <c r="H388" s="15"/>
      <c r="I388" s="15"/>
      <c r="J388" s="16">
        <v>1</v>
      </c>
      <c r="K388" s="16"/>
      <c r="L388" s="18"/>
      <c r="M388" s="16"/>
    </row>
    <row r="389" spans="1:13" ht="126">
      <c r="A389" s="3">
        <v>387</v>
      </c>
      <c r="B389" s="4" t="s">
        <v>2953</v>
      </c>
      <c r="C389" s="4" t="s">
        <v>2951</v>
      </c>
      <c r="D389" s="4" t="s">
        <v>2952</v>
      </c>
      <c r="E389" s="5" t="s">
        <v>242</v>
      </c>
      <c r="F389" s="5" t="s">
        <v>21</v>
      </c>
      <c r="G389" s="6"/>
      <c r="H389" s="15"/>
      <c r="I389" s="15"/>
      <c r="J389" s="16">
        <v>1</v>
      </c>
      <c r="K389" s="16"/>
      <c r="L389" s="18"/>
      <c r="M389" s="16"/>
    </row>
    <row r="390" spans="1:13" ht="94.5">
      <c r="A390" s="3">
        <v>388</v>
      </c>
      <c r="B390" s="4" t="s">
        <v>2960</v>
      </c>
      <c r="C390" s="4" t="s">
        <v>2951</v>
      </c>
      <c r="D390" s="4" t="s">
        <v>2952</v>
      </c>
      <c r="E390" s="5" t="s">
        <v>2961</v>
      </c>
      <c r="F390" s="5" t="s">
        <v>18</v>
      </c>
      <c r="G390" s="6"/>
      <c r="H390" s="15"/>
      <c r="I390" s="15"/>
      <c r="J390" s="16">
        <v>1</v>
      </c>
      <c r="K390" s="16"/>
      <c r="L390" s="18"/>
      <c r="M390" s="16"/>
    </row>
    <row r="391" spans="1:13" ht="63">
      <c r="A391" s="3">
        <v>389</v>
      </c>
      <c r="B391" s="4" t="s">
        <v>2970</v>
      </c>
      <c r="C391" s="4" t="s">
        <v>2963</v>
      </c>
      <c r="D391" s="4" t="s">
        <v>2971</v>
      </c>
      <c r="E391" s="5" t="s">
        <v>2972</v>
      </c>
      <c r="F391" s="5" t="s">
        <v>25</v>
      </c>
      <c r="G391" s="6"/>
      <c r="H391" s="15"/>
      <c r="I391" s="15"/>
      <c r="J391" s="16">
        <v>1</v>
      </c>
      <c r="K391" s="16"/>
      <c r="L391" s="18"/>
      <c r="M391" s="16"/>
    </row>
    <row r="392" spans="1:13" ht="63">
      <c r="A392" s="3">
        <v>390</v>
      </c>
      <c r="B392" s="4" t="s">
        <v>2973</v>
      </c>
      <c r="C392" s="4" t="s">
        <v>2963</v>
      </c>
      <c r="D392" s="4" t="s">
        <v>2964</v>
      </c>
      <c r="E392" s="5" t="s">
        <v>2972</v>
      </c>
      <c r="F392" s="5" t="s">
        <v>25</v>
      </c>
      <c r="G392" s="6"/>
      <c r="H392" s="15"/>
      <c r="I392" s="15"/>
      <c r="J392" s="16">
        <v>1</v>
      </c>
      <c r="K392" s="16"/>
      <c r="L392" s="18"/>
      <c r="M392" s="16"/>
    </row>
    <row r="393" spans="1:13" ht="110.25">
      <c r="A393" s="3">
        <v>391</v>
      </c>
      <c r="B393" s="4" t="s">
        <v>2974</v>
      </c>
      <c r="C393" s="4" t="s">
        <v>2963</v>
      </c>
      <c r="D393" s="4" t="s">
        <v>2964</v>
      </c>
      <c r="E393" s="5" t="s">
        <v>2975</v>
      </c>
      <c r="F393" s="5" t="s">
        <v>18</v>
      </c>
      <c r="G393" s="6"/>
      <c r="H393" s="15"/>
      <c r="I393" s="15"/>
      <c r="J393" s="16">
        <v>1</v>
      </c>
      <c r="K393" s="16"/>
      <c r="L393" s="18"/>
      <c r="M393" s="16"/>
    </row>
    <row r="394" spans="1:13" ht="94.5">
      <c r="A394" s="3">
        <v>392</v>
      </c>
      <c r="B394" s="4" t="s">
        <v>2976</v>
      </c>
      <c r="C394" s="4" t="s">
        <v>2963</v>
      </c>
      <c r="D394" s="4" t="s">
        <v>2964</v>
      </c>
      <c r="E394" s="5" t="s">
        <v>2977</v>
      </c>
      <c r="F394" s="5" t="s">
        <v>21</v>
      </c>
      <c r="G394" s="6"/>
      <c r="H394" s="15"/>
      <c r="I394" s="15"/>
      <c r="J394" s="16">
        <v>1</v>
      </c>
      <c r="K394" s="16"/>
      <c r="L394" s="18"/>
      <c r="M394" s="16"/>
    </row>
    <row r="395" spans="1:13" ht="141.75">
      <c r="A395" s="3">
        <v>393</v>
      </c>
      <c r="B395" s="4" t="s">
        <v>2979</v>
      </c>
      <c r="C395" s="4" t="s">
        <v>2963</v>
      </c>
      <c r="D395" s="4" t="s">
        <v>2964</v>
      </c>
      <c r="E395" s="5" t="s">
        <v>2980</v>
      </c>
      <c r="F395" s="5" t="s">
        <v>501</v>
      </c>
      <c r="G395" s="6"/>
      <c r="H395" s="15"/>
      <c r="I395" s="15"/>
      <c r="J395" s="16">
        <v>1</v>
      </c>
      <c r="K395" s="16"/>
      <c r="L395" s="18"/>
      <c r="M395" s="16"/>
    </row>
    <row r="396" spans="1:13" ht="63">
      <c r="A396" s="3">
        <v>394</v>
      </c>
      <c r="B396" s="4" t="s">
        <v>2981</v>
      </c>
      <c r="C396" s="4" t="s">
        <v>2963</v>
      </c>
      <c r="D396" s="4" t="s">
        <v>2964</v>
      </c>
      <c r="E396" s="5" t="s">
        <v>2982</v>
      </c>
      <c r="F396" s="5" t="s">
        <v>25</v>
      </c>
      <c r="G396" s="6"/>
      <c r="H396" s="15"/>
      <c r="I396" s="15"/>
      <c r="J396" s="16">
        <v>1</v>
      </c>
      <c r="K396" s="16"/>
      <c r="L396" s="18"/>
      <c r="M396" s="16"/>
    </row>
    <row r="397" spans="1:13" ht="63">
      <c r="A397" s="3">
        <v>395</v>
      </c>
      <c r="B397" s="4" t="s">
        <v>2989</v>
      </c>
      <c r="C397" s="4" t="s">
        <v>2990</v>
      </c>
      <c r="D397" s="4" t="s">
        <v>2991</v>
      </c>
      <c r="E397" s="5" t="s">
        <v>2992</v>
      </c>
      <c r="F397" s="5" t="s">
        <v>25</v>
      </c>
      <c r="G397" s="6"/>
      <c r="H397" s="15"/>
      <c r="I397" s="15"/>
      <c r="J397" s="16">
        <v>1</v>
      </c>
      <c r="K397" s="16"/>
      <c r="L397" s="18"/>
      <c r="M397" s="16"/>
    </row>
    <row r="398" spans="1:13" ht="94.5">
      <c r="A398" s="3">
        <v>396</v>
      </c>
      <c r="B398" s="4" t="s">
        <v>2993</v>
      </c>
      <c r="C398" s="4" t="s">
        <v>2990</v>
      </c>
      <c r="D398" s="4" t="s">
        <v>2994</v>
      </c>
      <c r="E398" s="5" t="s">
        <v>2995</v>
      </c>
      <c r="F398" s="5" t="s">
        <v>18</v>
      </c>
      <c r="G398" s="6"/>
      <c r="H398" s="15"/>
      <c r="I398" s="15"/>
      <c r="J398" s="16">
        <v>1</v>
      </c>
      <c r="K398" s="16"/>
      <c r="L398" s="18"/>
      <c r="M398" s="16"/>
    </row>
    <row r="399" spans="1:13" ht="47.25">
      <c r="A399" s="3">
        <v>397</v>
      </c>
      <c r="B399" s="4" t="s">
        <v>3001</v>
      </c>
      <c r="C399" s="4" t="s">
        <v>2998</v>
      </c>
      <c r="D399" s="4" t="s">
        <v>2999</v>
      </c>
      <c r="E399" s="5" t="s">
        <v>3002</v>
      </c>
      <c r="F399" s="5" t="s">
        <v>13</v>
      </c>
      <c r="G399" s="6"/>
      <c r="H399" s="15"/>
      <c r="I399" s="15"/>
      <c r="J399" s="16">
        <v>1</v>
      </c>
      <c r="K399" s="16"/>
      <c r="L399" s="18"/>
      <c r="M399" s="16"/>
    </row>
    <row r="400" spans="1:13" ht="94.5">
      <c r="A400" s="3">
        <v>398</v>
      </c>
      <c r="B400" s="4" t="s">
        <v>3009</v>
      </c>
      <c r="C400" s="4" t="s">
        <v>3004</v>
      </c>
      <c r="D400" s="4" t="s">
        <v>3005</v>
      </c>
      <c r="E400" s="5" t="s">
        <v>3008</v>
      </c>
      <c r="F400" s="5" t="s">
        <v>21</v>
      </c>
      <c r="G400" s="6"/>
      <c r="H400" s="15"/>
      <c r="I400" s="15"/>
      <c r="J400" s="16">
        <v>1</v>
      </c>
      <c r="K400" s="16"/>
      <c r="L400" s="18"/>
      <c r="M400" s="16"/>
    </row>
    <row r="401" spans="1:13" ht="94.5">
      <c r="A401" s="3">
        <v>399</v>
      </c>
      <c r="B401" s="4" t="s">
        <v>3012</v>
      </c>
      <c r="C401" s="4" t="s">
        <v>3004</v>
      </c>
      <c r="D401" s="4" t="s">
        <v>3005</v>
      </c>
      <c r="E401" s="5" t="s">
        <v>3013</v>
      </c>
      <c r="F401" s="5" t="s">
        <v>21</v>
      </c>
      <c r="G401" s="6"/>
      <c r="H401" s="15"/>
      <c r="I401" s="15"/>
      <c r="J401" s="16">
        <v>1</v>
      </c>
      <c r="K401" s="16"/>
      <c r="L401" s="18"/>
      <c r="M401" s="16"/>
    </row>
    <row r="402" spans="1:13" ht="126">
      <c r="A402" s="3">
        <v>400</v>
      </c>
      <c r="B402" s="4" t="s">
        <v>3023</v>
      </c>
      <c r="C402" s="4" t="s">
        <v>3024</v>
      </c>
      <c r="D402" s="4" t="s">
        <v>3025</v>
      </c>
      <c r="E402" s="5" t="s">
        <v>242</v>
      </c>
      <c r="F402" s="5" t="s">
        <v>21</v>
      </c>
      <c r="G402" s="6"/>
      <c r="H402" s="15"/>
      <c r="I402" s="15"/>
      <c r="J402" s="16">
        <v>1</v>
      </c>
      <c r="K402" s="16"/>
      <c r="L402" s="18"/>
      <c r="M402" s="16"/>
    </row>
    <row r="403" spans="1:13" ht="94.5">
      <c r="A403" s="3">
        <v>401</v>
      </c>
      <c r="B403" s="4" t="s">
        <v>3026</v>
      </c>
      <c r="C403" s="4" t="s">
        <v>3024</v>
      </c>
      <c r="D403" s="4" t="s">
        <v>3025</v>
      </c>
      <c r="E403" s="5" t="s">
        <v>304</v>
      </c>
      <c r="F403" s="5" t="s">
        <v>21</v>
      </c>
      <c r="G403" s="6"/>
      <c r="H403" s="15"/>
      <c r="I403" s="15"/>
      <c r="J403" s="16">
        <v>1</v>
      </c>
      <c r="K403" s="16"/>
      <c r="L403" s="18"/>
      <c r="M403" s="16"/>
    </row>
    <row r="404" spans="1:13" ht="63">
      <c r="A404" s="3">
        <v>402</v>
      </c>
      <c r="B404" s="4" t="s">
        <v>3027</v>
      </c>
      <c r="C404" s="4" t="s">
        <v>3024</v>
      </c>
      <c r="D404" s="4" t="s">
        <v>3025</v>
      </c>
      <c r="E404" s="5" t="s">
        <v>3028</v>
      </c>
      <c r="F404" s="5" t="s">
        <v>25</v>
      </c>
      <c r="G404" s="6"/>
      <c r="H404" s="15"/>
      <c r="I404" s="15"/>
      <c r="J404" s="16">
        <v>1</v>
      </c>
      <c r="K404" s="16"/>
      <c r="L404" s="18"/>
      <c r="M404" s="16"/>
    </row>
    <row r="405" spans="1:13" ht="63">
      <c r="A405" s="3">
        <v>403</v>
      </c>
      <c r="B405" s="4" t="s">
        <v>3029</v>
      </c>
      <c r="C405" s="4" t="s">
        <v>3024</v>
      </c>
      <c r="D405" s="4" t="s">
        <v>3025</v>
      </c>
      <c r="E405" s="5" t="s">
        <v>2982</v>
      </c>
      <c r="F405" s="5" t="s">
        <v>25</v>
      </c>
      <c r="G405" s="6"/>
      <c r="H405" s="15"/>
      <c r="I405" s="15"/>
      <c r="J405" s="16">
        <v>1</v>
      </c>
      <c r="K405" s="16"/>
      <c r="L405" s="18"/>
      <c r="M405" s="16"/>
    </row>
    <row r="406" spans="1:13" ht="63">
      <c r="A406" s="3">
        <v>404</v>
      </c>
      <c r="B406" s="4" t="s">
        <v>3030</v>
      </c>
      <c r="C406" s="4" t="s">
        <v>3024</v>
      </c>
      <c r="D406" s="4" t="s">
        <v>3025</v>
      </c>
      <c r="E406" s="5" t="s">
        <v>3031</v>
      </c>
      <c r="F406" s="5" t="s">
        <v>25</v>
      </c>
      <c r="G406" s="6"/>
      <c r="H406" s="15"/>
      <c r="I406" s="15"/>
      <c r="J406" s="16">
        <v>1</v>
      </c>
      <c r="K406" s="16"/>
      <c r="L406" s="18"/>
      <c r="M406" s="16"/>
    </row>
    <row r="407" spans="1:13" ht="189">
      <c r="A407" s="3">
        <v>405</v>
      </c>
      <c r="B407" s="4" t="s">
        <v>3035</v>
      </c>
      <c r="C407" s="4" t="s">
        <v>3033</v>
      </c>
      <c r="D407" s="4" t="s">
        <v>3034</v>
      </c>
      <c r="E407" s="5" t="s">
        <v>2880</v>
      </c>
      <c r="F407" s="5" t="s">
        <v>46</v>
      </c>
      <c r="G407" s="6"/>
      <c r="H407" s="15"/>
      <c r="I407" s="15"/>
      <c r="J407" s="16">
        <v>1</v>
      </c>
      <c r="K407" s="16"/>
      <c r="L407" s="18"/>
      <c r="M407" s="16"/>
    </row>
    <row r="408" spans="1:13" ht="94.5">
      <c r="A408" s="3">
        <v>406</v>
      </c>
      <c r="B408" s="4" t="s">
        <v>3036</v>
      </c>
      <c r="C408" s="4" t="s">
        <v>3033</v>
      </c>
      <c r="D408" s="4" t="s">
        <v>3034</v>
      </c>
      <c r="E408" s="5" t="s">
        <v>3037</v>
      </c>
      <c r="F408" s="5" t="s">
        <v>30</v>
      </c>
      <c r="G408" s="6"/>
      <c r="H408" s="15"/>
      <c r="I408" s="15"/>
      <c r="J408" s="16">
        <v>1</v>
      </c>
      <c r="K408" s="16"/>
      <c r="L408" s="18"/>
      <c r="M408" s="16"/>
    </row>
    <row r="409" spans="1:13" ht="94.5">
      <c r="A409" s="3">
        <v>407</v>
      </c>
      <c r="B409" s="4" t="s">
        <v>3038</v>
      </c>
      <c r="C409" s="4" t="s">
        <v>3033</v>
      </c>
      <c r="D409" s="4" t="s">
        <v>3039</v>
      </c>
      <c r="E409" s="5" t="s">
        <v>3040</v>
      </c>
      <c r="F409" s="5" t="s">
        <v>18</v>
      </c>
      <c r="G409" s="6"/>
      <c r="H409" s="15"/>
      <c r="I409" s="15"/>
      <c r="J409" s="16">
        <v>1</v>
      </c>
      <c r="K409" s="16"/>
      <c r="L409" s="18"/>
      <c r="M409" s="16"/>
    </row>
    <row r="410" spans="1:13" ht="94.5">
      <c r="A410" s="3">
        <v>408</v>
      </c>
      <c r="B410" s="4" t="s">
        <v>3041</v>
      </c>
      <c r="C410" s="4" t="s">
        <v>3033</v>
      </c>
      <c r="D410" s="4" t="s">
        <v>3039</v>
      </c>
      <c r="E410" s="5" t="s">
        <v>3040</v>
      </c>
      <c r="F410" s="5" t="s">
        <v>18</v>
      </c>
      <c r="G410" s="6"/>
      <c r="H410" s="15"/>
      <c r="I410" s="15"/>
      <c r="J410" s="16">
        <v>1</v>
      </c>
      <c r="K410" s="16"/>
      <c r="L410" s="18"/>
      <c r="M410" s="16"/>
    </row>
    <row r="411" spans="1:13" ht="47.25">
      <c r="A411" s="3">
        <v>409</v>
      </c>
      <c r="B411" s="4" t="s">
        <v>3043</v>
      </c>
      <c r="C411" s="4" t="s">
        <v>3033</v>
      </c>
      <c r="D411" s="4" t="s">
        <v>3034</v>
      </c>
      <c r="E411" s="5" t="s">
        <v>3044</v>
      </c>
      <c r="F411" s="5" t="s">
        <v>13</v>
      </c>
      <c r="G411" s="6"/>
      <c r="H411" s="15"/>
      <c r="I411" s="15"/>
      <c r="J411" s="16">
        <v>1</v>
      </c>
      <c r="K411" s="16"/>
      <c r="L411" s="18"/>
      <c r="M411" s="16"/>
    </row>
    <row r="412" spans="1:13" ht="47.25">
      <c r="A412" s="3">
        <v>410</v>
      </c>
      <c r="B412" s="4" t="s">
        <v>3045</v>
      </c>
      <c r="C412" s="4" t="s">
        <v>3033</v>
      </c>
      <c r="D412" s="4" t="s">
        <v>3034</v>
      </c>
      <c r="E412" s="5" t="s">
        <v>3046</v>
      </c>
      <c r="F412" s="5" t="s">
        <v>30</v>
      </c>
      <c r="G412" s="6"/>
      <c r="H412" s="15"/>
      <c r="I412" s="15"/>
      <c r="J412" s="16">
        <v>1</v>
      </c>
      <c r="K412" s="16"/>
      <c r="L412" s="18"/>
      <c r="M412" s="16"/>
    </row>
    <row r="413" spans="1:13" ht="110.25">
      <c r="A413" s="3">
        <v>411</v>
      </c>
      <c r="B413" s="4" t="s">
        <v>3054</v>
      </c>
      <c r="C413" s="4" t="s">
        <v>3048</v>
      </c>
      <c r="D413" s="4" t="s">
        <v>3052</v>
      </c>
      <c r="E413" s="5" t="s">
        <v>3055</v>
      </c>
      <c r="F413" s="5" t="s">
        <v>18</v>
      </c>
      <c r="G413" s="6"/>
      <c r="H413" s="15"/>
      <c r="I413" s="15"/>
      <c r="J413" s="16">
        <v>1</v>
      </c>
      <c r="K413" s="16"/>
      <c r="L413" s="18"/>
      <c r="M413" s="16"/>
    </row>
    <row r="414" spans="1:13" ht="141.75">
      <c r="A414" s="3">
        <v>412</v>
      </c>
      <c r="B414" s="4" t="s">
        <v>3063</v>
      </c>
      <c r="C414" s="4" t="s">
        <v>3064</v>
      </c>
      <c r="D414" s="4" t="s">
        <v>3065</v>
      </c>
      <c r="E414" s="5" t="s">
        <v>1361</v>
      </c>
      <c r="F414" s="5" t="s">
        <v>501</v>
      </c>
      <c r="G414" s="6"/>
      <c r="H414" s="15"/>
      <c r="I414" s="15"/>
      <c r="J414" s="16">
        <v>1</v>
      </c>
      <c r="K414" s="16"/>
      <c r="L414" s="18"/>
      <c r="M414" s="16"/>
    </row>
    <row r="415" spans="1:13" ht="141.75">
      <c r="A415" s="3">
        <v>413</v>
      </c>
      <c r="B415" s="4" t="s">
        <v>3066</v>
      </c>
      <c r="C415" s="4" t="s">
        <v>3064</v>
      </c>
      <c r="D415" s="4" t="s">
        <v>3065</v>
      </c>
      <c r="E415" s="5" t="s">
        <v>1361</v>
      </c>
      <c r="F415" s="5" t="s">
        <v>501</v>
      </c>
      <c r="G415" s="6"/>
      <c r="H415" s="15"/>
      <c r="I415" s="15"/>
      <c r="J415" s="16">
        <v>1</v>
      </c>
      <c r="K415" s="16"/>
      <c r="L415" s="18"/>
      <c r="M415" s="16"/>
    </row>
    <row r="416" spans="1:13" ht="141.75">
      <c r="A416" s="3">
        <v>414</v>
      </c>
      <c r="B416" s="4" t="s">
        <v>3067</v>
      </c>
      <c r="C416" s="4" t="s">
        <v>3064</v>
      </c>
      <c r="D416" s="4" t="s">
        <v>3065</v>
      </c>
      <c r="E416" s="5" t="s">
        <v>1361</v>
      </c>
      <c r="F416" s="5" t="s">
        <v>501</v>
      </c>
      <c r="G416" s="6"/>
      <c r="H416" s="15"/>
      <c r="I416" s="15"/>
      <c r="J416" s="16">
        <v>1</v>
      </c>
      <c r="K416" s="16"/>
      <c r="L416" s="18"/>
      <c r="M416" s="16"/>
    </row>
    <row r="417" spans="1:13" ht="141.75">
      <c r="A417" s="3">
        <v>415</v>
      </c>
      <c r="B417" s="4" t="s">
        <v>3068</v>
      </c>
      <c r="C417" s="4" t="s">
        <v>3064</v>
      </c>
      <c r="D417" s="4" t="s">
        <v>3065</v>
      </c>
      <c r="E417" s="5" t="s">
        <v>1361</v>
      </c>
      <c r="F417" s="5" t="s">
        <v>501</v>
      </c>
      <c r="G417" s="6"/>
      <c r="H417" s="15"/>
      <c r="I417" s="15"/>
      <c r="J417" s="16">
        <v>1</v>
      </c>
      <c r="K417" s="16"/>
      <c r="L417" s="18"/>
      <c r="M417" s="16"/>
    </row>
    <row r="418" spans="1:13" ht="141.75">
      <c r="A418" s="3">
        <v>416</v>
      </c>
      <c r="B418" s="4" t="s">
        <v>3069</v>
      </c>
      <c r="C418" s="4" t="s">
        <v>3064</v>
      </c>
      <c r="D418" s="4" t="s">
        <v>3065</v>
      </c>
      <c r="E418" s="5" t="s">
        <v>1361</v>
      </c>
      <c r="F418" s="5" t="s">
        <v>501</v>
      </c>
      <c r="G418" s="6"/>
      <c r="H418" s="15"/>
      <c r="I418" s="15"/>
      <c r="J418" s="16">
        <v>1</v>
      </c>
      <c r="K418" s="16"/>
      <c r="L418" s="18"/>
      <c r="M418" s="16"/>
    </row>
    <row r="419" spans="1:13" ht="141.75">
      <c r="A419" s="3">
        <v>417</v>
      </c>
      <c r="B419" s="4" t="s">
        <v>3070</v>
      </c>
      <c r="C419" s="4" t="s">
        <v>3064</v>
      </c>
      <c r="D419" s="4" t="s">
        <v>3065</v>
      </c>
      <c r="E419" s="5" t="s">
        <v>1361</v>
      </c>
      <c r="F419" s="5" t="s">
        <v>501</v>
      </c>
      <c r="G419" s="6"/>
      <c r="H419" s="15"/>
      <c r="I419" s="15"/>
      <c r="J419" s="16">
        <v>1</v>
      </c>
      <c r="K419" s="16"/>
      <c r="L419" s="18"/>
      <c r="M419" s="16"/>
    </row>
    <row r="420" spans="1:13" ht="47.25">
      <c r="A420" s="3">
        <v>418</v>
      </c>
      <c r="B420" s="4" t="s">
        <v>3072</v>
      </c>
      <c r="C420" s="4" t="s">
        <v>3064</v>
      </c>
      <c r="D420" s="4" t="s">
        <v>3065</v>
      </c>
      <c r="E420" s="5" t="s">
        <v>3073</v>
      </c>
      <c r="F420" s="5" t="s">
        <v>30</v>
      </c>
      <c r="G420" s="6"/>
      <c r="H420" s="15"/>
      <c r="I420" s="15"/>
      <c r="J420" s="16">
        <v>1</v>
      </c>
      <c r="K420" s="16"/>
      <c r="L420" s="18"/>
      <c r="M420" s="16"/>
    </row>
    <row r="421" spans="1:13" ht="94.5">
      <c r="A421" s="3">
        <v>419</v>
      </c>
      <c r="B421" s="4" t="s">
        <v>3074</v>
      </c>
      <c r="C421" s="4" t="s">
        <v>3064</v>
      </c>
      <c r="D421" s="4" t="s">
        <v>3065</v>
      </c>
      <c r="E421" s="5" t="s">
        <v>3075</v>
      </c>
      <c r="F421" s="5" t="s">
        <v>18</v>
      </c>
      <c r="G421" s="6"/>
      <c r="H421" s="15"/>
      <c r="I421" s="15"/>
      <c r="J421" s="16">
        <v>1</v>
      </c>
      <c r="K421" s="16"/>
      <c r="L421" s="18"/>
      <c r="M421" s="16"/>
    </row>
    <row r="422" spans="1:13" ht="94.5">
      <c r="A422" s="3">
        <v>420</v>
      </c>
      <c r="B422" s="4" t="s">
        <v>3076</v>
      </c>
      <c r="C422" s="4" t="s">
        <v>3064</v>
      </c>
      <c r="D422" s="4" t="s">
        <v>3065</v>
      </c>
      <c r="E422" s="5" t="s">
        <v>3075</v>
      </c>
      <c r="F422" s="5" t="s">
        <v>18</v>
      </c>
      <c r="G422" s="6"/>
      <c r="H422" s="15"/>
      <c r="I422" s="15"/>
      <c r="J422" s="16">
        <v>1</v>
      </c>
      <c r="K422" s="16"/>
      <c r="L422" s="18"/>
      <c r="M422" s="16"/>
    </row>
    <row r="423" spans="1:13" ht="141.75">
      <c r="A423" s="3">
        <v>421</v>
      </c>
      <c r="B423" s="4" t="s">
        <v>3077</v>
      </c>
      <c r="C423" s="4" t="s">
        <v>3064</v>
      </c>
      <c r="D423" s="4" t="s">
        <v>3065</v>
      </c>
      <c r="E423" s="5" t="s">
        <v>3078</v>
      </c>
      <c r="F423" s="5" t="s">
        <v>501</v>
      </c>
      <c r="G423" s="6"/>
      <c r="H423" s="15"/>
      <c r="I423" s="15"/>
      <c r="J423" s="16">
        <v>1</v>
      </c>
      <c r="K423" s="16"/>
      <c r="L423" s="18"/>
      <c r="M423" s="16"/>
    </row>
    <row r="424" spans="1:13" ht="94.5">
      <c r="A424" s="3">
        <v>422</v>
      </c>
      <c r="B424" s="4" t="s">
        <v>3086</v>
      </c>
      <c r="C424" s="4" t="s">
        <v>3080</v>
      </c>
      <c r="D424" s="4" t="s">
        <v>3081</v>
      </c>
      <c r="E424" s="5" t="s">
        <v>3087</v>
      </c>
      <c r="F424" s="5" t="s">
        <v>30</v>
      </c>
      <c r="G424" s="6"/>
      <c r="H424" s="15"/>
      <c r="I424" s="15"/>
      <c r="J424" s="16">
        <v>1</v>
      </c>
      <c r="K424" s="16"/>
      <c r="L424" s="18"/>
      <c r="M424" s="16"/>
    </row>
    <row r="425" spans="1:13" ht="94.5">
      <c r="A425" s="3">
        <v>423</v>
      </c>
      <c r="B425" s="4" t="s">
        <v>3088</v>
      </c>
      <c r="C425" s="4" t="s">
        <v>3080</v>
      </c>
      <c r="D425" s="4" t="s">
        <v>3081</v>
      </c>
      <c r="E425" s="5" t="s">
        <v>3089</v>
      </c>
      <c r="F425" s="5" t="s">
        <v>21</v>
      </c>
      <c r="G425" s="6"/>
      <c r="H425" s="15"/>
      <c r="I425" s="15"/>
      <c r="J425" s="16">
        <v>1</v>
      </c>
      <c r="K425" s="16"/>
      <c r="L425" s="18"/>
      <c r="M425" s="16"/>
    </row>
    <row r="426" spans="1:13" ht="63">
      <c r="A426" s="3">
        <v>424</v>
      </c>
      <c r="B426" s="4" t="s">
        <v>3094</v>
      </c>
      <c r="C426" s="4" t="s">
        <v>3080</v>
      </c>
      <c r="D426" s="4" t="s">
        <v>3081</v>
      </c>
      <c r="E426" s="5" t="s">
        <v>3093</v>
      </c>
      <c r="F426" s="5" t="s">
        <v>30</v>
      </c>
      <c r="G426" s="6"/>
      <c r="H426" s="15"/>
      <c r="I426" s="15"/>
      <c r="J426" s="16">
        <v>1</v>
      </c>
      <c r="K426" s="16"/>
      <c r="L426" s="18"/>
      <c r="M426" s="16"/>
    </row>
    <row r="427" spans="1:13" ht="94.5">
      <c r="A427" s="3">
        <v>425</v>
      </c>
      <c r="B427" s="4" t="s">
        <v>3095</v>
      </c>
      <c r="C427" s="4" t="s">
        <v>3096</v>
      </c>
      <c r="D427" s="4" t="s">
        <v>3097</v>
      </c>
      <c r="E427" s="5" t="s">
        <v>62</v>
      </c>
      <c r="F427" s="5" t="s">
        <v>21</v>
      </c>
      <c r="G427" s="6"/>
      <c r="H427" s="15"/>
      <c r="I427" s="15"/>
      <c r="J427" s="16">
        <v>1</v>
      </c>
      <c r="K427" s="16"/>
      <c r="L427" s="18"/>
      <c r="M427" s="16"/>
    </row>
    <row r="428" spans="1:13" ht="94.5">
      <c r="A428" s="3">
        <v>426</v>
      </c>
      <c r="B428" s="4" t="s">
        <v>3100</v>
      </c>
      <c r="C428" s="4" t="s">
        <v>3096</v>
      </c>
      <c r="D428" s="4" t="s">
        <v>3097</v>
      </c>
      <c r="E428" s="5" t="s">
        <v>20</v>
      </c>
      <c r="F428" s="5" t="s">
        <v>21</v>
      </c>
      <c r="G428" s="6"/>
      <c r="H428" s="15"/>
      <c r="I428" s="15"/>
      <c r="J428" s="16">
        <v>1</v>
      </c>
      <c r="K428" s="16"/>
      <c r="L428" s="18"/>
      <c r="M428" s="16"/>
    </row>
    <row r="429" spans="1:13" ht="63">
      <c r="A429" s="3">
        <v>427</v>
      </c>
      <c r="B429" s="4" t="s">
        <v>3103</v>
      </c>
      <c r="C429" s="4" t="s">
        <v>3096</v>
      </c>
      <c r="D429" s="4" t="s">
        <v>3097</v>
      </c>
      <c r="E429" s="5" t="s">
        <v>3104</v>
      </c>
      <c r="F429" s="5" t="s">
        <v>25</v>
      </c>
      <c r="G429" s="6"/>
      <c r="H429" s="15"/>
      <c r="I429" s="15"/>
      <c r="J429" s="16">
        <v>1</v>
      </c>
      <c r="K429" s="16"/>
      <c r="L429" s="18"/>
      <c r="M429" s="16"/>
    </row>
    <row r="430" spans="1:13" ht="141.75">
      <c r="A430" s="3">
        <v>428</v>
      </c>
      <c r="B430" s="4" t="s">
        <v>3105</v>
      </c>
      <c r="C430" s="4" t="s">
        <v>3096</v>
      </c>
      <c r="D430" s="4" t="s">
        <v>3097</v>
      </c>
      <c r="E430" s="5" t="s">
        <v>3106</v>
      </c>
      <c r="F430" s="5" t="s">
        <v>501</v>
      </c>
      <c r="G430" s="6"/>
      <c r="H430" s="15"/>
      <c r="I430" s="15"/>
      <c r="J430" s="16">
        <v>1</v>
      </c>
      <c r="K430" s="16"/>
      <c r="L430" s="18"/>
      <c r="M430" s="16"/>
    </row>
    <row r="431" spans="1:13" ht="94.5">
      <c r="A431" s="3">
        <v>429</v>
      </c>
      <c r="B431" s="4" t="s">
        <v>3107</v>
      </c>
      <c r="C431" s="4" t="s">
        <v>3096</v>
      </c>
      <c r="D431" s="4" t="s">
        <v>3097</v>
      </c>
      <c r="E431" s="5" t="s">
        <v>3108</v>
      </c>
      <c r="F431" s="5" t="s">
        <v>21</v>
      </c>
      <c r="G431" s="6"/>
      <c r="H431" s="15"/>
      <c r="I431" s="15"/>
      <c r="J431" s="16">
        <v>1</v>
      </c>
      <c r="K431" s="16"/>
      <c r="L431" s="18"/>
      <c r="M431" s="16"/>
    </row>
    <row r="432" spans="1:13" ht="94.5">
      <c r="A432" s="3">
        <v>430</v>
      </c>
      <c r="B432" s="4" t="s">
        <v>3109</v>
      </c>
      <c r="C432" s="4" t="s">
        <v>3110</v>
      </c>
      <c r="D432" s="4" t="s">
        <v>3111</v>
      </c>
      <c r="E432" s="5" t="s">
        <v>3112</v>
      </c>
      <c r="F432" s="5" t="s">
        <v>21</v>
      </c>
      <c r="G432" s="6"/>
      <c r="H432" s="15"/>
      <c r="I432" s="15"/>
      <c r="J432" s="16">
        <v>1</v>
      </c>
      <c r="K432" s="16"/>
      <c r="L432" s="18"/>
      <c r="M432" s="16"/>
    </row>
    <row r="433" spans="1:13" ht="173.25">
      <c r="A433" s="3">
        <v>431</v>
      </c>
      <c r="B433" s="4" t="s">
        <v>3116</v>
      </c>
      <c r="C433" s="4" t="s">
        <v>3110</v>
      </c>
      <c r="D433" s="4" t="s">
        <v>3111</v>
      </c>
      <c r="E433" s="5" t="s">
        <v>3117</v>
      </c>
      <c r="F433" s="5" t="s">
        <v>25</v>
      </c>
      <c r="G433" s="6"/>
      <c r="H433" s="15"/>
      <c r="I433" s="15"/>
      <c r="J433" s="16">
        <v>1</v>
      </c>
      <c r="K433" s="16"/>
      <c r="L433" s="18"/>
      <c r="M433" s="16"/>
    </row>
    <row r="434" spans="1:13" ht="94.5">
      <c r="A434" s="3">
        <v>432</v>
      </c>
      <c r="B434" s="4" t="s">
        <v>3119</v>
      </c>
      <c r="C434" s="4" t="s">
        <v>3110</v>
      </c>
      <c r="D434" s="4" t="s">
        <v>3111</v>
      </c>
      <c r="E434" s="5" t="s">
        <v>3120</v>
      </c>
      <c r="F434" s="5" t="s">
        <v>21</v>
      </c>
      <c r="G434" s="6"/>
      <c r="H434" s="15"/>
      <c r="I434" s="15"/>
      <c r="J434" s="16">
        <v>1</v>
      </c>
      <c r="K434" s="16"/>
      <c r="L434" s="18"/>
      <c r="M434" s="16"/>
    </row>
    <row r="435" spans="1:13" ht="63">
      <c r="A435" s="3">
        <v>433</v>
      </c>
      <c r="B435" s="4" t="s">
        <v>3121</v>
      </c>
      <c r="C435" s="4" t="s">
        <v>3110</v>
      </c>
      <c r="D435" s="4" t="s">
        <v>3111</v>
      </c>
      <c r="E435" s="5" t="s">
        <v>1584</v>
      </c>
      <c r="F435" s="5" t="s">
        <v>25</v>
      </c>
      <c r="G435" s="6"/>
      <c r="H435" s="15"/>
      <c r="I435" s="15"/>
      <c r="J435" s="16">
        <v>1</v>
      </c>
      <c r="K435" s="16"/>
      <c r="L435" s="18"/>
      <c r="M435" s="16"/>
    </row>
    <row r="436" spans="1:13" ht="189">
      <c r="A436" s="3">
        <v>434</v>
      </c>
      <c r="B436" s="4" t="s">
        <v>3122</v>
      </c>
      <c r="C436" s="4" t="s">
        <v>3123</v>
      </c>
      <c r="D436" s="4" t="s">
        <v>3124</v>
      </c>
      <c r="E436" s="5" t="s">
        <v>3125</v>
      </c>
      <c r="F436" s="5" t="s">
        <v>46</v>
      </c>
      <c r="G436" s="6"/>
      <c r="H436" s="15"/>
      <c r="I436" s="15"/>
      <c r="J436" s="16">
        <v>1</v>
      </c>
      <c r="K436" s="16"/>
      <c r="L436" s="18"/>
      <c r="M436" s="16"/>
    </row>
    <row r="437" spans="1:13" ht="189">
      <c r="A437" s="3">
        <v>435</v>
      </c>
      <c r="B437" s="4" t="s">
        <v>3126</v>
      </c>
      <c r="C437" s="4" t="s">
        <v>3123</v>
      </c>
      <c r="D437" s="4" t="s">
        <v>3124</v>
      </c>
      <c r="E437" s="5" t="s">
        <v>3125</v>
      </c>
      <c r="F437" s="5" t="s">
        <v>46</v>
      </c>
      <c r="G437" s="6"/>
      <c r="H437" s="15"/>
      <c r="I437" s="15"/>
      <c r="J437" s="16">
        <v>1</v>
      </c>
      <c r="K437" s="16"/>
      <c r="L437" s="18"/>
      <c r="M437" s="16"/>
    </row>
    <row r="438" spans="1:13" ht="94.5">
      <c r="A438" s="3">
        <v>436</v>
      </c>
      <c r="B438" s="4" t="s">
        <v>3127</v>
      </c>
      <c r="C438" s="4" t="s">
        <v>3123</v>
      </c>
      <c r="D438" s="4" t="s">
        <v>3124</v>
      </c>
      <c r="E438" s="5" t="s">
        <v>3128</v>
      </c>
      <c r="F438" s="5" t="s">
        <v>21</v>
      </c>
      <c r="G438" s="6"/>
      <c r="H438" s="15"/>
      <c r="I438" s="15"/>
      <c r="J438" s="16">
        <v>1</v>
      </c>
      <c r="K438" s="16"/>
      <c r="L438" s="18"/>
      <c r="M438" s="16"/>
    </row>
    <row r="439" spans="1:13" ht="47.25">
      <c r="A439" s="3">
        <v>437</v>
      </c>
      <c r="B439" s="4" t="s">
        <v>3134</v>
      </c>
      <c r="C439" s="4" t="s">
        <v>3123</v>
      </c>
      <c r="D439" s="4" t="s">
        <v>3124</v>
      </c>
      <c r="E439" s="5" t="s">
        <v>3135</v>
      </c>
      <c r="F439" s="5" t="s">
        <v>30</v>
      </c>
      <c r="G439" s="6"/>
      <c r="H439" s="15"/>
      <c r="I439" s="15"/>
      <c r="J439" s="16">
        <v>1</v>
      </c>
      <c r="K439" s="16"/>
      <c r="L439" s="18"/>
      <c r="M439" s="16"/>
    </row>
    <row r="440" spans="1:13" ht="94.5">
      <c r="A440" s="3">
        <v>438</v>
      </c>
      <c r="B440" s="4" t="s">
        <v>3136</v>
      </c>
      <c r="C440" s="4" t="s">
        <v>3137</v>
      </c>
      <c r="D440" s="4" t="s">
        <v>3138</v>
      </c>
      <c r="E440" s="5" t="s">
        <v>62</v>
      </c>
      <c r="F440" s="5" t="s">
        <v>21</v>
      </c>
      <c r="G440" s="6"/>
      <c r="H440" s="15"/>
      <c r="I440" s="15"/>
      <c r="J440" s="16">
        <v>1</v>
      </c>
      <c r="K440" s="16"/>
      <c r="L440" s="18"/>
      <c r="M440" s="16"/>
    </row>
    <row r="441" spans="1:13" ht="110.25">
      <c r="A441" s="3">
        <v>439</v>
      </c>
      <c r="B441" s="4" t="s">
        <v>3144</v>
      </c>
      <c r="C441" s="7">
        <v>43010</v>
      </c>
      <c r="D441" s="7">
        <v>44471</v>
      </c>
      <c r="E441" s="5" t="s">
        <v>3145</v>
      </c>
      <c r="F441" s="5" t="s">
        <v>30</v>
      </c>
      <c r="G441" s="6"/>
      <c r="H441" s="15"/>
      <c r="I441" s="15"/>
      <c r="J441" s="16">
        <v>1</v>
      </c>
      <c r="K441" s="16"/>
      <c r="L441" s="18"/>
      <c r="M441" s="16"/>
    </row>
    <row r="442" spans="1:13" ht="110.25">
      <c r="A442" s="3">
        <v>440</v>
      </c>
      <c r="B442" s="4" t="s">
        <v>3146</v>
      </c>
      <c r="C442" s="7">
        <v>43010</v>
      </c>
      <c r="D442" s="7">
        <v>44471</v>
      </c>
      <c r="E442" s="5" t="s">
        <v>3145</v>
      </c>
      <c r="F442" s="5" t="s">
        <v>30</v>
      </c>
      <c r="G442" s="6"/>
      <c r="H442" s="15"/>
      <c r="I442" s="15"/>
      <c r="J442" s="16">
        <v>1</v>
      </c>
      <c r="K442" s="16"/>
      <c r="L442" s="18"/>
      <c r="M442" s="16"/>
    </row>
    <row r="443" spans="1:13" ht="110.25">
      <c r="A443" s="3">
        <v>441</v>
      </c>
      <c r="B443" s="4" t="s">
        <v>3147</v>
      </c>
      <c r="C443" s="7">
        <v>43010</v>
      </c>
      <c r="D443" s="7">
        <v>43375</v>
      </c>
      <c r="E443" s="5" t="s">
        <v>3145</v>
      </c>
      <c r="F443" s="5" t="s">
        <v>30</v>
      </c>
      <c r="G443" s="6"/>
      <c r="H443" s="15"/>
      <c r="I443" s="15"/>
      <c r="J443" s="16">
        <v>1</v>
      </c>
      <c r="K443" s="16"/>
      <c r="L443" s="18"/>
      <c r="M443" s="16"/>
    </row>
    <row r="444" spans="1:13" ht="110.25">
      <c r="A444" s="3">
        <v>442</v>
      </c>
      <c r="B444" s="4" t="s">
        <v>3148</v>
      </c>
      <c r="C444" s="7">
        <v>43010</v>
      </c>
      <c r="D444" s="7">
        <v>43375</v>
      </c>
      <c r="E444" s="5" t="s">
        <v>3145</v>
      </c>
      <c r="F444" s="5" t="s">
        <v>30</v>
      </c>
      <c r="G444" s="6"/>
      <c r="H444" s="15"/>
      <c r="I444" s="15"/>
      <c r="J444" s="16">
        <v>1</v>
      </c>
      <c r="K444" s="16"/>
      <c r="L444" s="18"/>
      <c r="M444" s="16"/>
    </row>
    <row r="445" spans="1:13" ht="63">
      <c r="A445" s="3">
        <v>443</v>
      </c>
      <c r="B445" s="4" t="s">
        <v>3149</v>
      </c>
      <c r="C445" s="7">
        <v>43010</v>
      </c>
      <c r="D445" s="7">
        <v>43375</v>
      </c>
      <c r="E445" s="5" t="s">
        <v>2651</v>
      </c>
      <c r="F445" s="5" t="s">
        <v>25</v>
      </c>
      <c r="G445" s="6"/>
      <c r="H445" s="15"/>
      <c r="I445" s="15"/>
      <c r="J445" s="16">
        <v>1</v>
      </c>
      <c r="K445" s="16"/>
      <c r="L445" s="18"/>
      <c r="M445" s="16"/>
    </row>
    <row r="446" spans="1:13" ht="94.5">
      <c r="A446" s="3">
        <v>444</v>
      </c>
      <c r="B446" s="4" t="s">
        <v>3152</v>
      </c>
      <c r="C446" s="7">
        <v>43010</v>
      </c>
      <c r="D446" s="7">
        <v>43375</v>
      </c>
      <c r="E446" s="5" t="s">
        <v>3153</v>
      </c>
      <c r="F446" s="5" t="s">
        <v>21</v>
      </c>
      <c r="G446" s="6"/>
      <c r="H446" s="15"/>
      <c r="I446" s="15"/>
      <c r="J446" s="16">
        <v>1</v>
      </c>
      <c r="K446" s="16"/>
      <c r="L446" s="18"/>
      <c r="M446" s="16"/>
    </row>
    <row r="447" spans="1:13" ht="47.25">
      <c r="A447" s="3">
        <v>445</v>
      </c>
      <c r="B447" s="4" t="s">
        <v>3154</v>
      </c>
      <c r="C447" s="7">
        <v>43010</v>
      </c>
      <c r="D447" s="7">
        <v>43375</v>
      </c>
      <c r="E447" s="5" t="s">
        <v>1937</v>
      </c>
      <c r="F447" s="5" t="s">
        <v>13</v>
      </c>
      <c r="G447" s="6"/>
      <c r="H447" s="15"/>
      <c r="I447" s="15"/>
      <c r="J447" s="16">
        <v>1</v>
      </c>
      <c r="K447" s="16"/>
      <c r="L447" s="18"/>
      <c r="M447" s="16"/>
    </row>
    <row r="448" spans="1:13" ht="47.25">
      <c r="A448" s="3">
        <v>446</v>
      </c>
      <c r="B448" s="4" t="s">
        <v>3155</v>
      </c>
      <c r="C448" s="7">
        <v>43010</v>
      </c>
      <c r="D448" s="7">
        <v>43375</v>
      </c>
      <c r="E448" s="5" t="s">
        <v>3156</v>
      </c>
      <c r="F448" s="5" t="s">
        <v>30</v>
      </c>
      <c r="G448" s="6"/>
      <c r="H448" s="15"/>
      <c r="I448" s="15"/>
      <c r="J448" s="16">
        <v>1</v>
      </c>
      <c r="K448" s="16"/>
      <c r="L448" s="18"/>
      <c r="M448" s="16"/>
    </row>
    <row r="449" spans="1:13" ht="63">
      <c r="A449" s="3">
        <v>447</v>
      </c>
      <c r="B449" s="4" t="s">
        <v>3157</v>
      </c>
      <c r="C449" s="7">
        <v>43010</v>
      </c>
      <c r="D449" s="7">
        <v>43375</v>
      </c>
      <c r="E449" s="5" t="s">
        <v>3158</v>
      </c>
      <c r="F449" s="5" t="s">
        <v>30</v>
      </c>
      <c r="G449" s="6"/>
      <c r="H449" s="15"/>
      <c r="I449" s="15"/>
      <c r="J449" s="16">
        <v>1</v>
      </c>
      <c r="K449" s="16"/>
      <c r="L449" s="18"/>
      <c r="M449" s="16"/>
    </row>
    <row r="450" spans="1:13" ht="94.5">
      <c r="A450" s="3">
        <v>448</v>
      </c>
      <c r="B450" s="4" t="s">
        <v>3159</v>
      </c>
      <c r="C450" s="7">
        <v>42980</v>
      </c>
      <c r="D450" s="7">
        <v>43345</v>
      </c>
      <c r="E450" s="5" t="s">
        <v>3160</v>
      </c>
      <c r="F450" s="5" t="s">
        <v>18</v>
      </c>
      <c r="G450" s="6"/>
      <c r="H450" s="15"/>
      <c r="I450" s="15"/>
      <c r="J450" s="16">
        <v>1</v>
      </c>
      <c r="K450" s="16"/>
      <c r="L450" s="18"/>
      <c r="M450" s="16"/>
    </row>
    <row r="451" spans="1:13" ht="63">
      <c r="A451" s="3">
        <v>449</v>
      </c>
      <c r="B451" s="4" t="s">
        <v>3161</v>
      </c>
      <c r="C451" s="7">
        <v>42980</v>
      </c>
      <c r="D451" s="7">
        <v>43345</v>
      </c>
      <c r="E451" s="5" t="s">
        <v>3162</v>
      </c>
      <c r="F451" s="5" t="s">
        <v>25</v>
      </c>
      <c r="G451" s="6"/>
      <c r="H451" s="15"/>
      <c r="I451" s="15"/>
      <c r="J451" s="16">
        <v>1</v>
      </c>
      <c r="K451" s="16"/>
      <c r="L451" s="18"/>
      <c r="M451" s="16"/>
    </row>
    <row r="452" spans="1:13" ht="63">
      <c r="A452" s="3">
        <v>450</v>
      </c>
      <c r="B452" s="4" t="s">
        <v>3163</v>
      </c>
      <c r="C452" s="7">
        <v>42980</v>
      </c>
      <c r="D452" s="7">
        <v>43345</v>
      </c>
      <c r="E452" s="5" t="s">
        <v>3162</v>
      </c>
      <c r="F452" s="5" t="s">
        <v>25</v>
      </c>
      <c r="G452" s="6"/>
      <c r="H452" s="15"/>
      <c r="I452" s="15"/>
      <c r="J452" s="16">
        <v>1</v>
      </c>
      <c r="K452" s="16"/>
      <c r="L452" s="18"/>
      <c r="M452" s="16"/>
    </row>
    <row r="453" spans="1:13" ht="141.75">
      <c r="A453" s="3">
        <v>451</v>
      </c>
      <c r="B453" s="4" t="s">
        <v>3164</v>
      </c>
      <c r="C453" s="7">
        <v>42949</v>
      </c>
      <c r="D453" s="7">
        <v>43314</v>
      </c>
      <c r="E453" s="5" t="s">
        <v>3165</v>
      </c>
      <c r="F453" s="5" t="s">
        <v>21</v>
      </c>
      <c r="G453" s="6"/>
      <c r="H453" s="15"/>
      <c r="I453" s="15"/>
      <c r="J453" s="16">
        <v>1</v>
      </c>
      <c r="K453" s="16"/>
      <c r="L453" s="18"/>
      <c r="M453" s="16"/>
    </row>
    <row r="454" spans="1:13" ht="141.75">
      <c r="A454" s="3">
        <v>452</v>
      </c>
      <c r="B454" s="4" t="s">
        <v>3166</v>
      </c>
      <c r="C454" s="7">
        <v>42949</v>
      </c>
      <c r="D454" s="7">
        <v>43314</v>
      </c>
      <c r="E454" s="5" t="s">
        <v>3165</v>
      </c>
      <c r="F454" s="5" t="s">
        <v>21</v>
      </c>
      <c r="G454" s="6"/>
      <c r="H454" s="15"/>
      <c r="I454" s="15"/>
      <c r="J454" s="16">
        <v>1</v>
      </c>
      <c r="K454" s="16"/>
      <c r="L454" s="18"/>
      <c r="M454" s="16"/>
    </row>
    <row r="455" spans="1:13" ht="141.75">
      <c r="A455" s="3">
        <v>453</v>
      </c>
      <c r="B455" s="4" t="s">
        <v>3167</v>
      </c>
      <c r="C455" s="7">
        <v>42949</v>
      </c>
      <c r="D455" s="7">
        <v>43314</v>
      </c>
      <c r="E455" s="5" t="s">
        <v>3168</v>
      </c>
      <c r="F455" s="5" t="s">
        <v>501</v>
      </c>
      <c r="G455" s="6"/>
      <c r="H455" s="15"/>
      <c r="I455" s="15"/>
      <c r="J455" s="16">
        <v>1</v>
      </c>
      <c r="K455" s="16"/>
      <c r="L455" s="18"/>
      <c r="M455" s="16"/>
    </row>
    <row r="456" spans="1:13" ht="63">
      <c r="A456" s="3">
        <v>454</v>
      </c>
      <c r="B456" s="4" t="s">
        <v>3175</v>
      </c>
      <c r="C456" s="7">
        <v>42949</v>
      </c>
      <c r="D456" s="7">
        <v>43314</v>
      </c>
      <c r="E456" s="5" t="s">
        <v>3176</v>
      </c>
      <c r="F456" s="5" t="s">
        <v>30</v>
      </c>
      <c r="G456" s="6"/>
      <c r="H456" s="15"/>
      <c r="I456" s="15"/>
      <c r="J456" s="16">
        <v>1</v>
      </c>
      <c r="K456" s="16"/>
      <c r="L456" s="18"/>
      <c r="M456" s="16"/>
    </row>
    <row r="457" spans="1:13" ht="63">
      <c r="A457" s="3">
        <v>455</v>
      </c>
      <c r="B457" s="4" t="s">
        <v>3177</v>
      </c>
      <c r="C457" s="7">
        <v>42949</v>
      </c>
      <c r="D457" s="7">
        <v>43314</v>
      </c>
      <c r="E457" s="5" t="s">
        <v>3176</v>
      </c>
      <c r="F457" s="5" t="s">
        <v>30</v>
      </c>
      <c r="G457" s="6"/>
      <c r="H457" s="15"/>
      <c r="I457" s="15"/>
      <c r="J457" s="16">
        <v>1</v>
      </c>
      <c r="K457" s="16"/>
      <c r="L457" s="18"/>
      <c r="M457" s="16"/>
    </row>
    <row r="458" spans="1:13" ht="94.5">
      <c r="A458" s="3">
        <v>456</v>
      </c>
      <c r="B458" s="4" t="s">
        <v>3178</v>
      </c>
      <c r="C458" s="7">
        <v>42949</v>
      </c>
      <c r="D458" s="7">
        <v>43314</v>
      </c>
      <c r="E458" s="5" t="s">
        <v>2861</v>
      </c>
      <c r="F458" s="5" t="s">
        <v>21</v>
      </c>
      <c r="G458" s="6"/>
      <c r="H458" s="15"/>
      <c r="I458" s="15"/>
      <c r="J458" s="16">
        <v>1</v>
      </c>
      <c r="K458" s="16"/>
      <c r="L458" s="18"/>
      <c r="M458" s="16"/>
    </row>
    <row r="459" spans="1:13" ht="63">
      <c r="A459" s="3">
        <v>457</v>
      </c>
      <c r="B459" s="4" t="s">
        <v>3179</v>
      </c>
      <c r="C459" s="7">
        <v>42918</v>
      </c>
      <c r="D459" s="7">
        <v>43283</v>
      </c>
      <c r="E459" s="5" t="s">
        <v>3180</v>
      </c>
      <c r="F459" s="5" t="s">
        <v>30</v>
      </c>
      <c r="G459" s="6"/>
      <c r="H459" s="15"/>
      <c r="I459" s="15"/>
      <c r="J459" s="16">
        <v>1</v>
      </c>
      <c r="K459" s="16"/>
      <c r="L459" s="18"/>
      <c r="M459" s="16"/>
    </row>
    <row r="460" spans="1:13" ht="94.5">
      <c r="A460" s="3">
        <v>458</v>
      </c>
      <c r="B460" s="4" t="s">
        <v>3181</v>
      </c>
      <c r="C460" s="7">
        <v>42918</v>
      </c>
      <c r="D460" s="7">
        <v>43283</v>
      </c>
      <c r="E460" s="5" t="s">
        <v>20</v>
      </c>
      <c r="F460" s="5" t="s">
        <v>21</v>
      </c>
      <c r="G460" s="6"/>
      <c r="H460" s="15"/>
      <c r="I460" s="15"/>
      <c r="J460" s="16">
        <v>1</v>
      </c>
      <c r="K460" s="16"/>
      <c r="L460" s="18"/>
      <c r="M460" s="16"/>
    </row>
    <row r="461" spans="1:13" ht="78.75">
      <c r="A461" s="3">
        <v>459</v>
      </c>
      <c r="B461" s="4" t="s">
        <v>3182</v>
      </c>
      <c r="C461" s="7">
        <v>42918</v>
      </c>
      <c r="D461" s="7">
        <v>43648</v>
      </c>
      <c r="E461" s="5" t="s">
        <v>3183</v>
      </c>
      <c r="F461" s="5" t="s">
        <v>30</v>
      </c>
      <c r="G461" s="6"/>
      <c r="H461" s="15"/>
      <c r="I461" s="15"/>
      <c r="J461" s="16">
        <v>1</v>
      </c>
      <c r="K461" s="16"/>
      <c r="L461" s="18"/>
      <c r="M461" s="16"/>
    </row>
    <row r="462" spans="1:13" ht="94.5">
      <c r="A462" s="3">
        <v>460</v>
      </c>
      <c r="B462" s="4" t="s">
        <v>3184</v>
      </c>
      <c r="C462" s="7">
        <v>42888</v>
      </c>
      <c r="D462" s="7">
        <v>43253</v>
      </c>
      <c r="E462" s="5" t="s">
        <v>3185</v>
      </c>
      <c r="F462" s="5" t="s">
        <v>25</v>
      </c>
      <c r="G462" s="6"/>
      <c r="H462" s="15"/>
      <c r="I462" s="15"/>
      <c r="J462" s="16">
        <v>1</v>
      </c>
      <c r="K462" s="16"/>
      <c r="L462" s="18"/>
      <c r="M462" s="16"/>
    </row>
    <row r="463" spans="1:13" ht="126">
      <c r="A463" s="3">
        <v>461</v>
      </c>
      <c r="B463" s="4" t="s">
        <v>3186</v>
      </c>
      <c r="C463" s="7">
        <v>42857</v>
      </c>
      <c r="D463" s="7">
        <v>43222</v>
      </c>
      <c r="E463" s="5" t="s">
        <v>3187</v>
      </c>
      <c r="F463" s="5" t="s">
        <v>25</v>
      </c>
      <c r="G463" s="6"/>
      <c r="H463" s="15"/>
      <c r="I463" s="15"/>
      <c r="J463" s="16">
        <v>1</v>
      </c>
      <c r="K463" s="16"/>
      <c r="L463" s="18"/>
      <c r="M463" s="16"/>
    </row>
    <row r="464" spans="1:13" ht="94.5">
      <c r="A464" s="3">
        <v>462</v>
      </c>
      <c r="B464" s="4" t="s">
        <v>3190</v>
      </c>
      <c r="C464" s="7">
        <v>42768</v>
      </c>
      <c r="D464" s="7">
        <v>43133</v>
      </c>
      <c r="E464" s="5" t="s">
        <v>3191</v>
      </c>
      <c r="F464" s="5" t="s">
        <v>30</v>
      </c>
      <c r="G464" s="6"/>
      <c r="H464" s="15"/>
      <c r="I464" s="15"/>
      <c r="J464" s="16">
        <v>1</v>
      </c>
      <c r="K464" s="16"/>
      <c r="L464" s="18"/>
      <c r="M464" s="16"/>
    </row>
    <row r="465" spans="1:13" ht="63">
      <c r="A465" s="3">
        <v>463</v>
      </c>
      <c r="B465" s="4" t="s">
        <v>3195</v>
      </c>
      <c r="C465" s="7">
        <v>42768</v>
      </c>
      <c r="D465" s="7">
        <v>43133</v>
      </c>
      <c r="E465" s="5" t="s">
        <v>3196</v>
      </c>
      <c r="F465" s="5" t="s">
        <v>30</v>
      </c>
      <c r="G465" s="6"/>
      <c r="H465" s="15"/>
      <c r="I465" s="15"/>
      <c r="J465" s="16">
        <v>1</v>
      </c>
      <c r="K465" s="16"/>
      <c r="L465" s="18"/>
      <c r="M465" s="16"/>
    </row>
    <row r="466" spans="1:13" ht="63">
      <c r="A466" s="3">
        <v>464</v>
      </c>
      <c r="B466" s="4" t="s">
        <v>3197</v>
      </c>
      <c r="C466" s="7">
        <v>42768</v>
      </c>
      <c r="D466" s="7">
        <v>43133</v>
      </c>
      <c r="E466" s="5" t="s">
        <v>2460</v>
      </c>
      <c r="F466" s="5" t="s">
        <v>25</v>
      </c>
      <c r="G466" s="6"/>
      <c r="H466" s="15"/>
      <c r="I466" s="15"/>
      <c r="J466" s="16">
        <v>1</v>
      </c>
      <c r="K466" s="16"/>
      <c r="L466" s="18"/>
      <c r="M466" s="16"/>
    </row>
    <row r="467" spans="1:13" ht="63">
      <c r="A467" s="3">
        <v>465</v>
      </c>
      <c r="B467" s="4" t="s">
        <v>3200</v>
      </c>
      <c r="C467" s="4" t="s">
        <v>3201</v>
      </c>
      <c r="D467" s="4" t="s">
        <v>3202</v>
      </c>
      <c r="E467" s="5" t="s">
        <v>743</v>
      </c>
      <c r="F467" s="5" t="s">
        <v>25</v>
      </c>
      <c r="G467" s="6"/>
      <c r="H467" s="15"/>
      <c r="I467" s="15"/>
      <c r="J467" s="16">
        <v>1</v>
      </c>
      <c r="K467" s="16"/>
      <c r="L467" s="18"/>
      <c r="M467" s="16"/>
    </row>
    <row r="468" spans="1:13" ht="110.25">
      <c r="A468" s="3">
        <v>466</v>
      </c>
      <c r="B468" s="4" t="s">
        <v>3203</v>
      </c>
      <c r="C468" s="4" t="s">
        <v>3204</v>
      </c>
      <c r="D468" s="4" t="s">
        <v>3205</v>
      </c>
      <c r="E468" s="5" t="s">
        <v>3206</v>
      </c>
      <c r="F468" s="5" t="s">
        <v>30</v>
      </c>
      <c r="G468" s="6"/>
      <c r="H468" s="15"/>
      <c r="I468" s="15"/>
      <c r="J468" s="16">
        <v>1</v>
      </c>
      <c r="K468" s="16"/>
      <c r="L468" s="18"/>
      <c r="M468" s="16"/>
    </row>
    <row r="469" spans="1:13" ht="78.75">
      <c r="A469" s="3">
        <v>467</v>
      </c>
      <c r="B469" s="4" t="s">
        <v>3207</v>
      </c>
      <c r="C469" s="4" t="s">
        <v>3204</v>
      </c>
      <c r="D469" s="4" t="s">
        <v>3208</v>
      </c>
      <c r="E469" s="5" t="s">
        <v>3209</v>
      </c>
      <c r="F469" s="5" t="s">
        <v>25</v>
      </c>
      <c r="G469" s="6"/>
      <c r="H469" s="15"/>
      <c r="I469" s="15"/>
      <c r="J469" s="16">
        <v>1</v>
      </c>
      <c r="K469" s="16"/>
      <c r="L469" s="18"/>
      <c r="M469" s="16"/>
    </row>
    <row r="470" spans="1:13" ht="141.75">
      <c r="A470" s="3">
        <v>468</v>
      </c>
      <c r="B470" s="4" t="s">
        <v>3210</v>
      </c>
      <c r="C470" s="4" t="s">
        <v>3204</v>
      </c>
      <c r="D470" s="4" t="s">
        <v>3208</v>
      </c>
      <c r="E470" s="5" t="s">
        <v>3211</v>
      </c>
      <c r="F470" s="5" t="s">
        <v>501</v>
      </c>
      <c r="G470" s="6"/>
      <c r="H470" s="15"/>
      <c r="I470" s="15"/>
      <c r="J470" s="16">
        <v>1</v>
      </c>
      <c r="K470" s="16"/>
      <c r="L470" s="18"/>
      <c r="M470" s="16"/>
    </row>
    <row r="471" spans="1:13" ht="94.5">
      <c r="A471" s="3">
        <v>469</v>
      </c>
      <c r="B471" s="4" t="s">
        <v>3248</v>
      </c>
      <c r="C471" s="4" t="s">
        <v>3244</v>
      </c>
      <c r="D471" s="4" t="s">
        <v>3245</v>
      </c>
      <c r="E471" s="5" t="s">
        <v>3249</v>
      </c>
      <c r="F471" s="5" t="s">
        <v>21</v>
      </c>
      <c r="G471" s="6"/>
      <c r="H471" s="15"/>
      <c r="I471" s="15"/>
      <c r="J471" s="16">
        <v>1</v>
      </c>
      <c r="K471" s="18"/>
      <c r="L471" s="18"/>
      <c r="M471" s="18"/>
    </row>
    <row r="472" spans="1:13" ht="141.75">
      <c r="A472" s="3">
        <v>470</v>
      </c>
      <c r="B472" s="4" t="s">
        <v>3250</v>
      </c>
      <c r="C472" s="4" t="s">
        <v>3251</v>
      </c>
      <c r="D472" s="4" t="s">
        <v>3252</v>
      </c>
      <c r="E472" s="5" t="s">
        <v>3253</v>
      </c>
      <c r="F472" s="5" t="s">
        <v>501</v>
      </c>
      <c r="G472" s="6"/>
      <c r="H472" s="15"/>
      <c r="I472" s="15"/>
      <c r="J472" s="16">
        <v>1</v>
      </c>
      <c r="K472" s="18"/>
      <c r="L472" s="18"/>
      <c r="M472" s="18"/>
    </row>
    <row r="473" spans="1:13" ht="47.25">
      <c r="A473" s="3">
        <v>471</v>
      </c>
      <c r="B473" s="4" t="s">
        <v>3254</v>
      </c>
      <c r="C473" s="4" t="s">
        <v>3251</v>
      </c>
      <c r="D473" s="4" t="s">
        <v>3252</v>
      </c>
      <c r="E473" s="5" t="s">
        <v>537</v>
      </c>
      <c r="F473" s="5" t="s">
        <v>30</v>
      </c>
      <c r="G473" s="6"/>
      <c r="H473" s="15"/>
      <c r="I473" s="15"/>
      <c r="J473" s="16">
        <v>1</v>
      </c>
      <c r="K473" s="18"/>
      <c r="L473" s="18"/>
      <c r="M473" s="18"/>
    </row>
    <row r="474" spans="1:13" ht="78.75">
      <c r="A474" s="3">
        <v>472</v>
      </c>
      <c r="B474" s="4" t="s">
        <v>3261</v>
      </c>
      <c r="C474" s="4" t="s">
        <v>3262</v>
      </c>
      <c r="D474" s="4" t="s">
        <v>3263</v>
      </c>
      <c r="E474" s="5" t="s">
        <v>3223</v>
      </c>
      <c r="F474" s="5" t="s">
        <v>30</v>
      </c>
      <c r="G474" s="6"/>
      <c r="H474" s="15"/>
      <c r="I474" s="15"/>
      <c r="J474" s="16">
        <v>1</v>
      </c>
      <c r="K474" s="18"/>
      <c r="L474" s="18"/>
      <c r="M474" s="18"/>
    </row>
    <row r="475" spans="1:13" ht="94.5">
      <c r="A475" s="3">
        <v>473</v>
      </c>
      <c r="B475" s="4" t="s">
        <v>3278</v>
      </c>
      <c r="C475" s="7">
        <v>42887</v>
      </c>
      <c r="D475" s="7">
        <v>43617</v>
      </c>
      <c r="E475" s="5" t="s">
        <v>3279</v>
      </c>
      <c r="F475" s="5" t="s">
        <v>92</v>
      </c>
      <c r="G475" s="6"/>
      <c r="H475" s="15"/>
      <c r="I475" s="15"/>
      <c r="J475" s="16">
        <v>1</v>
      </c>
      <c r="K475" s="18"/>
      <c r="L475" s="18"/>
      <c r="M475" s="18"/>
    </row>
    <row r="476" spans="1:13" ht="141.75">
      <c r="A476" s="3">
        <v>474</v>
      </c>
      <c r="B476" s="4" t="s">
        <v>3291</v>
      </c>
      <c r="C476" s="7">
        <v>42856</v>
      </c>
      <c r="D476" s="7">
        <v>43952</v>
      </c>
      <c r="E476" s="5" t="s">
        <v>3292</v>
      </c>
      <c r="F476" s="5" t="s">
        <v>501</v>
      </c>
      <c r="G476" s="6"/>
      <c r="H476" s="15"/>
      <c r="I476" s="15"/>
      <c r="J476" s="16">
        <v>1</v>
      </c>
      <c r="K476" s="18"/>
      <c r="L476" s="18"/>
      <c r="M476" s="18"/>
    </row>
    <row r="477" spans="1:13" ht="94.5">
      <c r="A477" s="3">
        <v>475</v>
      </c>
      <c r="B477" s="4" t="s">
        <v>3300</v>
      </c>
      <c r="C477" s="4" t="s">
        <v>3301</v>
      </c>
      <c r="D477" s="4" t="s">
        <v>16</v>
      </c>
      <c r="E477" s="5" t="s">
        <v>3302</v>
      </c>
      <c r="F477" s="5" t="s">
        <v>92</v>
      </c>
      <c r="G477" s="3"/>
      <c r="H477" s="15"/>
      <c r="I477" s="15"/>
      <c r="J477" s="16">
        <v>1</v>
      </c>
      <c r="K477" s="18"/>
      <c r="L477" s="18"/>
      <c r="M477" s="18"/>
    </row>
    <row r="478" spans="1:13" ht="78.75">
      <c r="A478" s="3">
        <v>476</v>
      </c>
      <c r="B478" s="4" t="s">
        <v>3329</v>
      </c>
      <c r="C478" s="4" t="s">
        <v>3328</v>
      </c>
      <c r="D478" s="4" t="s">
        <v>95</v>
      </c>
      <c r="E478" s="5" t="s">
        <v>3330</v>
      </c>
      <c r="F478" s="5" t="s">
        <v>25</v>
      </c>
      <c r="G478" s="6"/>
      <c r="H478" s="15"/>
      <c r="I478" s="15"/>
      <c r="J478" s="16">
        <v>1</v>
      </c>
      <c r="K478" s="18"/>
      <c r="L478" s="18"/>
      <c r="M478" s="18"/>
    </row>
    <row r="479" spans="1:13" ht="189">
      <c r="A479" s="3">
        <v>477</v>
      </c>
      <c r="B479" s="4" t="s">
        <v>3355</v>
      </c>
      <c r="C479" s="4" t="s">
        <v>3352</v>
      </c>
      <c r="D479" s="4" t="s">
        <v>139</v>
      </c>
      <c r="E479" s="5" t="s">
        <v>2623</v>
      </c>
      <c r="F479" s="5" t="s">
        <v>46</v>
      </c>
      <c r="G479" s="3"/>
      <c r="H479" s="15"/>
      <c r="I479" s="15"/>
      <c r="J479" s="16">
        <v>1</v>
      </c>
      <c r="K479" s="18"/>
      <c r="L479" s="18"/>
      <c r="M479" s="18"/>
    </row>
    <row r="480" spans="1:13" ht="157.5">
      <c r="A480" s="3">
        <v>478</v>
      </c>
      <c r="B480" s="4" t="s">
        <v>3364</v>
      </c>
      <c r="C480" s="4" t="s">
        <v>3360</v>
      </c>
      <c r="D480" s="4" t="s">
        <v>3365</v>
      </c>
      <c r="E480" s="5" t="s">
        <v>1948</v>
      </c>
      <c r="F480" s="5" t="s">
        <v>523</v>
      </c>
      <c r="G480" s="6"/>
      <c r="H480" s="15"/>
      <c r="I480" s="15"/>
      <c r="J480" s="16">
        <v>1</v>
      </c>
      <c r="K480" s="18"/>
      <c r="L480" s="18"/>
      <c r="M480" s="18"/>
    </row>
    <row r="481" spans="1:13" ht="141.75">
      <c r="A481" s="3">
        <v>479</v>
      </c>
      <c r="B481" s="4" t="s">
        <v>3396</v>
      </c>
      <c r="C481" s="7">
        <v>42594</v>
      </c>
      <c r="D481" s="7">
        <v>43324</v>
      </c>
      <c r="E481" s="5" t="s">
        <v>3397</v>
      </c>
      <c r="F481" s="5" t="s">
        <v>501</v>
      </c>
      <c r="G481" s="6"/>
      <c r="H481" s="15"/>
      <c r="I481" s="15"/>
      <c r="J481" s="16">
        <v>1</v>
      </c>
      <c r="K481" s="18"/>
      <c r="L481" s="18"/>
      <c r="M481" s="18"/>
    </row>
    <row r="482" spans="1:13" ht="157.5">
      <c r="A482" s="3">
        <v>480</v>
      </c>
      <c r="B482" s="4" t="s">
        <v>3400</v>
      </c>
      <c r="C482" s="7">
        <v>42563</v>
      </c>
      <c r="D482" s="7">
        <v>43293</v>
      </c>
      <c r="E482" s="5" t="s">
        <v>3401</v>
      </c>
      <c r="F482" s="5" t="s">
        <v>523</v>
      </c>
      <c r="G482" s="6"/>
      <c r="H482" s="15"/>
      <c r="I482" s="15"/>
      <c r="J482" s="16">
        <v>1</v>
      </c>
      <c r="K482" s="18"/>
      <c r="L482" s="18"/>
      <c r="M482" s="18"/>
    </row>
    <row r="483" spans="1:13" ht="204.75">
      <c r="A483" s="3">
        <v>481</v>
      </c>
      <c r="B483" s="4" t="s">
        <v>3408</v>
      </c>
      <c r="C483" s="7">
        <v>42533</v>
      </c>
      <c r="D483" s="7">
        <v>43263</v>
      </c>
      <c r="E483" s="5" t="s">
        <v>3395</v>
      </c>
      <c r="F483" s="5" t="s">
        <v>25</v>
      </c>
      <c r="G483" s="6"/>
      <c r="H483" s="15"/>
      <c r="I483" s="15"/>
      <c r="J483" s="16">
        <v>1</v>
      </c>
      <c r="K483" s="18"/>
      <c r="L483" s="18"/>
      <c r="M483" s="18"/>
    </row>
    <row r="484" spans="1:13" ht="204.75">
      <c r="A484" s="3">
        <v>482</v>
      </c>
      <c r="B484" s="4" t="s">
        <v>3409</v>
      </c>
      <c r="C484" s="7">
        <v>42533</v>
      </c>
      <c r="D484" s="7">
        <v>43263</v>
      </c>
      <c r="E484" s="5" t="s">
        <v>3395</v>
      </c>
      <c r="F484" s="5" t="s">
        <v>25</v>
      </c>
      <c r="G484" s="6"/>
      <c r="H484" s="15"/>
      <c r="I484" s="15"/>
      <c r="J484" s="16">
        <v>1</v>
      </c>
      <c r="K484" s="18"/>
      <c r="L484" s="18"/>
      <c r="M484" s="18"/>
    </row>
    <row r="485" spans="1:13" ht="63">
      <c r="A485" s="3">
        <v>483</v>
      </c>
      <c r="B485" s="4" t="s">
        <v>3418</v>
      </c>
      <c r="C485" s="7">
        <v>42502</v>
      </c>
      <c r="D485" s="7">
        <v>43232</v>
      </c>
      <c r="E485" s="5" t="s">
        <v>2570</v>
      </c>
      <c r="F485" s="5" t="s">
        <v>25</v>
      </c>
      <c r="G485" s="3"/>
      <c r="H485" s="4"/>
      <c r="I485" s="15"/>
      <c r="J485" s="16">
        <v>1</v>
      </c>
      <c r="K485" s="18"/>
      <c r="L485" s="18"/>
      <c r="M485" s="18"/>
    </row>
    <row r="486" spans="1:13" ht="94.5">
      <c r="A486" s="3">
        <v>484</v>
      </c>
      <c r="B486" s="4" t="s">
        <v>3431</v>
      </c>
      <c r="C486" s="4" t="s">
        <v>3429</v>
      </c>
      <c r="D486" s="4" t="s">
        <v>310</v>
      </c>
      <c r="E486" s="5" t="s">
        <v>3432</v>
      </c>
      <c r="F486" s="5" t="s">
        <v>21</v>
      </c>
      <c r="G486" s="6"/>
      <c r="H486" s="15"/>
      <c r="I486" s="15"/>
      <c r="J486" s="16">
        <v>1</v>
      </c>
      <c r="K486" s="18"/>
      <c r="L486" s="18"/>
      <c r="M486" s="18"/>
    </row>
    <row r="487" spans="1:13" ht="157.5">
      <c r="A487" s="3">
        <v>485</v>
      </c>
      <c r="B487" s="4" t="s">
        <v>3444</v>
      </c>
      <c r="C487" s="4" t="s">
        <v>3445</v>
      </c>
      <c r="D487" s="4" t="s">
        <v>3446</v>
      </c>
      <c r="E487" s="5" t="s">
        <v>3447</v>
      </c>
      <c r="F487" s="5" t="s">
        <v>25</v>
      </c>
      <c r="G487" s="6"/>
      <c r="H487" s="15"/>
      <c r="I487" s="15"/>
      <c r="J487" s="16">
        <v>1</v>
      </c>
      <c r="K487" s="18"/>
      <c r="L487" s="18"/>
      <c r="M487" s="18"/>
    </row>
    <row r="488" spans="1:13" ht="94.5">
      <c r="A488" s="3">
        <v>486</v>
      </c>
      <c r="B488" s="4" t="s">
        <v>3527</v>
      </c>
      <c r="C488" s="4" t="s">
        <v>3528</v>
      </c>
      <c r="D488" s="4" t="s">
        <v>478</v>
      </c>
      <c r="E488" s="5" t="s">
        <v>3529</v>
      </c>
      <c r="F488" s="5" t="s">
        <v>21</v>
      </c>
      <c r="G488" s="6"/>
      <c r="H488" s="15"/>
      <c r="I488" s="15"/>
      <c r="J488" s="16">
        <v>1</v>
      </c>
      <c r="K488" s="18"/>
      <c r="L488" s="18"/>
      <c r="M488" s="18"/>
    </row>
    <row r="489" spans="1:13" ht="63">
      <c r="A489" s="3">
        <v>487</v>
      </c>
      <c r="B489" s="21" t="s">
        <v>4133</v>
      </c>
      <c r="C489" s="22" t="s">
        <v>4134</v>
      </c>
      <c r="D489" s="22" t="s">
        <v>23</v>
      </c>
      <c r="E489" s="23" t="s">
        <v>4135</v>
      </c>
      <c r="F489" s="25" t="s">
        <v>25</v>
      </c>
      <c r="G489" s="24"/>
      <c r="H489" s="23"/>
      <c r="I489" s="26"/>
      <c r="J489" s="16">
        <v>1</v>
      </c>
      <c r="K489" s="21"/>
      <c r="L489" s="21"/>
      <c r="M489" s="21"/>
    </row>
    <row r="490" spans="1:13" ht="94.5">
      <c r="A490" s="3">
        <v>488</v>
      </c>
      <c r="B490" s="21" t="s">
        <v>4136</v>
      </c>
      <c r="C490" s="22" t="s">
        <v>4134</v>
      </c>
      <c r="D490" s="22" t="s">
        <v>23</v>
      </c>
      <c r="E490" s="23" t="s">
        <v>163</v>
      </c>
      <c r="F490" s="25" t="s">
        <v>21</v>
      </c>
      <c r="G490" s="24"/>
      <c r="H490" s="23"/>
      <c r="I490" s="26"/>
      <c r="J490" s="16">
        <v>1</v>
      </c>
      <c r="K490" s="21"/>
      <c r="L490" s="21"/>
      <c r="M490" s="21"/>
    </row>
    <row r="491" spans="1:13" ht="94.5">
      <c r="A491" s="3">
        <v>489</v>
      </c>
      <c r="B491" s="21" t="s">
        <v>4137</v>
      </c>
      <c r="C491" s="22" t="s">
        <v>27</v>
      </c>
      <c r="D491" s="22" t="s">
        <v>28</v>
      </c>
      <c r="E491" s="23" t="s">
        <v>29</v>
      </c>
      <c r="F491" s="25" t="s">
        <v>30</v>
      </c>
      <c r="G491" s="24"/>
      <c r="H491" s="23"/>
      <c r="I491" s="26"/>
      <c r="J491" s="16">
        <v>1</v>
      </c>
      <c r="K491" s="21"/>
      <c r="L491" s="21"/>
      <c r="M491" s="21"/>
    </row>
    <row r="492" spans="1:13" ht="94.5">
      <c r="A492" s="3">
        <v>490</v>
      </c>
      <c r="B492" s="21" t="s">
        <v>4138</v>
      </c>
      <c r="C492" s="22" t="s">
        <v>27</v>
      </c>
      <c r="D492" s="22" t="s">
        <v>28</v>
      </c>
      <c r="E492" s="23" t="s">
        <v>29</v>
      </c>
      <c r="F492" s="25" t="s">
        <v>30</v>
      </c>
      <c r="G492" s="24"/>
      <c r="H492" s="23"/>
      <c r="I492" s="26"/>
      <c r="J492" s="16">
        <v>1</v>
      </c>
      <c r="K492" s="21"/>
      <c r="L492" s="21"/>
      <c r="M492" s="21"/>
    </row>
    <row r="493" spans="1:13" ht="94.5">
      <c r="A493" s="3">
        <v>491</v>
      </c>
      <c r="B493" s="21" t="s">
        <v>4139</v>
      </c>
      <c r="C493" s="22" t="s">
        <v>27</v>
      </c>
      <c r="D493" s="22" t="s">
        <v>28</v>
      </c>
      <c r="E493" s="23" t="s">
        <v>29</v>
      </c>
      <c r="F493" s="25" t="s">
        <v>30</v>
      </c>
      <c r="G493" s="24"/>
      <c r="H493" s="23"/>
      <c r="I493" s="26"/>
      <c r="J493" s="16">
        <v>1</v>
      </c>
      <c r="K493" s="21"/>
      <c r="L493" s="21"/>
      <c r="M493" s="21"/>
    </row>
    <row r="494" spans="1:13" ht="94.5">
      <c r="A494" s="3">
        <v>492</v>
      </c>
      <c r="B494" s="21" t="s">
        <v>4140</v>
      </c>
      <c r="C494" s="22" t="s">
        <v>27</v>
      </c>
      <c r="D494" s="22" t="s">
        <v>28</v>
      </c>
      <c r="E494" s="23" t="s">
        <v>29</v>
      </c>
      <c r="F494" s="25" t="s">
        <v>30</v>
      </c>
      <c r="G494" s="24"/>
      <c r="H494" s="23"/>
      <c r="I494" s="26"/>
      <c r="J494" s="16">
        <v>1</v>
      </c>
      <c r="K494" s="21"/>
      <c r="L494" s="21"/>
      <c r="M494" s="21"/>
    </row>
    <row r="495" spans="1:13" ht="94.5">
      <c r="A495" s="3">
        <v>493</v>
      </c>
      <c r="B495" s="21" t="s">
        <v>4141</v>
      </c>
      <c r="C495" s="22" t="s">
        <v>27</v>
      </c>
      <c r="D495" s="22" t="s">
        <v>28</v>
      </c>
      <c r="E495" s="23" t="s">
        <v>29</v>
      </c>
      <c r="F495" s="25" t="s">
        <v>30</v>
      </c>
      <c r="G495" s="24"/>
      <c r="H495" s="23"/>
      <c r="I495" s="26"/>
      <c r="J495" s="16">
        <v>1</v>
      </c>
      <c r="K495" s="21"/>
      <c r="L495" s="21"/>
      <c r="M495" s="21"/>
    </row>
    <row r="496" spans="1:13" ht="94.5">
      <c r="A496" s="3">
        <v>494</v>
      </c>
      <c r="B496" s="21" t="s">
        <v>4142</v>
      </c>
      <c r="C496" s="22" t="s">
        <v>27</v>
      </c>
      <c r="D496" s="22" t="s">
        <v>28</v>
      </c>
      <c r="E496" s="23" t="s">
        <v>29</v>
      </c>
      <c r="F496" s="25" t="s">
        <v>30</v>
      </c>
      <c r="G496" s="24"/>
      <c r="H496" s="23"/>
      <c r="I496" s="26"/>
      <c r="J496" s="16">
        <v>1</v>
      </c>
      <c r="K496" s="21"/>
      <c r="L496" s="21"/>
      <c r="M496" s="21"/>
    </row>
    <row r="497" spans="1:13" ht="94.5">
      <c r="A497" s="3">
        <v>495</v>
      </c>
      <c r="B497" s="21" t="s">
        <v>4143</v>
      </c>
      <c r="C497" s="22" t="s">
        <v>27</v>
      </c>
      <c r="D497" s="22" t="s">
        <v>28</v>
      </c>
      <c r="E497" s="23" t="s">
        <v>29</v>
      </c>
      <c r="F497" s="25" t="s">
        <v>30</v>
      </c>
      <c r="G497" s="24"/>
      <c r="H497" s="23"/>
      <c r="I497" s="26"/>
      <c r="J497" s="16">
        <v>1</v>
      </c>
      <c r="K497" s="21"/>
      <c r="L497" s="21"/>
      <c r="M497" s="21"/>
    </row>
    <row r="498" spans="1:13" ht="94.5">
      <c r="A498" s="3">
        <v>496</v>
      </c>
      <c r="B498" s="21" t="s">
        <v>4144</v>
      </c>
      <c r="C498" s="22" t="s">
        <v>27</v>
      </c>
      <c r="D498" s="22" t="s">
        <v>28</v>
      </c>
      <c r="E498" s="23" t="s">
        <v>29</v>
      </c>
      <c r="F498" s="25" t="s">
        <v>30</v>
      </c>
      <c r="G498" s="24"/>
      <c r="H498" s="23"/>
      <c r="I498" s="26"/>
      <c r="J498" s="16">
        <v>1</v>
      </c>
      <c r="K498" s="21"/>
      <c r="L498" s="21"/>
      <c r="M498" s="21"/>
    </row>
    <row r="499" spans="1:13" ht="63">
      <c r="A499" s="3">
        <v>497</v>
      </c>
      <c r="B499" s="21" t="s">
        <v>4145</v>
      </c>
      <c r="C499" s="22" t="s">
        <v>27</v>
      </c>
      <c r="D499" s="22" t="s">
        <v>28</v>
      </c>
      <c r="E499" s="23" t="s">
        <v>4146</v>
      </c>
      <c r="F499" s="25" t="s">
        <v>25</v>
      </c>
      <c r="G499" s="24"/>
      <c r="H499" s="23"/>
      <c r="I499" s="26"/>
      <c r="J499" s="16">
        <v>1</v>
      </c>
      <c r="K499" s="21"/>
      <c r="L499" s="21"/>
      <c r="M499" s="21"/>
    </row>
    <row r="500" spans="1:13" ht="63">
      <c r="A500" s="3">
        <v>498</v>
      </c>
      <c r="B500" s="21" t="s">
        <v>4147</v>
      </c>
      <c r="C500" s="22" t="s">
        <v>27</v>
      </c>
      <c r="D500" s="22" t="s">
        <v>28</v>
      </c>
      <c r="E500" s="23" t="s">
        <v>4146</v>
      </c>
      <c r="F500" s="25" t="s">
        <v>25</v>
      </c>
      <c r="G500" s="24"/>
      <c r="H500" s="23"/>
      <c r="I500" s="26"/>
      <c r="J500" s="16">
        <v>1</v>
      </c>
      <c r="K500" s="21"/>
      <c r="L500" s="21"/>
      <c r="M500" s="21"/>
    </row>
    <row r="501" spans="1:13" ht="63">
      <c r="A501" s="3">
        <v>499</v>
      </c>
      <c r="B501" s="21" t="s">
        <v>4148</v>
      </c>
      <c r="C501" s="22" t="s">
        <v>27</v>
      </c>
      <c r="D501" s="22" t="s">
        <v>28</v>
      </c>
      <c r="E501" s="23" t="s">
        <v>4146</v>
      </c>
      <c r="F501" s="25" t="s">
        <v>25</v>
      </c>
      <c r="G501" s="24"/>
      <c r="H501" s="23"/>
      <c r="I501" s="26"/>
      <c r="J501" s="16">
        <v>1</v>
      </c>
      <c r="K501" s="21"/>
      <c r="L501" s="21"/>
      <c r="M501" s="21"/>
    </row>
    <row r="502" spans="1:13" ht="63">
      <c r="A502" s="3">
        <v>500</v>
      </c>
      <c r="B502" s="21" t="s">
        <v>4149</v>
      </c>
      <c r="C502" s="22" t="s">
        <v>27</v>
      </c>
      <c r="D502" s="22" t="s">
        <v>28</v>
      </c>
      <c r="E502" s="23" t="s">
        <v>4146</v>
      </c>
      <c r="F502" s="25" t="s">
        <v>25</v>
      </c>
      <c r="G502" s="24"/>
      <c r="H502" s="23"/>
      <c r="I502" s="26"/>
      <c r="J502" s="16">
        <v>1</v>
      </c>
      <c r="K502" s="21"/>
      <c r="L502" s="21"/>
      <c r="M502" s="21"/>
    </row>
    <row r="503" spans="1:13" ht="78.75">
      <c r="A503" s="3">
        <v>501</v>
      </c>
      <c r="B503" s="21" t="s">
        <v>4150</v>
      </c>
      <c r="C503" s="22" t="s">
        <v>27</v>
      </c>
      <c r="D503" s="22" t="s">
        <v>28</v>
      </c>
      <c r="E503" s="23" t="s">
        <v>4151</v>
      </c>
      <c r="F503" s="25" t="s">
        <v>30</v>
      </c>
      <c r="G503" s="24"/>
      <c r="H503" s="23"/>
      <c r="I503" s="26"/>
      <c r="J503" s="16">
        <v>1</v>
      </c>
      <c r="K503" s="21"/>
      <c r="L503" s="21"/>
      <c r="M503" s="21"/>
    </row>
    <row r="504" spans="1:13" ht="78.75">
      <c r="A504" s="3">
        <v>502</v>
      </c>
      <c r="B504" s="21" t="s">
        <v>4152</v>
      </c>
      <c r="C504" s="22" t="s">
        <v>27</v>
      </c>
      <c r="D504" s="22" t="s">
        <v>28</v>
      </c>
      <c r="E504" s="23" t="s">
        <v>4153</v>
      </c>
      <c r="F504" s="25" t="s">
        <v>30</v>
      </c>
      <c r="G504" s="24"/>
      <c r="H504" s="23"/>
      <c r="I504" s="26"/>
      <c r="J504" s="16">
        <v>1</v>
      </c>
      <c r="K504" s="21"/>
      <c r="L504" s="21"/>
      <c r="M504" s="21"/>
    </row>
    <row r="505" spans="1:13" ht="78.75">
      <c r="A505" s="3">
        <v>503</v>
      </c>
      <c r="B505" s="21" t="s">
        <v>4154</v>
      </c>
      <c r="C505" s="22" t="s">
        <v>27</v>
      </c>
      <c r="D505" s="22" t="s">
        <v>28</v>
      </c>
      <c r="E505" s="23" t="s">
        <v>4153</v>
      </c>
      <c r="F505" s="25" t="s">
        <v>30</v>
      </c>
      <c r="G505" s="24"/>
      <c r="H505" s="23"/>
      <c r="I505" s="26"/>
      <c r="J505" s="16">
        <v>1</v>
      </c>
      <c r="K505" s="21"/>
      <c r="L505" s="21"/>
      <c r="M505" s="21"/>
    </row>
    <row r="506" spans="1:13" ht="78.75">
      <c r="A506" s="3">
        <v>504</v>
      </c>
      <c r="B506" s="21" t="s">
        <v>4155</v>
      </c>
      <c r="C506" s="22" t="s">
        <v>27</v>
      </c>
      <c r="D506" s="22" t="s">
        <v>28</v>
      </c>
      <c r="E506" s="23" t="s">
        <v>4153</v>
      </c>
      <c r="F506" s="25" t="s">
        <v>30</v>
      </c>
      <c r="G506" s="24"/>
      <c r="H506" s="23"/>
      <c r="I506" s="26"/>
      <c r="J506" s="16">
        <v>1</v>
      </c>
      <c r="K506" s="21"/>
      <c r="L506" s="21"/>
      <c r="M506" s="21"/>
    </row>
    <row r="507" spans="1:13" ht="78.75">
      <c r="A507" s="3">
        <v>505</v>
      </c>
      <c r="B507" s="21" t="s">
        <v>4156</v>
      </c>
      <c r="C507" s="22" t="s">
        <v>27</v>
      </c>
      <c r="D507" s="22" t="s">
        <v>28</v>
      </c>
      <c r="E507" s="23" t="s">
        <v>4153</v>
      </c>
      <c r="F507" s="25" t="s">
        <v>30</v>
      </c>
      <c r="G507" s="24"/>
      <c r="H507" s="23"/>
      <c r="I507" s="26"/>
      <c r="J507" s="16">
        <v>1</v>
      </c>
      <c r="K507" s="21"/>
      <c r="L507" s="21"/>
      <c r="M507" s="21"/>
    </row>
    <row r="508" spans="1:13" ht="78.75">
      <c r="A508" s="3">
        <v>506</v>
      </c>
      <c r="B508" s="21" t="s">
        <v>4157</v>
      </c>
      <c r="C508" s="22" t="s">
        <v>27</v>
      </c>
      <c r="D508" s="22" t="s">
        <v>28</v>
      </c>
      <c r="E508" s="23" t="s">
        <v>4153</v>
      </c>
      <c r="F508" s="25" t="s">
        <v>30</v>
      </c>
      <c r="G508" s="24"/>
      <c r="H508" s="23"/>
      <c r="I508" s="26"/>
      <c r="J508" s="16">
        <v>1</v>
      </c>
      <c r="K508" s="21"/>
      <c r="L508" s="21"/>
      <c r="M508" s="21"/>
    </row>
    <row r="509" spans="1:13" ht="94.5">
      <c r="A509" s="3">
        <v>507</v>
      </c>
      <c r="B509" s="21" t="s">
        <v>4158</v>
      </c>
      <c r="C509" s="22" t="s">
        <v>41</v>
      </c>
      <c r="D509" s="22" t="s">
        <v>42</v>
      </c>
      <c r="E509" s="23" t="s">
        <v>790</v>
      </c>
      <c r="F509" s="25" t="s">
        <v>21</v>
      </c>
      <c r="G509" s="24"/>
      <c r="H509" s="23"/>
      <c r="I509" s="26"/>
      <c r="J509" s="16">
        <v>1</v>
      </c>
      <c r="K509" s="21"/>
      <c r="L509" s="21"/>
      <c r="M509" s="21"/>
    </row>
    <row r="510" spans="1:13" ht="94.5">
      <c r="A510" s="3">
        <v>508</v>
      </c>
      <c r="B510" s="21" t="s">
        <v>4159</v>
      </c>
      <c r="C510" s="22" t="s">
        <v>41</v>
      </c>
      <c r="D510" s="22" t="s">
        <v>42</v>
      </c>
      <c r="E510" s="23" t="s">
        <v>4160</v>
      </c>
      <c r="F510" s="25" t="s">
        <v>21</v>
      </c>
      <c r="G510" s="24"/>
      <c r="H510" s="23"/>
      <c r="I510" s="26"/>
      <c r="J510" s="16">
        <v>1</v>
      </c>
      <c r="K510" s="21"/>
      <c r="L510" s="21"/>
      <c r="M510" s="21"/>
    </row>
    <row r="511" spans="1:13" ht="110.25">
      <c r="A511" s="3">
        <v>509</v>
      </c>
      <c r="B511" s="21" t="s">
        <v>4161</v>
      </c>
      <c r="C511" s="22" t="s">
        <v>41</v>
      </c>
      <c r="D511" s="22" t="s">
        <v>42</v>
      </c>
      <c r="E511" s="23" t="s">
        <v>237</v>
      </c>
      <c r="F511" s="25" t="s">
        <v>30</v>
      </c>
      <c r="G511" s="24"/>
      <c r="H511" s="23"/>
      <c r="I511" s="26"/>
      <c r="J511" s="16">
        <v>1</v>
      </c>
      <c r="K511" s="21"/>
      <c r="L511" s="21"/>
      <c r="M511" s="21"/>
    </row>
    <row r="512" spans="1:13" ht="110.25">
      <c r="A512" s="3">
        <v>510</v>
      </c>
      <c r="B512" s="21" t="s">
        <v>4162</v>
      </c>
      <c r="C512" s="22" t="s">
        <v>41</v>
      </c>
      <c r="D512" s="22" t="s">
        <v>42</v>
      </c>
      <c r="E512" s="23" t="s">
        <v>237</v>
      </c>
      <c r="F512" s="25" t="s">
        <v>30</v>
      </c>
      <c r="G512" s="24"/>
      <c r="H512" s="23"/>
      <c r="I512" s="26"/>
      <c r="J512" s="16">
        <v>1</v>
      </c>
      <c r="K512" s="21"/>
      <c r="L512" s="21"/>
      <c r="M512" s="21"/>
    </row>
    <row r="513" spans="1:13" ht="110.25">
      <c r="A513" s="3">
        <v>511</v>
      </c>
      <c r="B513" s="21" t="s">
        <v>4163</v>
      </c>
      <c r="C513" s="22" t="s">
        <v>41</v>
      </c>
      <c r="D513" s="22" t="s">
        <v>42</v>
      </c>
      <c r="E513" s="23" t="s">
        <v>237</v>
      </c>
      <c r="F513" s="25" t="s">
        <v>30</v>
      </c>
      <c r="G513" s="24"/>
      <c r="H513" s="23"/>
      <c r="I513" s="26"/>
      <c r="J513" s="16">
        <v>1</v>
      </c>
      <c r="K513" s="21"/>
      <c r="L513" s="21"/>
      <c r="M513" s="21"/>
    </row>
    <row r="514" spans="1:13" ht="47.25">
      <c r="A514" s="3">
        <v>512</v>
      </c>
      <c r="B514" s="21" t="s">
        <v>4164</v>
      </c>
      <c r="C514" s="22" t="s">
        <v>41</v>
      </c>
      <c r="D514" s="22" t="s">
        <v>42</v>
      </c>
      <c r="E514" s="23" t="s">
        <v>4165</v>
      </c>
      <c r="F514" s="25" t="s">
        <v>30</v>
      </c>
      <c r="G514" s="24"/>
      <c r="H514" s="23"/>
      <c r="I514" s="26"/>
      <c r="J514" s="16">
        <v>1</v>
      </c>
      <c r="K514" s="21"/>
      <c r="L514" s="21"/>
      <c r="M514" s="21"/>
    </row>
    <row r="515" spans="1:13" ht="189">
      <c r="A515" s="3">
        <v>513</v>
      </c>
      <c r="B515" s="21" t="s">
        <v>4166</v>
      </c>
      <c r="C515" s="22" t="s">
        <v>41</v>
      </c>
      <c r="D515" s="22" t="s">
        <v>42</v>
      </c>
      <c r="E515" s="23" t="s">
        <v>4167</v>
      </c>
      <c r="F515" s="25" t="s">
        <v>18</v>
      </c>
      <c r="G515" s="24"/>
      <c r="H515" s="23"/>
      <c r="I515" s="26"/>
      <c r="J515" s="16">
        <v>1</v>
      </c>
      <c r="K515" s="21"/>
      <c r="L515" s="21"/>
      <c r="M515" s="21"/>
    </row>
    <row r="516" spans="1:13" ht="47.25">
      <c r="A516" s="3">
        <v>514</v>
      </c>
      <c r="B516" s="21" t="s">
        <v>4168</v>
      </c>
      <c r="C516" s="22" t="s">
        <v>75</v>
      </c>
      <c r="D516" s="22" t="s">
        <v>4169</v>
      </c>
      <c r="E516" s="23" t="s">
        <v>4170</v>
      </c>
      <c r="F516" s="25" t="s">
        <v>13</v>
      </c>
      <c r="G516" s="24"/>
      <c r="H516" s="23"/>
      <c r="I516" s="26"/>
      <c r="J516" s="16">
        <v>1</v>
      </c>
      <c r="K516" s="21"/>
      <c r="L516" s="21"/>
      <c r="M516" s="21"/>
    </row>
    <row r="517" spans="1:13" ht="63">
      <c r="A517" s="3">
        <v>515</v>
      </c>
      <c r="B517" s="21" t="s">
        <v>4171</v>
      </c>
      <c r="C517" s="22" t="s">
        <v>75</v>
      </c>
      <c r="D517" s="22" t="s">
        <v>76</v>
      </c>
      <c r="E517" s="23" t="s">
        <v>4172</v>
      </c>
      <c r="F517" s="25" t="s">
        <v>25</v>
      </c>
      <c r="G517" s="24"/>
      <c r="H517" s="23"/>
      <c r="I517" s="26"/>
      <c r="J517" s="16">
        <v>1</v>
      </c>
      <c r="K517" s="21"/>
      <c r="L517" s="21"/>
      <c r="M517" s="21"/>
    </row>
    <row r="518" spans="1:13" ht="94.5">
      <c r="A518" s="3">
        <v>516</v>
      </c>
      <c r="B518" s="21" t="s">
        <v>4173</v>
      </c>
      <c r="C518" s="22" t="s">
        <v>103</v>
      </c>
      <c r="D518" s="22" t="s">
        <v>104</v>
      </c>
      <c r="E518" s="23" t="s">
        <v>4174</v>
      </c>
      <c r="F518" s="25" t="s">
        <v>21</v>
      </c>
      <c r="G518" s="24"/>
      <c r="H518" s="23"/>
      <c r="I518" s="26"/>
      <c r="J518" s="16">
        <v>1</v>
      </c>
      <c r="K518" s="21"/>
      <c r="L518" s="21"/>
      <c r="M518" s="21"/>
    </row>
    <row r="519" spans="1:13" ht="94.5">
      <c r="A519" s="3">
        <v>517</v>
      </c>
      <c r="B519" s="21" t="s">
        <v>4175</v>
      </c>
      <c r="C519" s="22" t="s">
        <v>103</v>
      </c>
      <c r="D519" s="22" t="s">
        <v>104</v>
      </c>
      <c r="E519" s="23" t="s">
        <v>4176</v>
      </c>
      <c r="F519" s="25" t="s">
        <v>21</v>
      </c>
      <c r="G519" s="24"/>
      <c r="H519" s="23"/>
      <c r="I519" s="26"/>
      <c r="J519" s="16">
        <v>1</v>
      </c>
      <c r="K519" s="21"/>
      <c r="L519" s="21"/>
      <c r="M519" s="21"/>
    </row>
    <row r="520" spans="1:13" ht="94.5">
      <c r="A520" s="3">
        <v>518</v>
      </c>
      <c r="B520" s="21" t="s">
        <v>4177</v>
      </c>
      <c r="C520" s="22" t="s">
        <v>118</v>
      </c>
      <c r="D520" s="22" t="s">
        <v>122</v>
      </c>
      <c r="E520" s="23" t="s">
        <v>144</v>
      </c>
      <c r="F520" s="25" t="s">
        <v>21</v>
      </c>
      <c r="G520" s="24"/>
      <c r="H520" s="23"/>
      <c r="I520" s="26"/>
      <c r="J520" s="16">
        <v>1</v>
      </c>
      <c r="K520" s="21"/>
      <c r="L520" s="21"/>
      <c r="M520" s="21"/>
    </row>
    <row r="521" spans="1:13" ht="94.5">
      <c r="A521" s="3">
        <v>519</v>
      </c>
      <c r="B521" s="21" t="s">
        <v>4178</v>
      </c>
      <c r="C521" s="22" t="s">
        <v>118</v>
      </c>
      <c r="D521" s="22" t="s">
        <v>122</v>
      </c>
      <c r="E521" s="23" t="s">
        <v>1441</v>
      </c>
      <c r="F521" s="25" t="s">
        <v>21</v>
      </c>
      <c r="G521" s="24"/>
      <c r="H521" s="23"/>
      <c r="I521" s="26"/>
      <c r="J521" s="16">
        <v>1</v>
      </c>
      <c r="K521" s="21"/>
      <c r="L521" s="21"/>
      <c r="M521" s="21"/>
    </row>
    <row r="522" spans="1:13" ht="126">
      <c r="A522" s="3">
        <v>520</v>
      </c>
      <c r="B522" s="21" t="s">
        <v>4179</v>
      </c>
      <c r="C522" s="22" t="s">
        <v>118</v>
      </c>
      <c r="D522" s="22" t="s">
        <v>122</v>
      </c>
      <c r="E522" s="23" t="s">
        <v>127</v>
      </c>
      <c r="F522" s="25" t="s">
        <v>21</v>
      </c>
      <c r="G522" s="24"/>
      <c r="H522" s="23"/>
      <c r="I522" s="26"/>
      <c r="J522" s="16">
        <v>1</v>
      </c>
      <c r="K522" s="21"/>
      <c r="L522" s="21"/>
      <c r="M522" s="21"/>
    </row>
    <row r="523" spans="1:13" ht="94.5">
      <c r="A523" s="3">
        <v>521</v>
      </c>
      <c r="B523" s="21" t="s">
        <v>4180</v>
      </c>
      <c r="C523" s="22" t="s">
        <v>118</v>
      </c>
      <c r="D523" s="22" t="s">
        <v>122</v>
      </c>
      <c r="E523" s="23" t="s">
        <v>4181</v>
      </c>
      <c r="F523" s="25" t="s">
        <v>21</v>
      </c>
      <c r="G523" s="24"/>
      <c r="H523" s="23"/>
      <c r="I523" s="26"/>
      <c r="J523" s="16">
        <v>1</v>
      </c>
      <c r="K523" s="21"/>
      <c r="L523" s="21"/>
      <c r="M523" s="21"/>
    </row>
    <row r="524" spans="1:13" ht="47.25">
      <c r="A524" s="3">
        <v>522</v>
      </c>
      <c r="B524" s="21" t="s">
        <v>4182</v>
      </c>
      <c r="C524" s="22" t="s">
        <v>118</v>
      </c>
      <c r="D524" s="22" t="s">
        <v>122</v>
      </c>
      <c r="E524" s="23" t="s">
        <v>136</v>
      </c>
      <c r="F524" s="25" t="s">
        <v>13</v>
      </c>
      <c r="G524" s="24"/>
      <c r="H524" s="23"/>
      <c r="I524" s="26"/>
      <c r="J524" s="16">
        <v>1</v>
      </c>
      <c r="K524" s="21"/>
      <c r="L524" s="21"/>
      <c r="M524" s="21"/>
    </row>
    <row r="525" spans="1:13" ht="94.5">
      <c r="A525" s="3">
        <v>523</v>
      </c>
      <c r="B525" s="21" t="s">
        <v>4183</v>
      </c>
      <c r="C525" s="22" t="s">
        <v>138</v>
      </c>
      <c r="D525" s="22" t="s">
        <v>139</v>
      </c>
      <c r="E525" s="23" t="s">
        <v>4184</v>
      </c>
      <c r="F525" s="25" t="s">
        <v>21</v>
      </c>
      <c r="G525" s="24"/>
      <c r="H525" s="23"/>
      <c r="I525" s="26"/>
      <c r="J525" s="16">
        <v>1</v>
      </c>
      <c r="K525" s="21"/>
      <c r="L525" s="21"/>
      <c r="M525" s="21"/>
    </row>
    <row r="526" spans="1:13" ht="189">
      <c r="A526" s="3">
        <v>524</v>
      </c>
      <c r="B526" s="21" t="s">
        <v>4185</v>
      </c>
      <c r="C526" s="22" t="s">
        <v>148</v>
      </c>
      <c r="D526" s="22" t="s">
        <v>4186</v>
      </c>
      <c r="E526" s="23" t="s">
        <v>4187</v>
      </c>
      <c r="F526" s="25" t="s">
        <v>46</v>
      </c>
      <c r="G526" s="24"/>
      <c r="H526" s="23"/>
      <c r="I526" s="26"/>
      <c r="J526" s="16">
        <v>1</v>
      </c>
      <c r="K526" s="21"/>
      <c r="L526" s="21"/>
      <c r="M526" s="21"/>
    </row>
    <row r="527" spans="1:13" ht="94.5">
      <c r="A527" s="3">
        <v>525</v>
      </c>
      <c r="B527" s="21" t="s">
        <v>4188</v>
      </c>
      <c r="C527" s="22" t="s">
        <v>148</v>
      </c>
      <c r="D527" s="22" t="s">
        <v>160</v>
      </c>
      <c r="E527" s="23" t="s">
        <v>161</v>
      </c>
      <c r="F527" s="25" t="s">
        <v>21</v>
      </c>
      <c r="G527" s="24"/>
      <c r="H527" s="23"/>
      <c r="I527" s="26"/>
      <c r="J527" s="16">
        <v>1</v>
      </c>
      <c r="K527" s="21"/>
      <c r="L527" s="21"/>
      <c r="M527" s="21"/>
    </row>
    <row r="528" spans="1:13" ht="47.25">
      <c r="A528" s="3">
        <v>526</v>
      </c>
      <c r="B528" s="21" t="s">
        <v>4189</v>
      </c>
      <c r="C528" s="22" t="s">
        <v>148</v>
      </c>
      <c r="D528" s="22" t="s">
        <v>149</v>
      </c>
      <c r="E528" s="23" t="s">
        <v>2276</v>
      </c>
      <c r="F528" s="25" t="s">
        <v>30</v>
      </c>
      <c r="G528" s="24"/>
      <c r="H528" s="23"/>
      <c r="I528" s="26"/>
      <c r="J528" s="16">
        <v>1</v>
      </c>
      <c r="K528" s="21"/>
      <c r="L528" s="21"/>
      <c r="M528" s="21"/>
    </row>
    <row r="529" spans="1:13" ht="47.25">
      <c r="A529" s="3">
        <v>527</v>
      </c>
      <c r="B529" s="21" t="s">
        <v>4190</v>
      </c>
      <c r="C529" s="22" t="s">
        <v>148</v>
      </c>
      <c r="D529" s="22" t="s">
        <v>149</v>
      </c>
      <c r="E529" s="23" t="s">
        <v>2276</v>
      </c>
      <c r="F529" s="25" t="s">
        <v>30</v>
      </c>
      <c r="G529" s="24"/>
      <c r="H529" s="23"/>
      <c r="I529" s="26"/>
      <c r="J529" s="16">
        <v>1</v>
      </c>
      <c r="K529" s="21"/>
      <c r="L529" s="21"/>
      <c r="M529" s="21"/>
    </row>
    <row r="530" spans="1:13" ht="63">
      <c r="A530" s="3">
        <v>528</v>
      </c>
      <c r="B530" s="21" t="s">
        <v>4191</v>
      </c>
      <c r="C530" s="22" t="s">
        <v>167</v>
      </c>
      <c r="D530" s="22" t="s">
        <v>168</v>
      </c>
      <c r="E530" s="23" t="s">
        <v>4192</v>
      </c>
      <c r="F530" s="25" t="s">
        <v>30</v>
      </c>
      <c r="G530" s="24"/>
      <c r="H530" s="23"/>
      <c r="I530" s="26"/>
      <c r="J530" s="16">
        <v>1</v>
      </c>
      <c r="K530" s="21"/>
      <c r="L530" s="21"/>
      <c r="M530" s="21"/>
    </row>
    <row r="531" spans="1:13" ht="94.5">
      <c r="A531" s="3">
        <v>529</v>
      </c>
      <c r="B531" s="21" t="s">
        <v>4193</v>
      </c>
      <c r="C531" s="22" t="s">
        <v>4194</v>
      </c>
      <c r="D531" s="22" t="s">
        <v>4195</v>
      </c>
      <c r="E531" s="23" t="s">
        <v>4196</v>
      </c>
      <c r="F531" s="25" t="s">
        <v>18</v>
      </c>
      <c r="G531" s="24"/>
      <c r="H531" s="23"/>
      <c r="I531" s="26"/>
      <c r="J531" s="16">
        <v>1</v>
      </c>
      <c r="K531" s="21"/>
      <c r="L531" s="21"/>
      <c r="M531" s="21"/>
    </row>
    <row r="532" spans="1:13" ht="94.5">
      <c r="A532" s="3">
        <v>530</v>
      </c>
      <c r="B532" s="21" t="s">
        <v>4197</v>
      </c>
      <c r="C532" s="22" t="s">
        <v>178</v>
      </c>
      <c r="D532" s="22" t="s">
        <v>179</v>
      </c>
      <c r="E532" s="23" t="s">
        <v>4198</v>
      </c>
      <c r="F532" s="25" t="s">
        <v>21</v>
      </c>
      <c r="G532" s="24"/>
      <c r="H532" s="23"/>
      <c r="I532" s="26"/>
      <c r="J532" s="16">
        <v>1</v>
      </c>
      <c r="K532" s="21"/>
      <c r="L532" s="21"/>
      <c r="M532" s="21"/>
    </row>
    <row r="533" spans="1:13" ht="94.5">
      <c r="A533" s="3">
        <v>531</v>
      </c>
      <c r="B533" s="21" t="s">
        <v>4199</v>
      </c>
      <c r="C533" s="22" t="s">
        <v>178</v>
      </c>
      <c r="D533" s="22" t="s">
        <v>179</v>
      </c>
      <c r="E533" s="23" t="s">
        <v>4198</v>
      </c>
      <c r="F533" s="25" t="s">
        <v>21</v>
      </c>
      <c r="G533" s="24"/>
      <c r="H533" s="23"/>
      <c r="I533" s="26"/>
      <c r="J533" s="16">
        <v>1</v>
      </c>
      <c r="K533" s="21"/>
      <c r="L533" s="21"/>
      <c r="M533" s="21"/>
    </row>
    <row r="534" spans="1:13" ht="47.25">
      <c r="A534" s="3">
        <v>532</v>
      </c>
      <c r="B534" s="21" t="s">
        <v>4200</v>
      </c>
      <c r="C534" s="22" t="s">
        <v>186</v>
      </c>
      <c r="D534" s="22" t="s">
        <v>187</v>
      </c>
      <c r="E534" s="23" t="s">
        <v>4201</v>
      </c>
      <c r="F534" s="25" t="s">
        <v>30</v>
      </c>
      <c r="G534" s="24"/>
      <c r="H534" s="23"/>
      <c r="I534" s="26"/>
      <c r="J534" s="16">
        <v>1</v>
      </c>
      <c r="K534" s="21"/>
      <c r="L534" s="21"/>
      <c r="M534" s="21"/>
    </row>
    <row r="535" spans="1:13" ht="63">
      <c r="A535" s="3">
        <v>533</v>
      </c>
      <c r="B535" s="21" t="s">
        <v>4202</v>
      </c>
      <c r="C535" s="22" t="s">
        <v>197</v>
      </c>
      <c r="D535" s="22" t="s">
        <v>198</v>
      </c>
      <c r="E535" s="23" t="s">
        <v>288</v>
      </c>
      <c r="F535" s="25" t="s">
        <v>25</v>
      </c>
      <c r="G535" s="24"/>
      <c r="H535" s="23"/>
      <c r="I535" s="26"/>
      <c r="J535" s="16">
        <v>1</v>
      </c>
      <c r="K535" s="21"/>
      <c r="L535" s="21"/>
      <c r="M535" s="21"/>
    </row>
    <row r="536" spans="1:13" ht="189">
      <c r="A536" s="3">
        <v>534</v>
      </c>
      <c r="B536" s="21" t="s">
        <v>4203</v>
      </c>
      <c r="C536" s="22" t="s">
        <v>197</v>
      </c>
      <c r="D536" s="22" t="s">
        <v>198</v>
      </c>
      <c r="E536" s="23" t="s">
        <v>4204</v>
      </c>
      <c r="F536" s="25" t="s">
        <v>25</v>
      </c>
      <c r="G536" s="24"/>
      <c r="H536" s="23"/>
      <c r="I536" s="26"/>
      <c r="J536" s="16">
        <v>1</v>
      </c>
      <c r="K536" s="21"/>
      <c r="L536" s="21"/>
      <c r="M536" s="21"/>
    </row>
    <row r="537" spans="1:13" ht="189">
      <c r="A537" s="3">
        <v>535</v>
      </c>
      <c r="B537" s="21" t="s">
        <v>4205</v>
      </c>
      <c r="C537" s="22" t="s">
        <v>197</v>
      </c>
      <c r="D537" s="22" t="s">
        <v>198</v>
      </c>
      <c r="E537" s="23" t="s">
        <v>4204</v>
      </c>
      <c r="F537" s="25" t="s">
        <v>25</v>
      </c>
      <c r="G537" s="24"/>
      <c r="H537" s="23"/>
      <c r="I537" s="26"/>
      <c r="J537" s="16">
        <v>1</v>
      </c>
      <c r="K537" s="21"/>
      <c r="L537" s="21"/>
      <c r="M537" s="21"/>
    </row>
    <row r="538" spans="1:13" ht="63">
      <c r="A538" s="3">
        <v>536</v>
      </c>
      <c r="B538" s="21" t="s">
        <v>4206</v>
      </c>
      <c r="C538" s="22" t="s">
        <v>206</v>
      </c>
      <c r="D538" s="22" t="s">
        <v>207</v>
      </c>
      <c r="E538" s="23" t="s">
        <v>4207</v>
      </c>
      <c r="F538" s="25" t="s">
        <v>30</v>
      </c>
      <c r="G538" s="24"/>
      <c r="H538" s="23"/>
      <c r="I538" s="26"/>
      <c r="J538" s="16">
        <v>1</v>
      </c>
      <c r="K538" s="21"/>
      <c r="L538" s="21"/>
      <c r="M538" s="21"/>
    </row>
    <row r="539" spans="1:13" ht="110.25">
      <c r="A539" s="3">
        <v>537</v>
      </c>
      <c r="B539" s="21" t="s">
        <v>4208</v>
      </c>
      <c r="C539" s="22" t="s">
        <v>206</v>
      </c>
      <c r="D539" s="22" t="s">
        <v>207</v>
      </c>
      <c r="E539" s="23" t="s">
        <v>4209</v>
      </c>
      <c r="F539" s="25" t="s">
        <v>25</v>
      </c>
      <c r="G539" s="24"/>
      <c r="H539" s="23"/>
      <c r="I539" s="26"/>
      <c r="J539" s="16">
        <v>1</v>
      </c>
      <c r="K539" s="21"/>
      <c r="L539" s="21"/>
      <c r="M539" s="21"/>
    </row>
    <row r="540" spans="1:13" ht="63">
      <c r="A540" s="3">
        <v>538</v>
      </c>
      <c r="B540" s="21" t="s">
        <v>4210</v>
      </c>
      <c r="C540" s="27">
        <v>43081</v>
      </c>
      <c r="D540" s="27">
        <v>43446</v>
      </c>
      <c r="E540" s="23" t="s">
        <v>4211</v>
      </c>
      <c r="F540" s="25" t="s">
        <v>25</v>
      </c>
      <c r="G540" s="24"/>
      <c r="H540" s="23"/>
      <c r="I540" s="26"/>
      <c r="J540" s="16">
        <v>1</v>
      </c>
      <c r="K540" s="21"/>
      <c r="L540" s="21"/>
      <c r="M540" s="21"/>
    </row>
    <row r="541" spans="1:13" ht="63">
      <c r="A541" s="3">
        <v>539</v>
      </c>
      <c r="B541" s="21" t="s">
        <v>4212</v>
      </c>
      <c r="C541" s="27">
        <v>43081</v>
      </c>
      <c r="D541" s="27">
        <v>43446</v>
      </c>
      <c r="E541" s="23" t="s">
        <v>4211</v>
      </c>
      <c r="F541" s="25" t="s">
        <v>25</v>
      </c>
      <c r="G541" s="24"/>
      <c r="H541" s="23"/>
      <c r="I541" s="26"/>
      <c r="J541" s="16">
        <v>1</v>
      </c>
      <c r="K541" s="21"/>
      <c r="L541" s="21"/>
      <c r="M541" s="21"/>
    </row>
    <row r="542" spans="1:13" ht="94.5">
      <c r="A542" s="3">
        <v>540</v>
      </c>
      <c r="B542" s="21" t="s">
        <v>4213</v>
      </c>
      <c r="C542" s="27">
        <v>43081</v>
      </c>
      <c r="D542" s="27">
        <v>43446</v>
      </c>
      <c r="E542" s="23" t="s">
        <v>4176</v>
      </c>
      <c r="F542" s="25" t="s">
        <v>21</v>
      </c>
      <c r="G542" s="24"/>
      <c r="H542" s="23"/>
      <c r="I542" s="26"/>
      <c r="J542" s="16">
        <v>1</v>
      </c>
      <c r="K542" s="21"/>
      <c r="L542" s="21"/>
      <c r="M542" s="21"/>
    </row>
    <row r="543" spans="1:13" ht="94.5">
      <c r="A543" s="3">
        <v>541</v>
      </c>
      <c r="B543" s="21" t="s">
        <v>4214</v>
      </c>
      <c r="C543" s="27">
        <v>43081</v>
      </c>
      <c r="D543" s="27">
        <v>43446</v>
      </c>
      <c r="E543" s="23" t="s">
        <v>4198</v>
      </c>
      <c r="F543" s="25" t="s">
        <v>21</v>
      </c>
      <c r="G543" s="24"/>
      <c r="H543" s="23"/>
      <c r="I543" s="26"/>
      <c r="J543" s="16">
        <v>1</v>
      </c>
      <c r="K543" s="21"/>
      <c r="L543" s="21"/>
      <c r="M543" s="21"/>
    </row>
    <row r="544" spans="1:13" ht="63">
      <c r="A544" s="3">
        <v>542</v>
      </c>
      <c r="B544" s="21" t="s">
        <v>4215</v>
      </c>
      <c r="C544" s="27">
        <v>43051</v>
      </c>
      <c r="D544" s="27">
        <v>43781</v>
      </c>
      <c r="E544" s="23" t="s">
        <v>4216</v>
      </c>
      <c r="F544" s="25" t="s">
        <v>30</v>
      </c>
      <c r="G544" s="24"/>
      <c r="H544" s="23"/>
      <c r="I544" s="26"/>
      <c r="J544" s="16">
        <v>1</v>
      </c>
      <c r="K544" s="21"/>
      <c r="L544" s="21"/>
      <c r="M544" s="21"/>
    </row>
    <row r="545" spans="1:13" ht="94.5">
      <c r="A545" s="3">
        <v>543</v>
      </c>
      <c r="B545" s="21" t="s">
        <v>4217</v>
      </c>
      <c r="C545" s="27">
        <v>43051</v>
      </c>
      <c r="D545" s="27">
        <v>43416</v>
      </c>
      <c r="E545" s="23" t="s">
        <v>4218</v>
      </c>
      <c r="F545" s="25" t="s">
        <v>30</v>
      </c>
      <c r="G545" s="24"/>
      <c r="H545" s="23"/>
      <c r="I545" s="26"/>
      <c r="J545" s="16">
        <v>1</v>
      </c>
      <c r="K545" s="21"/>
      <c r="L545" s="21"/>
      <c r="M545" s="21"/>
    </row>
    <row r="546" spans="1:13" ht="63">
      <c r="A546" s="3">
        <v>544</v>
      </c>
      <c r="B546" s="21" t="s">
        <v>4219</v>
      </c>
      <c r="C546" s="27">
        <v>43051</v>
      </c>
      <c r="D546" s="27">
        <v>43416</v>
      </c>
      <c r="E546" s="23" t="s">
        <v>4220</v>
      </c>
      <c r="F546" s="25" t="s">
        <v>25</v>
      </c>
      <c r="G546" s="24"/>
      <c r="H546" s="23"/>
      <c r="I546" s="26"/>
      <c r="J546" s="16">
        <v>1</v>
      </c>
      <c r="K546" s="21"/>
      <c r="L546" s="21"/>
      <c r="M546" s="21"/>
    </row>
    <row r="547" spans="1:13" ht="94.5">
      <c r="A547" s="3">
        <v>545</v>
      </c>
      <c r="B547" s="21" t="s">
        <v>4221</v>
      </c>
      <c r="C547" s="27">
        <v>43020</v>
      </c>
      <c r="D547" s="27">
        <v>43385</v>
      </c>
      <c r="E547" s="23" t="s">
        <v>271</v>
      </c>
      <c r="F547" s="25" t="s">
        <v>21</v>
      </c>
      <c r="G547" s="24"/>
      <c r="H547" s="23"/>
      <c r="I547" s="26"/>
      <c r="J547" s="16">
        <v>1</v>
      </c>
      <c r="K547" s="21"/>
      <c r="L547" s="21"/>
      <c r="M547" s="21"/>
    </row>
    <row r="548" spans="1:13" ht="63">
      <c r="A548" s="3">
        <v>546</v>
      </c>
      <c r="B548" s="21" t="s">
        <v>4222</v>
      </c>
      <c r="C548" s="27">
        <v>42990</v>
      </c>
      <c r="D548" s="27">
        <v>43355</v>
      </c>
      <c r="E548" s="23" t="s">
        <v>4223</v>
      </c>
      <c r="F548" s="25" t="s">
        <v>25</v>
      </c>
      <c r="G548" s="24"/>
      <c r="H548" s="23"/>
      <c r="I548" s="26"/>
      <c r="J548" s="16">
        <v>1</v>
      </c>
      <c r="K548" s="21"/>
      <c r="L548" s="21"/>
      <c r="M548" s="21"/>
    </row>
    <row r="549" spans="1:13" ht="110.25">
      <c r="A549" s="3">
        <v>547</v>
      </c>
      <c r="B549" s="21" t="s">
        <v>4224</v>
      </c>
      <c r="C549" s="27">
        <v>42990</v>
      </c>
      <c r="D549" s="27">
        <v>43355</v>
      </c>
      <c r="E549" s="23" t="s">
        <v>237</v>
      </c>
      <c r="F549" s="25" t="s">
        <v>30</v>
      </c>
      <c r="G549" s="24"/>
      <c r="H549" s="23"/>
      <c r="I549" s="26"/>
      <c r="J549" s="16">
        <v>1</v>
      </c>
      <c r="K549" s="21"/>
      <c r="L549" s="21"/>
      <c r="M549" s="21"/>
    </row>
    <row r="550" spans="1:13" ht="110.25">
      <c r="A550" s="3">
        <v>548</v>
      </c>
      <c r="B550" s="21" t="s">
        <v>4225</v>
      </c>
      <c r="C550" s="27">
        <v>42990</v>
      </c>
      <c r="D550" s="27">
        <v>43355</v>
      </c>
      <c r="E550" s="23" t="s">
        <v>237</v>
      </c>
      <c r="F550" s="25" t="s">
        <v>30</v>
      </c>
      <c r="G550" s="24"/>
      <c r="H550" s="23"/>
      <c r="I550" s="26"/>
      <c r="J550" s="16">
        <v>1</v>
      </c>
      <c r="K550" s="21"/>
      <c r="L550" s="21"/>
      <c r="M550" s="21"/>
    </row>
    <row r="551" spans="1:13" ht="110.25">
      <c r="A551" s="3">
        <v>549</v>
      </c>
      <c r="B551" s="21" t="s">
        <v>4226</v>
      </c>
      <c r="C551" s="27">
        <v>42990</v>
      </c>
      <c r="D551" s="27">
        <v>43355</v>
      </c>
      <c r="E551" s="23" t="s">
        <v>237</v>
      </c>
      <c r="F551" s="25" t="s">
        <v>30</v>
      </c>
      <c r="G551" s="24"/>
      <c r="H551" s="23"/>
      <c r="I551" s="26"/>
      <c r="J551" s="16">
        <v>1</v>
      </c>
      <c r="K551" s="21"/>
      <c r="L551" s="21"/>
      <c r="M551" s="21"/>
    </row>
    <row r="552" spans="1:13" ht="110.25">
      <c r="A552" s="3">
        <v>550</v>
      </c>
      <c r="B552" s="21" t="s">
        <v>4227</v>
      </c>
      <c r="C552" s="27">
        <v>42990</v>
      </c>
      <c r="D552" s="27">
        <v>43355</v>
      </c>
      <c r="E552" s="23" t="s">
        <v>237</v>
      </c>
      <c r="F552" s="25" t="s">
        <v>30</v>
      </c>
      <c r="G552" s="24"/>
      <c r="H552" s="23"/>
      <c r="I552" s="26"/>
      <c r="J552" s="16">
        <v>1</v>
      </c>
      <c r="K552" s="21"/>
      <c r="L552" s="21"/>
      <c r="M552" s="21"/>
    </row>
    <row r="553" spans="1:13" ht="110.25">
      <c r="A553" s="3">
        <v>551</v>
      </c>
      <c r="B553" s="21" t="s">
        <v>4228</v>
      </c>
      <c r="C553" s="27">
        <v>42990</v>
      </c>
      <c r="D553" s="27">
        <v>43355</v>
      </c>
      <c r="E553" s="23" t="s">
        <v>237</v>
      </c>
      <c r="F553" s="25" t="s">
        <v>30</v>
      </c>
      <c r="G553" s="24"/>
      <c r="H553" s="23"/>
      <c r="I553" s="26"/>
      <c r="J553" s="16">
        <v>1</v>
      </c>
      <c r="K553" s="21"/>
      <c r="L553" s="21"/>
      <c r="M553" s="21"/>
    </row>
    <row r="554" spans="1:13" ht="110.25">
      <c r="A554" s="3">
        <v>552</v>
      </c>
      <c r="B554" s="21" t="s">
        <v>4229</v>
      </c>
      <c r="C554" s="27">
        <v>42990</v>
      </c>
      <c r="D554" s="27">
        <v>43355</v>
      </c>
      <c r="E554" s="23" t="s">
        <v>237</v>
      </c>
      <c r="F554" s="25" t="s">
        <v>30</v>
      </c>
      <c r="G554" s="24"/>
      <c r="H554" s="23"/>
      <c r="I554" s="26"/>
      <c r="J554" s="16">
        <v>1</v>
      </c>
      <c r="K554" s="21"/>
      <c r="L554" s="21"/>
      <c r="M554" s="21"/>
    </row>
    <row r="555" spans="1:13" ht="110.25">
      <c r="A555" s="3">
        <v>553</v>
      </c>
      <c r="B555" s="21" t="s">
        <v>4230</v>
      </c>
      <c r="C555" s="27">
        <v>42990</v>
      </c>
      <c r="D555" s="27">
        <v>43355</v>
      </c>
      <c r="E555" s="23" t="s">
        <v>237</v>
      </c>
      <c r="F555" s="25" t="s">
        <v>30</v>
      </c>
      <c r="G555" s="24"/>
      <c r="H555" s="23"/>
      <c r="I555" s="26"/>
      <c r="J555" s="16">
        <v>1</v>
      </c>
      <c r="K555" s="21"/>
      <c r="L555" s="21"/>
      <c r="M555" s="21"/>
    </row>
    <row r="556" spans="1:13" ht="110.25">
      <c r="A556" s="3">
        <v>554</v>
      </c>
      <c r="B556" s="21" t="s">
        <v>4231</v>
      </c>
      <c r="C556" s="27">
        <v>42990</v>
      </c>
      <c r="D556" s="27">
        <v>43355</v>
      </c>
      <c r="E556" s="23" t="s">
        <v>237</v>
      </c>
      <c r="F556" s="25" t="s">
        <v>30</v>
      </c>
      <c r="G556" s="24"/>
      <c r="H556" s="23"/>
      <c r="I556" s="26"/>
      <c r="J556" s="16">
        <v>1</v>
      </c>
      <c r="K556" s="21"/>
      <c r="L556" s="21"/>
      <c r="M556" s="21"/>
    </row>
    <row r="557" spans="1:13" ht="94.5">
      <c r="A557" s="3">
        <v>555</v>
      </c>
      <c r="B557" s="21" t="s">
        <v>4232</v>
      </c>
      <c r="C557" s="27">
        <v>42959</v>
      </c>
      <c r="D557" s="27">
        <v>43324</v>
      </c>
      <c r="E557" s="23" t="s">
        <v>4233</v>
      </c>
      <c r="F557" s="25" t="s">
        <v>21</v>
      </c>
      <c r="G557" s="24"/>
      <c r="H557" s="23"/>
      <c r="I557" s="26"/>
      <c r="J557" s="16">
        <v>1</v>
      </c>
      <c r="K557" s="21"/>
      <c r="L557" s="21"/>
      <c r="M557" s="21"/>
    </row>
    <row r="558" spans="1:13" ht="94.5">
      <c r="A558" s="3">
        <v>556</v>
      </c>
      <c r="B558" s="21" t="s">
        <v>4234</v>
      </c>
      <c r="C558" s="27">
        <v>42959</v>
      </c>
      <c r="D558" s="27">
        <v>43324</v>
      </c>
      <c r="E558" s="23" t="s">
        <v>4233</v>
      </c>
      <c r="F558" s="25" t="s">
        <v>21</v>
      </c>
      <c r="G558" s="24"/>
      <c r="H558" s="23"/>
      <c r="I558" s="26"/>
      <c r="J558" s="16">
        <v>1</v>
      </c>
      <c r="K558" s="21"/>
      <c r="L558" s="21"/>
      <c r="M558" s="21"/>
    </row>
    <row r="559" spans="1:13" ht="94.5">
      <c r="A559" s="3">
        <v>557</v>
      </c>
      <c r="B559" s="21" t="s">
        <v>4235</v>
      </c>
      <c r="C559" s="27">
        <v>42959</v>
      </c>
      <c r="D559" s="27">
        <v>43324</v>
      </c>
      <c r="E559" s="23" t="s">
        <v>4176</v>
      </c>
      <c r="F559" s="25" t="s">
        <v>21</v>
      </c>
      <c r="G559" s="24"/>
      <c r="H559" s="23"/>
      <c r="I559" s="26"/>
      <c r="J559" s="16">
        <v>1</v>
      </c>
      <c r="K559" s="21"/>
      <c r="L559" s="21"/>
      <c r="M559" s="21"/>
    </row>
    <row r="560" spans="1:13" ht="78.75">
      <c r="A560" s="3">
        <v>558</v>
      </c>
      <c r="B560" s="21" t="s">
        <v>4236</v>
      </c>
      <c r="C560" s="27">
        <v>42959</v>
      </c>
      <c r="D560" s="27">
        <v>44055</v>
      </c>
      <c r="E560" s="23" t="s">
        <v>3223</v>
      </c>
      <c r="F560" s="25" t="s">
        <v>30</v>
      </c>
      <c r="G560" s="24"/>
      <c r="H560" s="23"/>
      <c r="I560" s="26"/>
      <c r="J560" s="16">
        <v>1</v>
      </c>
      <c r="K560" s="21"/>
      <c r="L560" s="21"/>
      <c r="M560" s="21"/>
    </row>
    <row r="561" spans="1:13" ht="63">
      <c r="A561" s="3">
        <v>559</v>
      </c>
      <c r="B561" s="21" t="s">
        <v>4237</v>
      </c>
      <c r="C561" s="27">
        <v>42928</v>
      </c>
      <c r="D561" s="27">
        <v>43293</v>
      </c>
      <c r="E561" s="23" t="s">
        <v>4238</v>
      </c>
      <c r="F561" s="25" t="s">
        <v>25</v>
      </c>
      <c r="G561" s="24"/>
      <c r="H561" s="23"/>
      <c r="I561" s="26"/>
      <c r="J561" s="16">
        <v>1</v>
      </c>
      <c r="K561" s="21"/>
      <c r="L561" s="21"/>
      <c r="M561" s="21"/>
    </row>
    <row r="562" spans="1:13" ht="157.5">
      <c r="A562" s="3">
        <v>560</v>
      </c>
      <c r="B562" s="21" t="s">
        <v>4239</v>
      </c>
      <c r="C562" s="27">
        <v>42928</v>
      </c>
      <c r="D562" s="27">
        <v>43293</v>
      </c>
      <c r="E562" s="23" t="s">
        <v>255</v>
      </c>
      <c r="F562" s="25" t="s">
        <v>25</v>
      </c>
      <c r="G562" s="24"/>
      <c r="H562" s="23"/>
      <c r="I562" s="26"/>
      <c r="J562" s="16">
        <v>1</v>
      </c>
      <c r="K562" s="21"/>
      <c r="L562" s="21"/>
      <c r="M562" s="21"/>
    </row>
    <row r="563" spans="1:13" ht="63">
      <c r="A563" s="3">
        <v>561</v>
      </c>
      <c r="B563" s="21" t="s">
        <v>4240</v>
      </c>
      <c r="C563" s="27">
        <v>42928</v>
      </c>
      <c r="D563" s="27">
        <v>43293</v>
      </c>
      <c r="E563" s="23" t="s">
        <v>4241</v>
      </c>
      <c r="F563" s="25" t="s">
        <v>30</v>
      </c>
      <c r="G563" s="24"/>
      <c r="H563" s="23"/>
      <c r="I563" s="26"/>
      <c r="J563" s="16">
        <v>1</v>
      </c>
      <c r="K563" s="21"/>
      <c r="L563" s="21"/>
      <c r="M563" s="21"/>
    </row>
    <row r="564" spans="1:13" ht="78.75">
      <c r="A564" s="3">
        <v>562</v>
      </c>
      <c r="B564" s="21" t="s">
        <v>4242</v>
      </c>
      <c r="C564" s="27">
        <v>42898</v>
      </c>
      <c r="D564" s="27">
        <v>43263</v>
      </c>
      <c r="E564" s="23" t="s">
        <v>4243</v>
      </c>
      <c r="F564" s="25" t="s">
        <v>30</v>
      </c>
      <c r="G564" s="24"/>
      <c r="H564" s="23"/>
      <c r="I564" s="26"/>
      <c r="J564" s="16">
        <v>1</v>
      </c>
      <c r="K564" s="21"/>
      <c r="L564" s="21"/>
      <c r="M564" s="21"/>
    </row>
    <row r="565" spans="1:13" ht="94.5">
      <c r="A565" s="3">
        <v>563</v>
      </c>
      <c r="B565" s="21" t="s">
        <v>4244</v>
      </c>
      <c r="C565" s="27">
        <v>42867</v>
      </c>
      <c r="D565" s="27">
        <v>43963</v>
      </c>
      <c r="E565" s="23" t="s">
        <v>4245</v>
      </c>
      <c r="F565" s="25" t="s">
        <v>21</v>
      </c>
      <c r="G565" s="24"/>
      <c r="H565" s="23"/>
      <c r="I565" s="26"/>
      <c r="J565" s="16">
        <v>1</v>
      </c>
      <c r="K565" s="21"/>
      <c r="L565" s="21"/>
      <c r="M565" s="21"/>
    </row>
    <row r="566" spans="1:13" ht="94.5">
      <c r="A566" s="3">
        <v>564</v>
      </c>
      <c r="B566" s="21" t="s">
        <v>4246</v>
      </c>
      <c r="C566" s="27">
        <v>42867</v>
      </c>
      <c r="D566" s="27">
        <v>43232</v>
      </c>
      <c r="E566" s="23" t="s">
        <v>4247</v>
      </c>
      <c r="F566" s="25" t="s">
        <v>21</v>
      </c>
      <c r="G566" s="24"/>
      <c r="H566" s="23"/>
      <c r="I566" s="26"/>
      <c r="J566" s="16">
        <v>1</v>
      </c>
      <c r="K566" s="21"/>
      <c r="L566" s="21"/>
      <c r="M566" s="21"/>
    </row>
    <row r="567" spans="1:13" ht="78.75">
      <c r="A567" s="3">
        <v>565</v>
      </c>
      <c r="B567" s="21" t="s">
        <v>4248</v>
      </c>
      <c r="C567" s="27">
        <v>42867</v>
      </c>
      <c r="D567" s="27">
        <v>43232</v>
      </c>
      <c r="E567" s="23" t="s">
        <v>4249</v>
      </c>
      <c r="F567" s="25" t="s">
        <v>25</v>
      </c>
      <c r="G567" s="24"/>
      <c r="H567" s="23"/>
      <c r="I567" s="26"/>
      <c r="J567" s="16">
        <v>1</v>
      </c>
      <c r="K567" s="21"/>
      <c r="L567" s="21"/>
      <c r="M567" s="21"/>
    </row>
    <row r="568" spans="1:13" ht="47.25">
      <c r="A568" s="3">
        <v>566</v>
      </c>
      <c r="B568" s="21" t="s">
        <v>4250</v>
      </c>
      <c r="C568" s="27">
        <v>42867</v>
      </c>
      <c r="D568" s="27">
        <v>43232</v>
      </c>
      <c r="E568" s="23" t="s">
        <v>4251</v>
      </c>
      <c r="F568" s="25" t="s">
        <v>30</v>
      </c>
      <c r="G568" s="24"/>
      <c r="H568" s="23"/>
      <c r="I568" s="26"/>
      <c r="J568" s="16">
        <v>1</v>
      </c>
      <c r="K568" s="21"/>
      <c r="L568" s="21"/>
      <c r="M568" s="21"/>
    </row>
    <row r="569" spans="1:13" ht="63">
      <c r="A569" s="3">
        <v>567</v>
      </c>
      <c r="B569" s="21" t="s">
        <v>4252</v>
      </c>
      <c r="C569" s="27">
        <v>42867</v>
      </c>
      <c r="D569" s="27">
        <v>43232</v>
      </c>
      <c r="E569" s="23" t="s">
        <v>288</v>
      </c>
      <c r="F569" s="25" t="s">
        <v>25</v>
      </c>
      <c r="G569" s="24"/>
      <c r="H569" s="23"/>
      <c r="I569" s="26"/>
      <c r="J569" s="16">
        <v>1</v>
      </c>
      <c r="K569" s="21"/>
      <c r="L569" s="21"/>
      <c r="M569" s="21"/>
    </row>
    <row r="570" spans="1:13" ht="47.25">
      <c r="A570" s="3">
        <v>568</v>
      </c>
      <c r="B570" s="21" t="s">
        <v>4253</v>
      </c>
      <c r="C570" s="27">
        <v>42837</v>
      </c>
      <c r="D570" s="27">
        <v>43202</v>
      </c>
      <c r="E570" s="23" t="s">
        <v>4254</v>
      </c>
      <c r="F570" s="25" t="s">
        <v>30</v>
      </c>
      <c r="G570" s="24"/>
      <c r="H570" s="23"/>
      <c r="I570" s="26"/>
      <c r="J570" s="16">
        <v>1</v>
      </c>
      <c r="K570" s="21"/>
      <c r="L570" s="21"/>
      <c r="M570" s="21"/>
    </row>
    <row r="571" spans="1:13" ht="63">
      <c r="A571" s="3">
        <v>569</v>
      </c>
      <c r="B571" s="21" t="s">
        <v>4255</v>
      </c>
      <c r="C571" s="27">
        <v>42837</v>
      </c>
      <c r="D571" s="27">
        <v>43202</v>
      </c>
      <c r="E571" s="23" t="s">
        <v>4256</v>
      </c>
      <c r="F571" s="25" t="s">
        <v>30</v>
      </c>
      <c r="G571" s="24"/>
      <c r="H571" s="23"/>
      <c r="I571" s="26"/>
      <c r="J571" s="16">
        <v>1</v>
      </c>
      <c r="K571" s="21"/>
      <c r="L571" s="21"/>
      <c r="M571" s="21"/>
    </row>
    <row r="572" spans="1:13" ht="63">
      <c r="A572" s="3">
        <v>570</v>
      </c>
      <c r="B572" s="21" t="s">
        <v>4257</v>
      </c>
      <c r="C572" s="27">
        <v>42837</v>
      </c>
      <c r="D572" s="27">
        <v>43202</v>
      </c>
      <c r="E572" s="23" t="s">
        <v>4256</v>
      </c>
      <c r="F572" s="25" t="s">
        <v>30</v>
      </c>
      <c r="G572" s="24"/>
      <c r="H572" s="23"/>
      <c r="I572" s="26"/>
      <c r="J572" s="16">
        <v>1</v>
      </c>
      <c r="K572" s="21"/>
      <c r="L572" s="21"/>
      <c r="M572" s="21"/>
    </row>
    <row r="573" spans="1:13" ht="63">
      <c r="A573" s="3">
        <v>571</v>
      </c>
      <c r="B573" s="21" t="s">
        <v>4258</v>
      </c>
      <c r="C573" s="27">
        <v>42806</v>
      </c>
      <c r="D573" s="27">
        <v>43171</v>
      </c>
      <c r="E573" s="23" t="s">
        <v>235</v>
      </c>
      <c r="F573" s="25" t="s">
        <v>30</v>
      </c>
      <c r="G573" s="24"/>
      <c r="H573" s="23"/>
      <c r="I573" s="26"/>
      <c r="J573" s="16">
        <v>1</v>
      </c>
      <c r="K573" s="21"/>
      <c r="L573" s="21"/>
      <c r="M573" s="21"/>
    </row>
    <row r="574" spans="1:13" ht="63">
      <c r="A574" s="3">
        <v>572</v>
      </c>
      <c r="B574" s="21" t="s">
        <v>4259</v>
      </c>
      <c r="C574" s="27">
        <v>42806</v>
      </c>
      <c r="D574" s="27">
        <v>43171</v>
      </c>
      <c r="E574" s="23" t="s">
        <v>235</v>
      </c>
      <c r="F574" s="25" t="s">
        <v>30</v>
      </c>
      <c r="G574" s="24"/>
      <c r="H574" s="23"/>
      <c r="I574" s="26"/>
      <c r="J574" s="16">
        <v>1</v>
      </c>
      <c r="K574" s="21"/>
      <c r="L574" s="21"/>
      <c r="M574" s="21"/>
    </row>
    <row r="575" spans="1:13" ht="63">
      <c r="A575" s="3">
        <v>573</v>
      </c>
      <c r="B575" s="21" t="s">
        <v>4260</v>
      </c>
      <c r="C575" s="27">
        <v>42778</v>
      </c>
      <c r="D575" s="27">
        <v>43143</v>
      </c>
      <c r="E575" s="23" t="s">
        <v>4261</v>
      </c>
      <c r="F575" s="25" t="s">
        <v>30</v>
      </c>
      <c r="G575" s="24"/>
      <c r="H575" s="23"/>
      <c r="I575" s="26"/>
      <c r="J575" s="16">
        <v>1</v>
      </c>
      <c r="K575" s="21"/>
      <c r="L575" s="21"/>
      <c r="M575" s="21"/>
    </row>
    <row r="576" spans="1:13" ht="94.5">
      <c r="A576" s="3">
        <v>574</v>
      </c>
      <c r="B576" s="21" t="s">
        <v>4262</v>
      </c>
      <c r="C576" s="27">
        <v>42747</v>
      </c>
      <c r="D576" s="27">
        <v>43112</v>
      </c>
      <c r="E576" s="23" t="s">
        <v>4176</v>
      </c>
      <c r="F576" s="25" t="s">
        <v>21</v>
      </c>
      <c r="G576" s="24"/>
      <c r="H576" s="23"/>
      <c r="I576" s="26"/>
      <c r="J576" s="16">
        <v>1</v>
      </c>
      <c r="K576" s="21"/>
      <c r="L576" s="21"/>
      <c r="M576" s="21"/>
    </row>
    <row r="577" spans="1:13" ht="157.5">
      <c r="A577" s="3">
        <v>575</v>
      </c>
      <c r="B577" s="21" t="s">
        <v>4263</v>
      </c>
      <c r="C577" s="27">
        <v>42747</v>
      </c>
      <c r="D577" s="27">
        <v>43112</v>
      </c>
      <c r="E577" s="23" t="s">
        <v>4264</v>
      </c>
      <c r="F577" s="25" t="s">
        <v>523</v>
      </c>
      <c r="G577" s="24"/>
      <c r="H577" s="23"/>
      <c r="I577" s="26"/>
      <c r="J577" s="16">
        <v>1</v>
      </c>
      <c r="K577" s="21"/>
      <c r="L577" s="21"/>
      <c r="M577" s="21"/>
    </row>
    <row r="578" spans="1:13" ht="63">
      <c r="A578" s="3">
        <v>576</v>
      </c>
      <c r="B578" s="21" t="s">
        <v>4265</v>
      </c>
      <c r="C578" s="27">
        <v>42747</v>
      </c>
      <c r="D578" s="27">
        <v>43112</v>
      </c>
      <c r="E578" s="23" t="s">
        <v>4266</v>
      </c>
      <c r="F578" s="25" t="s">
        <v>30</v>
      </c>
      <c r="G578" s="24"/>
      <c r="H578" s="23"/>
      <c r="I578" s="26"/>
      <c r="J578" s="16">
        <v>1</v>
      </c>
      <c r="K578" s="21"/>
      <c r="L578" s="21"/>
      <c r="M578" s="21"/>
    </row>
    <row r="579" spans="1:13" ht="189">
      <c r="A579" s="3">
        <v>577</v>
      </c>
      <c r="B579" s="21" t="s">
        <v>4267</v>
      </c>
      <c r="C579" s="22" t="s">
        <v>309</v>
      </c>
      <c r="D579" s="22" t="s">
        <v>310</v>
      </c>
      <c r="E579" s="23" t="s">
        <v>4268</v>
      </c>
      <c r="F579" s="25" t="s">
        <v>46</v>
      </c>
      <c r="G579" s="24"/>
      <c r="H579" s="23"/>
      <c r="I579" s="26"/>
      <c r="J579" s="16">
        <v>1</v>
      </c>
      <c r="K579" s="21"/>
      <c r="L579" s="21"/>
      <c r="M579" s="21"/>
    </row>
    <row r="580" spans="1:13" ht="141.75">
      <c r="A580" s="3">
        <v>578</v>
      </c>
      <c r="B580" s="21" t="s">
        <v>4269</v>
      </c>
      <c r="C580" s="22" t="s">
        <v>309</v>
      </c>
      <c r="D580" s="22" t="s">
        <v>310</v>
      </c>
      <c r="E580" s="23" t="s">
        <v>4270</v>
      </c>
      <c r="F580" s="25" t="s">
        <v>501</v>
      </c>
      <c r="G580" s="24"/>
      <c r="H580" s="23"/>
      <c r="I580" s="26"/>
      <c r="J580" s="16">
        <v>1</v>
      </c>
      <c r="K580" s="21"/>
      <c r="L580" s="21"/>
      <c r="M580" s="21"/>
    </row>
    <row r="581" spans="1:13" ht="141.75">
      <c r="A581" s="3">
        <v>579</v>
      </c>
      <c r="B581" s="21" t="s">
        <v>4271</v>
      </c>
      <c r="C581" s="22" t="s">
        <v>309</v>
      </c>
      <c r="D581" s="22" t="s">
        <v>310</v>
      </c>
      <c r="E581" s="23" t="s">
        <v>4270</v>
      </c>
      <c r="F581" s="25" t="s">
        <v>501</v>
      </c>
      <c r="G581" s="24"/>
      <c r="H581" s="23"/>
      <c r="I581" s="26"/>
      <c r="J581" s="16">
        <v>1</v>
      </c>
      <c r="K581" s="21"/>
      <c r="L581" s="21"/>
      <c r="M581" s="21"/>
    </row>
    <row r="582" spans="1:13" ht="47.25">
      <c r="A582" s="3">
        <v>580</v>
      </c>
      <c r="B582" s="21" t="s">
        <v>4272</v>
      </c>
      <c r="C582" s="22" t="s">
        <v>309</v>
      </c>
      <c r="D582" s="22" t="s">
        <v>310</v>
      </c>
      <c r="E582" s="23" t="s">
        <v>327</v>
      </c>
      <c r="F582" s="25" t="s">
        <v>13</v>
      </c>
      <c r="G582" s="24"/>
      <c r="H582" s="23"/>
      <c r="I582" s="26"/>
      <c r="J582" s="16">
        <v>1</v>
      </c>
      <c r="K582" s="21"/>
      <c r="L582" s="21"/>
      <c r="M582" s="21"/>
    </row>
    <row r="583" spans="1:13" ht="110.25">
      <c r="A583" s="3">
        <v>581</v>
      </c>
      <c r="B583" s="21" t="s">
        <v>4273</v>
      </c>
      <c r="C583" s="22" t="s">
        <v>319</v>
      </c>
      <c r="D583" s="22" t="s">
        <v>320</v>
      </c>
      <c r="E583" s="23" t="s">
        <v>237</v>
      </c>
      <c r="F583" s="25" t="s">
        <v>30</v>
      </c>
      <c r="G583" s="24"/>
      <c r="H583" s="23"/>
      <c r="I583" s="26"/>
      <c r="J583" s="16">
        <v>1</v>
      </c>
      <c r="K583" s="21"/>
      <c r="L583" s="21"/>
      <c r="M583" s="21"/>
    </row>
    <row r="584" spans="1:13" ht="110.25">
      <c r="A584" s="3">
        <v>582</v>
      </c>
      <c r="B584" s="21" t="s">
        <v>4274</v>
      </c>
      <c r="C584" s="22" t="s">
        <v>319</v>
      </c>
      <c r="D584" s="22" t="s">
        <v>320</v>
      </c>
      <c r="E584" s="23" t="s">
        <v>237</v>
      </c>
      <c r="F584" s="25" t="s">
        <v>30</v>
      </c>
      <c r="G584" s="24"/>
      <c r="H584" s="23"/>
      <c r="I584" s="26"/>
      <c r="J584" s="16">
        <v>1</v>
      </c>
      <c r="K584" s="21"/>
      <c r="L584" s="21"/>
      <c r="M584" s="21"/>
    </row>
    <row r="585" spans="1:13" ht="110.25">
      <c r="A585" s="3">
        <v>583</v>
      </c>
      <c r="B585" s="21" t="s">
        <v>4275</v>
      </c>
      <c r="C585" s="22" t="s">
        <v>319</v>
      </c>
      <c r="D585" s="22" t="s">
        <v>320</v>
      </c>
      <c r="E585" s="23" t="s">
        <v>237</v>
      </c>
      <c r="F585" s="25" t="s">
        <v>30</v>
      </c>
      <c r="G585" s="24"/>
      <c r="H585" s="23"/>
      <c r="I585" s="26"/>
      <c r="J585" s="16">
        <v>1</v>
      </c>
      <c r="K585" s="21"/>
      <c r="L585" s="21"/>
      <c r="M585" s="21"/>
    </row>
    <row r="586" spans="1:13" ht="110.25">
      <c r="A586" s="3">
        <v>584</v>
      </c>
      <c r="B586" s="21" t="s">
        <v>4276</v>
      </c>
      <c r="C586" s="22" t="s">
        <v>319</v>
      </c>
      <c r="D586" s="22" t="s">
        <v>320</v>
      </c>
      <c r="E586" s="23" t="s">
        <v>237</v>
      </c>
      <c r="F586" s="25" t="s">
        <v>30</v>
      </c>
      <c r="G586" s="24"/>
      <c r="H586" s="23"/>
      <c r="I586" s="26"/>
      <c r="J586" s="16">
        <v>1</v>
      </c>
      <c r="K586" s="21"/>
      <c r="L586" s="21"/>
      <c r="M586" s="21"/>
    </row>
    <row r="587" spans="1:13" ht="110.25">
      <c r="A587" s="3">
        <v>585</v>
      </c>
      <c r="B587" s="21" t="s">
        <v>4277</v>
      </c>
      <c r="C587" s="22" t="s">
        <v>319</v>
      </c>
      <c r="D587" s="22" t="s">
        <v>320</v>
      </c>
      <c r="E587" s="23" t="s">
        <v>237</v>
      </c>
      <c r="F587" s="25" t="s">
        <v>30</v>
      </c>
      <c r="G587" s="24"/>
      <c r="H587" s="23"/>
      <c r="I587" s="26"/>
      <c r="J587" s="16">
        <v>1</v>
      </c>
      <c r="K587" s="21"/>
      <c r="L587" s="21"/>
      <c r="M587" s="21"/>
    </row>
    <row r="588" spans="1:13" ht="110.25">
      <c r="A588" s="3">
        <v>586</v>
      </c>
      <c r="B588" s="21" t="s">
        <v>4278</v>
      </c>
      <c r="C588" s="22" t="s">
        <v>319</v>
      </c>
      <c r="D588" s="22" t="s">
        <v>320</v>
      </c>
      <c r="E588" s="23" t="s">
        <v>237</v>
      </c>
      <c r="F588" s="25" t="s">
        <v>30</v>
      </c>
      <c r="G588" s="24"/>
      <c r="H588" s="23"/>
      <c r="I588" s="26"/>
      <c r="J588" s="16">
        <v>1</v>
      </c>
      <c r="K588" s="21"/>
      <c r="L588" s="21"/>
      <c r="M588" s="21"/>
    </row>
    <row r="589" spans="1:13" ht="110.25">
      <c r="A589" s="3">
        <v>587</v>
      </c>
      <c r="B589" s="21" t="s">
        <v>4279</v>
      </c>
      <c r="C589" s="22" t="s">
        <v>319</v>
      </c>
      <c r="D589" s="22" t="s">
        <v>320</v>
      </c>
      <c r="E589" s="23" t="s">
        <v>237</v>
      </c>
      <c r="F589" s="25" t="s">
        <v>30</v>
      </c>
      <c r="G589" s="24"/>
      <c r="H589" s="23"/>
      <c r="I589" s="26"/>
      <c r="J589" s="16">
        <v>1</v>
      </c>
      <c r="K589" s="21"/>
      <c r="L589" s="21"/>
      <c r="M589" s="21"/>
    </row>
    <row r="590" spans="1:13" ht="110.25">
      <c r="A590" s="3">
        <v>588</v>
      </c>
      <c r="B590" s="21" t="s">
        <v>4280</v>
      </c>
      <c r="C590" s="22" t="s">
        <v>319</v>
      </c>
      <c r="D590" s="22" t="s">
        <v>320</v>
      </c>
      <c r="E590" s="23" t="s">
        <v>237</v>
      </c>
      <c r="F590" s="25" t="s">
        <v>30</v>
      </c>
      <c r="G590" s="24"/>
      <c r="H590" s="23"/>
      <c r="I590" s="26"/>
      <c r="J590" s="16">
        <v>1</v>
      </c>
      <c r="K590" s="21"/>
      <c r="L590" s="21"/>
      <c r="M590" s="21"/>
    </row>
    <row r="591" spans="1:13" ht="94.5">
      <c r="A591" s="3">
        <v>589</v>
      </c>
      <c r="B591" s="21" t="s">
        <v>4281</v>
      </c>
      <c r="C591" s="22" t="s">
        <v>329</v>
      </c>
      <c r="D591" s="22" t="s">
        <v>330</v>
      </c>
      <c r="E591" s="23" t="s">
        <v>4282</v>
      </c>
      <c r="F591" s="25" t="s">
        <v>21</v>
      </c>
      <c r="G591" s="24"/>
      <c r="H591" s="23"/>
      <c r="I591" s="26"/>
      <c r="J591" s="16">
        <v>1</v>
      </c>
      <c r="K591" s="21"/>
      <c r="L591" s="21"/>
      <c r="M591" s="21"/>
    </row>
    <row r="592" spans="1:13" ht="94.5">
      <c r="A592" s="3">
        <v>590</v>
      </c>
      <c r="B592" s="21" t="s">
        <v>4283</v>
      </c>
      <c r="C592" s="22" t="s">
        <v>336</v>
      </c>
      <c r="D592" s="22" t="s">
        <v>337</v>
      </c>
      <c r="E592" s="23" t="s">
        <v>4284</v>
      </c>
      <c r="F592" s="25" t="s">
        <v>21</v>
      </c>
      <c r="G592" s="24"/>
      <c r="H592" s="23"/>
      <c r="I592" s="26"/>
      <c r="J592" s="16">
        <v>1</v>
      </c>
      <c r="K592" s="21"/>
      <c r="L592" s="21"/>
      <c r="M592" s="21"/>
    </row>
    <row r="593" spans="1:13" ht="141.75">
      <c r="A593" s="3">
        <v>591</v>
      </c>
      <c r="B593" s="21" t="s">
        <v>4285</v>
      </c>
      <c r="C593" s="22" t="s">
        <v>336</v>
      </c>
      <c r="D593" s="22" t="s">
        <v>337</v>
      </c>
      <c r="E593" s="23" t="s">
        <v>2355</v>
      </c>
      <c r="F593" s="25" t="s">
        <v>501</v>
      </c>
      <c r="G593" s="24"/>
      <c r="H593" s="23"/>
      <c r="I593" s="26"/>
      <c r="J593" s="16">
        <v>1</v>
      </c>
      <c r="K593" s="21"/>
      <c r="L593" s="21"/>
      <c r="M593" s="21"/>
    </row>
    <row r="594" spans="1:13" ht="141.75">
      <c r="A594" s="3">
        <v>592</v>
      </c>
      <c r="B594" s="21" t="s">
        <v>4286</v>
      </c>
      <c r="C594" s="22" t="s">
        <v>336</v>
      </c>
      <c r="D594" s="22" t="s">
        <v>337</v>
      </c>
      <c r="E594" s="23" t="s">
        <v>2355</v>
      </c>
      <c r="F594" s="25" t="s">
        <v>501</v>
      </c>
      <c r="G594" s="24"/>
      <c r="H594" s="23"/>
      <c r="I594" s="26"/>
      <c r="J594" s="16">
        <v>1</v>
      </c>
      <c r="K594" s="21"/>
      <c r="L594" s="21"/>
      <c r="M594" s="21"/>
    </row>
    <row r="595" spans="1:13" ht="141.75">
      <c r="A595" s="3">
        <v>593</v>
      </c>
      <c r="B595" s="21" t="s">
        <v>4287</v>
      </c>
      <c r="C595" s="22" t="s">
        <v>336</v>
      </c>
      <c r="D595" s="22" t="s">
        <v>337</v>
      </c>
      <c r="E595" s="23" t="s">
        <v>2355</v>
      </c>
      <c r="F595" s="25" t="s">
        <v>501</v>
      </c>
      <c r="G595" s="24"/>
      <c r="H595" s="23"/>
      <c r="I595" s="26"/>
      <c r="J595" s="16">
        <v>1</v>
      </c>
      <c r="K595" s="21"/>
      <c r="L595" s="21"/>
      <c r="M595" s="21"/>
    </row>
    <row r="596" spans="1:13" ht="141.75">
      <c r="A596" s="3">
        <v>594</v>
      </c>
      <c r="B596" s="21" t="s">
        <v>4288</v>
      </c>
      <c r="C596" s="22" t="s">
        <v>336</v>
      </c>
      <c r="D596" s="22" t="s">
        <v>337</v>
      </c>
      <c r="E596" s="23" t="s">
        <v>2355</v>
      </c>
      <c r="F596" s="25" t="s">
        <v>501</v>
      </c>
      <c r="G596" s="24"/>
      <c r="H596" s="23"/>
      <c r="I596" s="26"/>
      <c r="J596" s="16">
        <v>1</v>
      </c>
      <c r="K596" s="21"/>
      <c r="L596" s="21"/>
      <c r="M596" s="21"/>
    </row>
    <row r="597" spans="1:13" ht="141.75">
      <c r="A597" s="3">
        <v>595</v>
      </c>
      <c r="B597" s="21" t="s">
        <v>4289</v>
      </c>
      <c r="C597" s="22" t="s">
        <v>336</v>
      </c>
      <c r="D597" s="22" t="s">
        <v>337</v>
      </c>
      <c r="E597" s="23" t="s">
        <v>2355</v>
      </c>
      <c r="F597" s="25" t="s">
        <v>501</v>
      </c>
      <c r="G597" s="24"/>
      <c r="H597" s="23"/>
      <c r="I597" s="26"/>
      <c r="J597" s="16">
        <v>1</v>
      </c>
      <c r="K597" s="21"/>
      <c r="L597" s="21"/>
      <c r="M597" s="21"/>
    </row>
    <row r="598" spans="1:13" ht="141.75">
      <c r="A598" s="3">
        <v>596</v>
      </c>
      <c r="B598" s="21" t="s">
        <v>4290</v>
      </c>
      <c r="C598" s="22" t="s">
        <v>336</v>
      </c>
      <c r="D598" s="22" t="s">
        <v>337</v>
      </c>
      <c r="E598" s="23" t="s">
        <v>2355</v>
      </c>
      <c r="F598" s="25" t="s">
        <v>501</v>
      </c>
      <c r="G598" s="24"/>
      <c r="H598" s="23"/>
      <c r="I598" s="26"/>
      <c r="J598" s="16">
        <v>1</v>
      </c>
      <c r="K598" s="21"/>
      <c r="L598" s="21"/>
      <c r="M598" s="21"/>
    </row>
    <row r="599" spans="1:13" ht="141.75">
      <c r="A599" s="3">
        <v>597</v>
      </c>
      <c r="B599" s="21" t="s">
        <v>4291</v>
      </c>
      <c r="C599" s="22" t="s">
        <v>336</v>
      </c>
      <c r="D599" s="22" t="s">
        <v>337</v>
      </c>
      <c r="E599" s="23" t="s">
        <v>2355</v>
      </c>
      <c r="F599" s="25" t="s">
        <v>501</v>
      </c>
      <c r="G599" s="24"/>
      <c r="H599" s="23"/>
      <c r="I599" s="26"/>
      <c r="J599" s="16">
        <v>1</v>
      </c>
      <c r="K599" s="21"/>
      <c r="L599" s="21"/>
      <c r="M599" s="21"/>
    </row>
    <row r="600" spans="1:13" ht="141.75">
      <c r="A600" s="3">
        <v>598</v>
      </c>
      <c r="B600" s="21" t="s">
        <v>4292</v>
      </c>
      <c r="C600" s="22" t="s">
        <v>336</v>
      </c>
      <c r="D600" s="22" t="s">
        <v>337</v>
      </c>
      <c r="E600" s="23" t="s">
        <v>2355</v>
      </c>
      <c r="F600" s="25" t="s">
        <v>501</v>
      </c>
      <c r="G600" s="24"/>
      <c r="H600" s="23"/>
      <c r="I600" s="26"/>
      <c r="J600" s="16">
        <v>1</v>
      </c>
      <c r="K600" s="21"/>
      <c r="L600" s="21"/>
      <c r="M600" s="21"/>
    </row>
    <row r="601" spans="1:13" ht="141.75">
      <c r="A601" s="3">
        <v>599</v>
      </c>
      <c r="B601" s="21" t="s">
        <v>4293</v>
      </c>
      <c r="C601" s="22" t="s">
        <v>336</v>
      </c>
      <c r="D601" s="22" t="s">
        <v>337</v>
      </c>
      <c r="E601" s="23" t="s">
        <v>2355</v>
      </c>
      <c r="F601" s="25" t="s">
        <v>501</v>
      </c>
      <c r="G601" s="24"/>
      <c r="H601" s="23"/>
      <c r="I601" s="26"/>
      <c r="J601" s="16">
        <v>1</v>
      </c>
      <c r="K601" s="21"/>
      <c r="L601" s="21"/>
      <c r="M601" s="21"/>
    </row>
    <row r="602" spans="1:13" ht="141.75">
      <c r="A602" s="3">
        <v>600</v>
      </c>
      <c r="B602" s="21" t="s">
        <v>4294</v>
      </c>
      <c r="C602" s="22" t="s">
        <v>336</v>
      </c>
      <c r="D602" s="22" t="s">
        <v>337</v>
      </c>
      <c r="E602" s="23" t="s">
        <v>2355</v>
      </c>
      <c r="F602" s="25" t="s">
        <v>501</v>
      </c>
      <c r="G602" s="24"/>
      <c r="H602" s="23"/>
      <c r="I602" s="26"/>
      <c r="J602" s="16">
        <v>1</v>
      </c>
      <c r="K602" s="21"/>
      <c r="L602" s="21"/>
      <c r="M602" s="21"/>
    </row>
    <row r="603" spans="1:13" ht="141.75">
      <c r="A603" s="3">
        <v>601</v>
      </c>
      <c r="B603" s="21" t="s">
        <v>4295</v>
      </c>
      <c r="C603" s="22" t="s">
        <v>336</v>
      </c>
      <c r="D603" s="22" t="s">
        <v>337</v>
      </c>
      <c r="E603" s="23" t="s">
        <v>2355</v>
      </c>
      <c r="F603" s="25" t="s">
        <v>501</v>
      </c>
      <c r="G603" s="24"/>
      <c r="H603" s="23"/>
      <c r="I603" s="26"/>
      <c r="J603" s="16">
        <v>1</v>
      </c>
      <c r="K603" s="21"/>
      <c r="L603" s="21"/>
      <c r="M603" s="21"/>
    </row>
    <row r="604" spans="1:13" ht="141.75">
      <c r="A604" s="3">
        <v>602</v>
      </c>
      <c r="B604" s="21" t="s">
        <v>4296</v>
      </c>
      <c r="C604" s="22" t="s">
        <v>336</v>
      </c>
      <c r="D604" s="22" t="s">
        <v>337</v>
      </c>
      <c r="E604" s="23" t="s">
        <v>2355</v>
      </c>
      <c r="F604" s="25" t="s">
        <v>501</v>
      </c>
      <c r="G604" s="24"/>
      <c r="H604" s="23"/>
      <c r="I604" s="26"/>
      <c r="J604" s="16">
        <v>1</v>
      </c>
      <c r="K604" s="21"/>
      <c r="L604" s="21"/>
      <c r="M604" s="21"/>
    </row>
    <row r="605" spans="1:13" ht="141.75">
      <c r="A605" s="3">
        <v>603</v>
      </c>
      <c r="B605" s="21" t="s">
        <v>4297</v>
      </c>
      <c r="C605" s="22" t="s">
        <v>336</v>
      </c>
      <c r="D605" s="22" t="s">
        <v>337</v>
      </c>
      <c r="E605" s="23" t="s">
        <v>2355</v>
      </c>
      <c r="F605" s="25" t="s">
        <v>501</v>
      </c>
      <c r="G605" s="24"/>
      <c r="H605" s="23"/>
      <c r="I605" s="26"/>
      <c r="J605" s="16">
        <v>1</v>
      </c>
      <c r="K605" s="21"/>
      <c r="L605" s="21"/>
      <c r="M605" s="21"/>
    </row>
    <row r="606" spans="1:13" ht="141.75">
      <c r="A606" s="3">
        <v>604</v>
      </c>
      <c r="B606" s="21" t="s">
        <v>4298</v>
      </c>
      <c r="C606" s="22" t="s">
        <v>336</v>
      </c>
      <c r="D606" s="22" t="s">
        <v>337</v>
      </c>
      <c r="E606" s="23" t="s">
        <v>2355</v>
      </c>
      <c r="F606" s="25" t="s">
        <v>501</v>
      </c>
      <c r="G606" s="24"/>
      <c r="H606" s="23"/>
      <c r="I606" s="26"/>
      <c r="J606" s="16">
        <v>1</v>
      </c>
      <c r="K606" s="21"/>
      <c r="L606" s="21"/>
      <c r="M606" s="21"/>
    </row>
    <row r="607" spans="1:13" ht="141.75">
      <c r="A607" s="3">
        <v>605</v>
      </c>
      <c r="B607" s="21" t="s">
        <v>4299</v>
      </c>
      <c r="C607" s="22" t="s">
        <v>336</v>
      </c>
      <c r="D607" s="22" t="s">
        <v>337</v>
      </c>
      <c r="E607" s="23" t="s">
        <v>2355</v>
      </c>
      <c r="F607" s="25" t="s">
        <v>501</v>
      </c>
      <c r="G607" s="24"/>
      <c r="H607" s="23"/>
      <c r="I607" s="26"/>
      <c r="J607" s="16">
        <v>1</v>
      </c>
      <c r="K607" s="21"/>
      <c r="L607" s="21"/>
      <c r="M607" s="21"/>
    </row>
    <row r="608" spans="1:13" ht="141.75">
      <c r="A608" s="3">
        <v>606</v>
      </c>
      <c r="B608" s="21" t="s">
        <v>4300</v>
      </c>
      <c r="C608" s="22" t="s">
        <v>336</v>
      </c>
      <c r="D608" s="22" t="s">
        <v>337</v>
      </c>
      <c r="E608" s="23" t="s">
        <v>2355</v>
      </c>
      <c r="F608" s="25" t="s">
        <v>501</v>
      </c>
      <c r="G608" s="24"/>
      <c r="H608" s="23"/>
      <c r="I608" s="26"/>
      <c r="J608" s="16">
        <v>1</v>
      </c>
      <c r="K608" s="21"/>
      <c r="L608" s="21"/>
      <c r="M608" s="21"/>
    </row>
    <row r="609" spans="1:13" ht="141.75">
      <c r="A609" s="3">
        <v>607</v>
      </c>
      <c r="B609" s="21" t="s">
        <v>4301</v>
      </c>
      <c r="C609" s="22" t="s">
        <v>336</v>
      </c>
      <c r="D609" s="22" t="s">
        <v>337</v>
      </c>
      <c r="E609" s="23" t="s">
        <v>2355</v>
      </c>
      <c r="F609" s="25" t="s">
        <v>501</v>
      </c>
      <c r="G609" s="24"/>
      <c r="H609" s="23"/>
      <c r="I609" s="26"/>
      <c r="J609" s="16">
        <v>1</v>
      </c>
      <c r="K609" s="21"/>
      <c r="L609" s="21"/>
      <c r="M609" s="21"/>
    </row>
    <row r="610" spans="1:13" ht="141.75">
      <c r="A610" s="3">
        <v>608</v>
      </c>
      <c r="B610" s="21" t="s">
        <v>4302</v>
      </c>
      <c r="C610" s="22" t="s">
        <v>336</v>
      </c>
      <c r="D610" s="22" t="s">
        <v>337</v>
      </c>
      <c r="E610" s="23" t="s">
        <v>2355</v>
      </c>
      <c r="F610" s="25" t="s">
        <v>501</v>
      </c>
      <c r="G610" s="24"/>
      <c r="H610" s="23"/>
      <c r="I610" s="26"/>
      <c r="J610" s="16">
        <v>1</v>
      </c>
      <c r="K610" s="21"/>
      <c r="L610" s="21"/>
      <c r="M610" s="21"/>
    </row>
    <row r="611" spans="1:13" ht="141.75">
      <c r="A611" s="3">
        <v>609</v>
      </c>
      <c r="B611" s="21" t="s">
        <v>4303</v>
      </c>
      <c r="C611" s="22" t="s">
        <v>336</v>
      </c>
      <c r="D611" s="22" t="s">
        <v>340</v>
      </c>
      <c r="E611" s="23" t="s">
        <v>2355</v>
      </c>
      <c r="F611" s="25" t="s">
        <v>501</v>
      </c>
      <c r="G611" s="24"/>
      <c r="H611" s="23"/>
      <c r="I611" s="26"/>
      <c r="J611" s="16">
        <v>1</v>
      </c>
      <c r="K611" s="21"/>
      <c r="L611" s="21"/>
      <c r="M611" s="21"/>
    </row>
    <row r="612" spans="1:13" ht="141.75">
      <c r="A612" s="3">
        <v>610</v>
      </c>
      <c r="B612" s="21" t="s">
        <v>4304</v>
      </c>
      <c r="C612" s="22" t="s">
        <v>336</v>
      </c>
      <c r="D612" s="22" t="s">
        <v>340</v>
      </c>
      <c r="E612" s="23" t="s">
        <v>2355</v>
      </c>
      <c r="F612" s="25" t="s">
        <v>501</v>
      </c>
      <c r="G612" s="24"/>
      <c r="H612" s="23"/>
      <c r="I612" s="26"/>
      <c r="J612" s="16">
        <v>1</v>
      </c>
      <c r="K612" s="21"/>
      <c r="L612" s="21"/>
      <c r="M612" s="21"/>
    </row>
    <row r="613" spans="1:13" ht="141.75">
      <c r="A613" s="3">
        <v>611</v>
      </c>
      <c r="B613" s="21" t="s">
        <v>4305</v>
      </c>
      <c r="C613" s="22" t="s">
        <v>336</v>
      </c>
      <c r="D613" s="22" t="s">
        <v>340</v>
      </c>
      <c r="E613" s="23" t="s">
        <v>2355</v>
      </c>
      <c r="F613" s="25" t="s">
        <v>501</v>
      </c>
      <c r="G613" s="24"/>
      <c r="H613" s="23"/>
      <c r="I613" s="26"/>
      <c r="J613" s="16">
        <v>1</v>
      </c>
      <c r="K613" s="21"/>
      <c r="L613" s="21"/>
      <c r="M613" s="21"/>
    </row>
    <row r="614" spans="1:13" ht="141.75">
      <c r="A614" s="3">
        <v>612</v>
      </c>
      <c r="B614" s="21" t="s">
        <v>4306</v>
      </c>
      <c r="C614" s="22" t="s">
        <v>336</v>
      </c>
      <c r="D614" s="22" t="s">
        <v>340</v>
      </c>
      <c r="E614" s="23" t="s">
        <v>2355</v>
      </c>
      <c r="F614" s="25" t="s">
        <v>501</v>
      </c>
      <c r="G614" s="24"/>
      <c r="H614" s="23"/>
      <c r="I614" s="26"/>
      <c r="J614" s="16">
        <v>1</v>
      </c>
      <c r="K614" s="21"/>
      <c r="L614" s="21"/>
      <c r="M614" s="21"/>
    </row>
    <row r="615" spans="1:13" ht="94.5">
      <c r="A615" s="3">
        <v>613</v>
      </c>
      <c r="B615" s="21" t="s">
        <v>4307</v>
      </c>
      <c r="C615" s="22" t="s">
        <v>355</v>
      </c>
      <c r="D615" s="22" t="s">
        <v>359</v>
      </c>
      <c r="E615" s="23" t="s">
        <v>360</v>
      </c>
      <c r="F615" s="25" t="s">
        <v>21</v>
      </c>
      <c r="G615" s="24"/>
      <c r="H615" s="23"/>
      <c r="I615" s="26"/>
      <c r="J615" s="16">
        <v>1</v>
      </c>
      <c r="K615" s="21"/>
      <c r="L615" s="21"/>
      <c r="M615" s="21"/>
    </row>
    <row r="616" spans="1:13" ht="157.5">
      <c r="A616" s="3">
        <v>614</v>
      </c>
      <c r="B616" s="21" t="s">
        <v>4308</v>
      </c>
      <c r="C616" s="22" t="s">
        <v>355</v>
      </c>
      <c r="D616" s="22" t="s">
        <v>359</v>
      </c>
      <c r="E616" s="23" t="s">
        <v>4309</v>
      </c>
      <c r="F616" s="25" t="s">
        <v>13</v>
      </c>
      <c r="G616" s="24"/>
      <c r="H616" s="23"/>
      <c r="I616" s="26"/>
      <c r="J616" s="16">
        <v>1</v>
      </c>
      <c r="K616" s="21"/>
      <c r="L616" s="21"/>
      <c r="M616" s="21"/>
    </row>
    <row r="617" spans="1:13" ht="157.5">
      <c r="A617" s="3">
        <v>615</v>
      </c>
      <c r="B617" s="21" t="s">
        <v>4310</v>
      </c>
      <c r="C617" s="22" t="s">
        <v>355</v>
      </c>
      <c r="D617" s="22" t="s">
        <v>359</v>
      </c>
      <c r="E617" s="23" t="s">
        <v>4309</v>
      </c>
      <c r="F617" s="25" t="s">
        <v>13</v>
      </c>
      <c r="G617" s="24"/>
      <c r="H617" s="23"/>
      <c r="I617" s="26"/>
      <c r="J617" s="16">
        <v>1</v>
      </c>
      <c r="K617" s="21"/>
      <c r="L617" s="21"/>
      <c r="M617" s="21"/>
    </row>
    <row r="618" spans="1:13" ht="110.25">
      <c r="A618" s="3">
        <v>616</v>
      </c>
      <c r="B618" s="21" t="s">
        <v>4311</v>
      </c>
      <c r="C618" s="22" t="s">
        <v>355</v>
      </c>
      <c r="D618" s="22" t="s">
        <v>359</v>
      </c>
      <c r="E618" s="23" t="s">
        <v>4312</v>
      </c>
      <c r="F618" s="25" t="s">
        <v>25</v>
      </c>
      <c r="G618" s="24"/>
      <c r="H618" s="23"/>
      <c r="I618" s="26"/>
      <c r="J618" s="16">
        <v>1</v>
      </c>
      <c r="K618" s="21"/>
      <c r="L618" s="21"/>
      <c r="M618" s="21"/>
    </row>
    <row r="619" spans="1:13" ht="47.25">
      <c r="A619" s="3">
        <v>617</v>
      </c>
      <c r="B619" s="21" t="s">
        <v>4313</v>
      </c>
      <c r="C619" s="22" t="s">
        <v>375</v>
      </c>
      <c r="D619" s="22" t="s">
        <v>376</v>
      </c>
      <c r="E619" s="23" t="s">
        <v>2276</v>
      </c>
      <c r="F619" s="25" t="s">
        <v>30</v>
      </c>
      <c r="G619" s="24"/>
      <c r="H619" s="23"/>
      <c r="I619" s="26"/>
      <c r="J619" s="16">
        <v>1</v>
      </c>
      <c r="K619" s="21"/>
      <c r="L619" s="21"/>
      <c r="M619" s="21"/>
    </row>
    <row r="620" spans="1:13" ht="47.25">
      <c r="A620" s="3">
        <v>618</v>
      </c>
      <c r="B620" s="21" t="s">
        <v>4314</v>
      </c>
      <c r="C620" s="22" t="s">
        <v>375</v>
      </c>
      <c r="D620" s="22" t="s">
        <v>376</v>
      </c>
      <c r="E620" s="23" t="s">
        <v>2276</v>
      </c>
      <c r="F620" s="25" t="s">
        <v>30</v>
      </c>
      <c r="G620" s="24"/>
      <c r="H620" s="23"/>
      <c r="I620" s="26"/>
      <c r="J620" s="16">
        <v>1</v>
      </c>
      <c r="K620" s="21"/>
      <c r="L620" s="21"/>
      <c r="M620" s="21"/>
    </row>
    <row r="621" spans="1:13" ht="141.75">
      <c r="A621" s="3">
        <v>619</v>
      </c>
      <c r="B621" s="21" t="s">
        <v>4315</v>
      </c>
      <c r="C621" s="22" t="s">
        <v>375</v>
      </c>
      <c r="D621" s="22" t="s">
        <v>376</v>
      </c>
      <c r="E621" s="23" t="s">
        <v>4316</v>
      </c>
      <c r="F621" s="25" t="s">
        <v>501</v>
      </c>
      <c r="G621" s="24"/>
      <c r="H621" s="23"/>
      <c r="I621" s="26"/>
      <c r="J621" s="16">
        <v>1</v>
      </c>
      <c r="K621" s="21"/>
      <c r="L621" s="21"/>
      <c r="M621" s="21"/>
    </row>
    <row r="622" spans="1:13" ht="94.5">
      <c r="A622" s="3">
        <v>620</v>
      </c>
      <c r="B622" s="21" t="s">
        <v>4317</v>
      </c>
      <c r="C622" s="22" t="s">
        <v>393</v>
      </c>
      <c r="D622" s="22" t="s">
        <v>394</v>
      </c>
      <c r="E622" s="23" t="s">
        <v>4318</v>
      </c>
      <c r="F622" s="25" t="s">
        <v>30</v>
      </c>
      <c r="G622" s="24"/>
      <c r="H622" s="23"/>
      <c r="I622" s="26"/>
      <c r="J622" s="16">
        <v>1</v>
      </c>
      <c r="K622" s="21"/>
      <c r="L622" s="21"/>
      <c r="M622" s="21"/>
    </row>
    <row r="623" spans="1:13" ht="94.5">
      <c r="A623" s="3">
        <v>621</v>
      </c>
      <c r="B623" s="21" t="s">
        <v>4319</v>
      </c>
      <c r="C623" s="22" t="s">
        <v>393</v>
      </c>
      <c r="D623" s="22" t="s">
        <v>394</v>
      </c>
      <c r="E623" s="23" t="s">
        <v>4320</v>
      </c>
      <c r="F623" s="25" t="s">
        <v>21</v>
      </c>
      <c r="G623" s="24"/>
      <c r="H623" s="23"/>
      <c r="I623" s="26"/>
      <c r="J623" s="16">
        <v>1</v>
      </c>
      <c r="K623" s="21"/>
      <c r="L623" s="21"/>
      <c r="M623" s="21"/>
    </row>
    <row r="624" spans="1:13" ht="78.75">
      <c r="A624" s="3">
        <v>622</v>
      </c>
      <c r="B624" s="21" t="s">
        <v>4321</v>
      </c>
      <c r="C624" s="22" t="s">
        <v>393</v>
      </c>
      <c r="D624" s="22" t="s">
        <v>394</v>
      </c>
      <c r="E624" s="23" t="s">
        <v>4322</v>
      </c>
      <c r="F624" s="25" t="s">
        <v>25</v>
      </c>
      <c r="G624" s="24"/>
      <c r="H624" s="23"/>
      <c r="I624" s="26"/>
      <c r="J624" s="16">
        <v>1</v>
      </c>
      <c r="K624" s="21"/>
      <c r="L624" s="21"/>
      <c r="M624" s="21"/>
    </row>
    <row r="625" spans="1:13" ht="78.75">
      <c r="A625" s="3">
        <v>623</v>
      </c>
      <c r="B625" s="21" t="s">
        <v>4323</v>
      </c>
      <c r="C625" s="22" t="s">
        <v>393</v>
      </c>
      <c r="D625" s="22" t="s">
        <v>394</v>
      </c>
      <c r="E625" s="23" t="s">
        <v>4322</v>
      </c>
      <c r="F625" s="25" t="s">
        <v>25</v>
      </c>
      <c r="G625" s="24"/>
      <c r="H625" s="23"/>
      <c r="I625" s="26"/>
      <c r="J625" s="16">
        <v>1</v>
      </c>
      <c r="K625" s="21"/>
      <c r="L625" s="21"/>
      <c r="M625" s="21"/>
    </row>
    <row r="626" spans="1:13" ht="78.75">
      <c r="A626" s="3">
        <v>624</v>
      </c>
      <c r="B626" s="21" t="s">
        <v>4324</v>
      </c>
      <c r="C626" s="22" t="s">
        <v>393</v>
      </c>
      <c r="D626" s="22" t="s">
        <v>394</v>
      </c>
      <c r="E626" s="23" t="s">
        <v>4322</v>
      </c>
      <c r="F626" s="25" t="s">
        <v>25</v>
      </c>
      <c r="G626" s="24"/>
      <c r="H626" s="23"/>
      <c r="I626" s="26"/>
      <c r="J626" s="16">
        <v>1</v>
      </c>
      <c r="K626" s="21"/>
      <c r="L626" s="21"/>
      <c r="M626" s="21"/>
    </row>
    <row r="627" spans="1:13" ht="126">
      <c r="A627" s="3">
        <v>625</v>
      </c>
      <c r="B627" s="21" t="s">
        <v>4325</v>
      </c>
      <c r="C627" s="22" t="s">
        <v>393</v>
      </c>
      <c r="D627" s="22" t="s">
        <v>394</v>
      </c>
      <c r="E627" s="23" t="s">
        <v>4326</v>
      </c>
      <c r="F627" s="25" t="s">
        <v>25</v>
      </c>
      <c r="G627" s="24"/>
      <c r="H627" s="23"/>
      <c r="I627" s="26"/>
      <c r="J627" s="16">
        <v>1</v>
      </c>
      <c r="K627" s="21"/>
      <c r="L627" s="21"/>
      <c r="M627" s="21"/>
    </row>
    <row r="628" spans="1:13" ht="126">
      <c r="A628" s="3">
        <v>626</v>
      </c>
      <c r="B628" s="21" t="s">
        <v>4327</v>
      </c>
      <c r="C628" s="22" t="s">
        <v>393</v>
      </c>
      <c r="D628" s="22" t="s">
        <v>394</v>
      </c>
      <c r="E628" s="23" t="s">
        <v>4326</v>
      </c>
      <c r="F628" s="25" t="s">
        <v>25</v>
      </c>
      <c r="G628" s="24"/>
      <c r="H628" s="23"/>
      <c r="I628" s="26"/>
      <c r="J628" s="16">
        <v>1</v>
      </c>
      <c r="K628" s="21"/>
      <c r="L628" s="21"/>
      <c r="M628" s="21"/>
    </row>
    <row r="629" spans="1:13" ht="63">
      <c r="A629" s="3">
        <v>627</v>
      </c>
      <c r="B629" s="21" t="s">
        <v>4328</v>
      </c>
      <c r="C629" s="22" t="s">
        <v>423</v>
      </c>
      <c r="D629" s="22" t="s">
        <v>424</v>
      </c>
      <c r="E629" s="23" t="s">
        <v>235</v>
      </c>
      <c r="F629" s="25" t="s">
        <v>30</v>
      </c>
      <c r="G629" s="24"/>
      <c r="H629" s="23"/>
      <c r="I629" s="26"/>
      <c r="J629" s="16">
        <v>1</v>
      </c>
      <c r="K629" s="21"/>
      <c r="L629" s="21"/>
      <c r="M629" s="21"/>
    </row>
    <row r="630" spans="1:13" ht="94.5">
      <c r="A630" s="3">
        <v>628</v>
      </c>
      <c r="B630" s="21" t="s">
        <v>4329</v>
      </c>
      <c r="C630" s="22" t="s">
        <v>446</v>
      </c>
      <c r="D630" s="22" t="s">
        <v>447</v>
      </c>
      <c r="E630" s="23" t="s">
        <v>4330</v>
      </c>
      <c r="F630" s="25" t="s">
        <v>18</v>
      </c>
      <c r="G630" s="24"/>
      <c r="H630" s="23"/>
      <c r="I630" s="26"/>
      <c r="J630" s="16">
        <v>1</v>
      </c>
      <c r="K630" s="21"/>
      <c r="L630" s="21"/>
      <c r="M630" s="21"/>
    </row>
    <row r="631" spans="1:13" ht="63">
      <c r="A631" s="3">
        <v>629</v>
      </c>
      <c r="B631" s="21" t="s">
        <v>4331</v>
      </c>
      <c r="C631" s="22" t="s">
        <v>450</v>
      </c>
      <c r="D631" s="22" t="s">
        <v>451</v>
      </c>
      <c r="E631" s="23" t="s">
        <v>4332</v>
      </c>
      <c r="F631" s="25" t="s">
        <v>25</v>
      </c>
      <c r="G631" s="24"/>
      <c r="H631" s="23"/>
      <c r="I631" s="26"/>
      <c r="J631" s="16">
        <v>1</v>
      </c>
      <c r="K631" s="21"/>
      <c r="L631" s="21"/>
      <c r="M631" s="21"/>
    </row>
    <row r="632" spans="1:13" ht="63">
      <c r="A632" s="3">
        <v>630</v>
      </c>
      <c r="B632" s="21" t="s">
        <v>4333</v>
      </c>
      <c r="C632" s="22" t="s">
        <v>450</v>
      </c>
      <c r="D632" s="22" t="s">
        <v>451</v>
      </c>
      <c r="E632" s="23" t="s">
        <v>419</v>
      </c>
      <c r="F632" s="25" t="s">
        <v>30</v>
      </c>
      <c r="G632" s="24"/>
      <c r="H632" s="23"/>
      <c r="I632" s="26"/>
      <c r="J632" s="16">
        <v>1</v>
      </c>
      <c r="K632" s="21"/>
      <c r="L632" s="21"/>
      <c r="M632" s="21"/>
    </row>
    <row r="633" spans="1:13" ht="141.75">
      <c r="A633" s="3">
        <v>631</v>
      </c>
      <c r="B633" s="21" t="s">
        <v>4334</v>
      </c>
      <c r="C633" s="22" t="s">
        <v>450</v>
      </c>
      <c r="D633" s="22" t="s">
        <v>4335</v>
      </c>
      <c r="E633" s="23" t="s">
        <v>2355</v>
      </c>
      <c r="F633" s="25" t="s">
        <v>501</v>
      </c>
      <c r="G633" s="24"/>
      <c r="H633" s="23"/>
      <c r="I633" s="26"/>
      <c r="J633" s="16">
        <v>1</v>
      </c>
      <c r="K633" s="21"/>
      <c r="L633" s="21"/>
      <c r="M633" s="21"/>
    </row>
    <row r="634" spans="1:13" ht="141.75">
      <c r="A634" s="3">
        <v>632</v>
      </c>
      <c r="B634" s="21" t="s">
        <v>4336</v>
      </c>
      <c r="C634" s="22" t="s">
        <v>450</v>
      </c>
      <c r="D634" s="22" t="s">
        <v>4335</v>
      </c>
      <c r="E634" s="23" t="s">
        <v>2355</v>
      </c>
      <c r="F634" s="25" t="s">
        <v>501</v>
      </c>
      <c r="G634" s="24"/>
      <c r="H634" s="23"/>
      <c r="I634" s="26"/>
      <c r="J634" s="16">
        <v>1</v>
      </c>
      <c r="K634" s="21"/>
      <c r="L634" s="21"/>
      <c r="M634" s="21"/>
    </row>
    <row r="635" spans="1:13" ht="94.5">
      <c r="A635" s="3">
        <v>633</v>
      </c>
      <c r="B635" s="21" t="s">
        <v>4337</v>
      </c>
      <c r="C635" s="22" t="s">
        <v>461</v>
      </c>
      <c r="D635" s="22" t="s">
        <v>462</v>
      </c>
      <c r="E635" s="23" t="s">
        <v>4338</v>
      </c>
      <c r="F635" s="25" t="s">
        <v>21</v>
      </c>
      <c r="G635" s="24"/>
      <c r="H635" s="23"/>
      <c r="I635" s="26"/>
      <c r="J635" s="16">
        <v>1</v>
      </c>
      <c r="K635" s="21"/>
      <c r="L635" s="21"/>
      <c r="M635" s="21"/>
    </row>
    <row r="636" spans="1:13" ht="94.5">
      <c r="A636" s="3">
        <v>634</v>
      </c>
      <c r="B636" s="21" t="s">
        <v>4339</v>
      </c>
      <c r="C636" s="22" t="s">
        <v>466</v>
      </c>
      <c r="D636" s="22" t="s">
        <v>467</v>
      </c>
      <c r="E636" s="23" t="s">
        <v>29</v>
      </c>
      <c r="F636" s="25" t="s">
        <v>30</v>
      </c>
      <c r="G636" s="24"/>
      <c r="H636" s="23"/>
      <c r="I636" s="26"/>
      <c r="J636" s="16">
        <v>1</v>
      </c>
      <c r="K636" s="21"/>
      <c r="L636" s="21"/>
      <c r="M636" s="21"/>
    </row>
    <row r="637" spans="1:13" ht="141.75">
      <c r="A637" s="3">
        <v>635</v>
      </c>
      <c r="B637" s="21" t="s">
        <v>4340</v>
      </c>
      <c r="C637" s="22" t="s">
        <v>466</v>
      </c>
      <c r="D637" s="22" t="s">
        <v>467</v>
      </c>
      <c r="E637" s="23" t="s">
        <v>2360</v>
      </c>
      <c r="F637" s="25" t="s">
        <v>501</v>
      </c>
      <c r="G637" s="24"/>
      <c r="H637" s="23"/>
      <c r="I637" s="26"/>
      <c r="J637" s="16">
        <v>1</v>
      </c>
      <c r="K637" s="21"/>
      <c r="L637" s="21"/>
      <c r="M637" s="21"/>
    </row>
    <row r="638" spans="1:13" ht="141.75">
      <c r="A638" s="3">
        <v>636</v>
      </c>
      <c r="B638" s="21" t="s">
        <v>4341</v>
      </c>
      <c r="C638" s="22" t="s">
        <v>466</v>
      </c>
      <c r="D638" s="22" t="s">
        <v>467</v>
      </c>
      <c r="E638" s="23" t="s">
        <v>2360</v>
      </c>
      <c r="F638" s="25" t="s">
        <v>501</v>
      </c>
      <c r="G638" s="24"/>
      <c r="H638" s="23"/>
      <c r="I638" s="26"/>
      <c r="J638" s="16">
        <v>1</v>
      </c>
      <c r="K638" s="21"/>
      <c r="L638" s="21"/>
      <c r="M638" s="21"/>
    </row>
    <row r="639" spans="1:13" ht="141.75">
      <c r="A639" s="3">
        <v>637</v>
      </c>
      <c r="B639" s="21" t="s">
        <v>4342</v>
      </c>
      <c r="C639" s="22" t="s">
        <v>466</v>
      </c>
      <c r="D639" s="22" t="s">
        <v>467</v>
      </c>
      <c r="E639" s="23" t="s">
        <v>2360</v>
      </c>
      <c r="F639" s="25" t="s">
        <v>501</v>
      </c>
      <c r="G639" s="24"/>
      <c r="H639" s="23"/>
      <c r="I639" s="26"/>
      <c r="J639" s="16">
        <v>1</v>
      </c>
      <c r="K639" s="21"/>
      <c r="L639" s="21"/>
      <c r="M639" s="21"/>
    </row>
    <row r="640" spans="1:13" ht="47.25">
      <c r="A640" s="3">
        <v>638</v>
      </c>
      <c r="B640" s="21" t="s">
        <v>4343</v>
      </c>
      <c r="C640" s="22" t="s">
        <v>466</v>
      </c>
      <c r="D640" s="22" t="s">
        <v>467</v>
      </c>
      <c r="E640" s="23" t="s">
        <v>4344</v>
      </c>
      <c r="F640" s="25" t="s">
        <v>30</v>
      </c>
      <c r="G640" s="24"/>
      <c r="H640" s="23"/>
      <c r="I640" s="26"/>
      <c r="J640" s="16">
        <v>1</v>
      </c>
      <c r="K640" s="21"/>
      <c r="L640" s="21"/>
      <c r="M640" s="21"/>
    </row>
    <row r="641" spans="1:13" ht="141.75">
      <c r="A641" s="3">
        <v>639</v>
      </c>
      <c r="B641" s="21" t="s">
        <v>4345</v>
      </c>
      <c r="C641" s="22" t="s">
        <v>477</v>
      </c>
      <c r="D641" s="22" t="s">
        <v>478</v>
      </c>
      <c r="E641" s="23" t="s">
        <v>4346</v>
      </c>
      <c r="F641" s="25" t="s">
        <v>25</v>
      </c>
      <c r="G641" s="24"/>
      <c r="H641" s="23"/>
      <c r="I641" s="26"/>
      <c r="J641" s="16">
        <v>1</v>
      </c>
      <c r="K641" s="21"/>
      <c r="L641" s="21"/>
      <c r="M641" s="21"/>
    </row>
    <row r="642" spans="1:13" ht="126">
      <c r="A642" s="3">
        <v>640</v>
      </c>
      <c r="B642" s="21" t="s">
        <v>4347</v>
      </c>
      <c r="C642" s="22" t="s">
        <v>484</v>
      </c>
      <c r="D642" s="22" t="s">
        <v>485</v>
      </c>
      <c r="E642" s="23" t="s">
        <v>4348</v>
      </c>
      <c r="F642" s="25" t="s">
        <v>21</v>
      </c>
      <c r="G642" s="24"/>
      <c r="H642" s="23"/>
      <c r="I642" s="26"/>
      <c r="J642" s="16">
        <v>1</v>
      </c>
      <c r="K642" s="21"/>
      <c r="L642" s="21"/>
      <c r="M642" s="21"/>
    </row>
    <row r="643" spans="1:13" ht="63">
      <c r="A643" s="3">
        <v>641</v>
      </c>
      <c r="B643" s="21" t="s">
        <v>4349</v>
      </c>
      <c r="C643" s="22" t="s">
        <v>484</v>
      </c>
      <c r="D643" s="22" t="s">
        <v>485</v>
      </c>
      <c r="E643" s="23" t="s">
        <v>4350</v>
      </c>
      <c r="F643" s="25" t="s">
        <v>25</v>
      </c>
      <c r="G643" s="24"/>
      <c r="H643" s="23"/>
      <c r="I643" s="26"/>
      <c r="J643" s="16">
        <v>1</v>
      </c>
      <c r="K643" s="21"/>
      <c r="L643" s="21"/>
      <c r="M643" s="21"/>
    </row>
    <row r="644" spans="1:13" ht="94.5">
      <c r="A644" s="3">
        <v>642</v>
      </c>
      <c r="B644" s="21" t="s">
        <v>4351</v>
      </c>
      <c r="C644" s="27">
        <v>43019</v>
      </c>
      <c r="D644" s="27">
        <v>43384</v>
      </c>
      <c r="E644" s="23" t="s">
        <v>4352</v>
      </c>
      <c r="F644" s="25" t="s">
        <v>21</v>
      </c>
      <c r="G644" s="24"/>
      <c r="H644" s="23"/>
      <c r="I644" s="26"/>
      <c r="J644" s="16">
        <v>1</v>
      </c>
      <c r="K644" s="21"/>
      <c r="L644" s="21"/>
      <c r="M644" s="21"/>
    </row>
    <row r="645" spans="1:13" ht="110.25">
      <c r="A645" s="3">
        <v>643</v>
      </c>
      <c r="B645" s="21" t="s">
        <v>4353</v>
      </c>
      <c r="C645" s="27">
        <v>43019</v>
      </c>
      <c r="D645" s="27">
        <v>43384</v>
      </c>
      <c r="E645" s="23" t="s">
        <v>237</v>
      </c>
      <c r="F645" s="25" t="s">
        <v>30</v>
      </c>
      <c r="G645" s="24"/>
      <c r="H645" s="23"/>
      <c r="I645" s="26"/>
      <c r="J645" s="16">
        <v>1</v>
      </c>
      <c r="K645" s="21"/>
      <c r="L645" s="21"/>
      <c r="M645" s="21"/>
    </row>
    <row r="646" spans="1:13" ht="110.25">
      <c r="A646" s="3">
        <v>644</v>
      </c>
      <c r="B646" s="21" t="s">
        <v>4354</v>
      </c>
      <c r="C646" s="27">
        <v>43019</v>
      </c>
      <c r="D646" s="27">
        <v>43384</v>
      </c>
      <c r="E646" s="23" t="s">
        <v>237</v>
      </c>
      <c r="F646" s="25" t="s">
        <v>30</v>
      </c>
      <c r="G646" s="24"/>
      <c r="H646" s="23"/>
      <c r="I646" s="26"/>
      <c r="J646" s="16">
        <v>1</v>
      </c>
      <c r="K646" s="21"/>
      <c r="L646" s="21"/>
      <c r="M646" s="21"/>
    </row>
    <row r="647" spans="1:13" ht="110.25">
      <c r="A647" s="3">
        <v>645</v>
      </c>
      <c r="B647" s="21" t="s">
        <v>4355</v>
      </c>
      <c r="C647" s="27">
        <v>43019</v>
      </c>
      <c r="D647" s="27">
        <v>43384</v>
      </c>
      <c r="E647" s="23" t="s">
        <v>237</v>
      </c>
      <c r="F647" s="25" t="s">
        <v>30</v>
      </c>
      <c r="G647" s="24"/>
      <c r="H647" s="23"/>
      <c r="I647" s="26"/>
      <c r="J647" s="16">
        <v>1</v>
      </c>
      <c r="K647" s="21"/>
      <c r="L647" s="21"/>
      <c r="M647" s="21"/>
    </row>
    <row r="648" spans="1:13" ht="110.25">
      <c r="A648" s="3">
        <v>646</v>
      </c>
      <c r="B648" s="21" t="s">
        <v>4356</v>
      </c>
      <c r="C648" s="27">
        <v>43019</v>
      </c>
      <c r="D648" s="27">
        <v>43384</v>
      </c>
      <c r="E648" s="23" t="s">
        <v>237</v>
      </c>
      <c r="F648" s="25" t="s">
        <v>30</v>
      </c>
      <c r="G648" s="24"/>
      <c r="H648" s="23"/>
      <c r="I648" s="26"/>
      <c r="J648" s="16">
        <v>1</v>
      </c>
      <c r="K648" s="21"/>
      <c r="L648" s="21"/>
      <c r="M648" s="21"/>
    </row>
    <row r="649" spans="1:13" ht="110.25">
      <c r="A649" s="3">
        <v>647</v>
      </c>
      <c r="B649" s="21" t="s">
        <v>4357</v>
      </c>
      <c r="C649" s="27">
        <v>43019</v>
      </c>
      <c r="D649" s="27">
        <v>43384</v>
      </c>
      <c r="E649" s="23" t="s">
        <v>237</v>
      </c>
      <c r="F649" s="25" t="s">
        <v>30</v>
      </c>
      <c r="G649" s="24"/>
      <c r="H649" s="23"/>
      <c r="I649" s="26"/>
      <c r="J649" s="16">
        <v>1</v>
      </c>
      <c r="K649" s="21"/>
      <c r="L649" s="21"/>
      <c r="M649" s="21"/>
    </row>
    <row r="650" spans="1:13" ht="110.25">
      <c r="A650" s="3">
        <v>648</v>
      </c>
      <c r="B650" s="21" t="s">
        <v>4358</v>
      </c>
      <c r="C650" s="27">
        <v>43019</v>
      </c>
      <c r="D650" s="27">
        <v>43384</v>
      </c>
      <c r="E650" s="23" t="s">
        <v>237</v>
      </c>
      <c r="F650" s="25" t="s">
        <v>30</v>
      </c>
      <c r="G650" s="24"/>
      <c r="H650" s="23"/>
      <c r="I650" s="26"/>
      <c r="J650" s="16">
        <v>1</v>
      </c>
      <c r="K650" s="21"/>
      <c r="L650" s="21"/>
      <c r="M650" s="21"/>
    </row>
    <row r="651" spans="1:13" ht="110.25">
      <c r="A651" s="3">
        <v>649</v>
      </c>
      <c r="B651" s="21" t="s">
        <v>4359</v>
      </c>
      <c r="C651" s="27">
        <v>43019</v>
      </c>
      <c r="D651" s="27">
        <v>43384</v>
      </c>
      <c r="E651" s="23" t="s">
        <v>237</v>
      </c>
      <c r="F651" s="25" t="s">
        <v>30</v>
      </c>
      <c r="G651" s="24"/>
      <c r="H651" s="23"/>
      <c r="I651" s="26"/>
      <c r="J651" s="16">
        <v>1</v>
      </c>
      <c r="K651" s="21"/>
      <c r="L651" s="21"/>
      <c r="M651" s="21"/>
    </row>
    <row r="652" spans="1:13" ht="110.25">
      <c r="A652" s="3">
        <v>650</v>
      </c>
      <c r="B652" s="21" t="s">
        <v>4360</v>
      </c>
      <c r="C652" s="27">
        <v>43019</v>
      </c>
      <c r="D652" s="27">
        <v>43384</v>
      </c>
      <c r="E652" s="23" t="s">
        <v>237</v>
      </c>
      <c r="F652" s="25" t="s">
        <v>30</v>
      </c>
      <c r="G652" s="24"/>
      <c r="H652" s="23"/>
      <c r="I652" s="26"/>
      <c r="J652" s="16">
        <v>1</v>
      </c>
      <c r="K652" s="21"/>
      <c r="L652" s="21"/>
      <c r="M652" s="21"/>
    </row>
    <row r="653" spans="1:13" ht="110.25">
      <c r="A653" s="3">
        <v>651</v>
      </c>
      <c r="B653" s="21" t="s">
        <v>4361</v>
      </c>
      <c r="C653" s="27">
        <v>43019</v>
      </c>
      <c r="D653" s="27">
        <v>43384</v>
      </c>
      <c r="E653" s="23" t="s">
        <v>237</v>
      </c>
      <c r="F653" s="25" t="s">
        <v>30</v>
      </c>
      <c r="G653" s="24"/>
      <c r="H653" s="23"/>
      <c r="I653" s="26"/>
      <c r="J653" s="16">
        <v>1</v>
      </c>
      <c r="K653" s="21"/>
      <c r="L653" s="21"/>
      <c r="M653" s="21"/>
    </row>
    <row r="654" spans="1:13" ht="110.25">
      <c r="A654" s="3">
        <v>652</v>
      </c>
      <c r="B654" s="21" t="s">
        <v>4362</v>
      </c>
      <c r="C654" s="27">
        <v>43019</v>
      </c>
      <c r="D654" s="27">
        <v>43384</v>
      </c>
      <c r="E654" s="23" t="s">
        <v>237</v>
      </c>
      <c r="F654" s="25" t="s">
        <v>30</v>
      </c>
      <c r="G654" s="24"/>
      <c r="H654" s="23"/>
      <c r="I654" s="26"/>
      <c r="J654" s="16">
        <v>1</v>
      </c>
      <c r="K654" s="21"/>
      <c r="L654" s="21"/>
      <c r="M654" s="21"/>
    </row>
    <row r="655" spans="1:13" ht="157.5">
      <c r="A655" s="3">
        <v>653</v>
      </c>
      <c r="B655" s="21" t="s">
        <v>4363</v>
      </c>
      <c r="C655" s="27">
        <v>43019</v>
      </c>
      <c r="D655" s="27">
        <v>43384</v>
      </c>
      <c r="E655" s="23" t="s">
        <v>4364</v>
      </c>
      <c r="F655" s="25" t="s">
        <v>25</v>
      </c>
      <c r="G655" s="24"/>
      <c r="H655" s="23"/>
      <c r="I655" s="26"/>
      <c r="J655" s="16">
        <v>1</v>
      </c>
      <c r="K655" s="21"/>
      <c r="L655" s="21"/>
      <c r="M655" s="21"/>
    </row>
    <row r="656" spans="1:13" ht="63">
      <c r="A656" s="3">
        <v>654</v>
      </c>
      <c r="B656" s="21" t="s">
        <v>4365</v>
      </c>
      <c r="C656" s="27">
        <v>43019</v>
      </c>
      <c r="D656" s="27">
        <v>43384</v>
      </c>
      <c r="E656" s="23" t="s">
        <v>4366</v>
      </c>
      <c r="F656" s="25" t="s">
        <v>25</v>
      </c>
      <c r="G656" s="24"/>
      <c r="H656" s="23"/>
      <c r="I656" s="26"/>
      <c r="J656" s="16">
        <v>1</v>
      </c>
      <c r="K656" s="21"/>
      <c r="L656" s="21"/>
      <c r="M656" s="21"/>
    </row>
    <row r="657" spans="1:13" ht="63">
      <c r="A657" s="3">
        <v>655</v>
      </c>
      <c r="B657" s="21" t="s">
        <v>4367</v>
      </c>
      <c r="C657" s="27">
        <v>43019</v>
      </c>
      <c r="D657" s="27">
        <v>43384</v>
      </c>
      <c r="E657" s="23" t="s">
        <v>327</v>
      </c>
      <c r="F657" s="25" t="s">
        <v>25</v>
      </c>
      <c r="G657" s="24"/>
      <c r="H657" s="23"/>
      <c r="I657" s="26"/>
      <c r="J657" s="16">
        <v>1</v>
      </c>
      <c r="K657" s="21"/>
      <c r="L657" s="21"/>
      <c r="M657" s="21"/>
    </row>
    <row r="658" spans="1:13" ht="63">
      <c r="A658" s="3">
        <v>656</v>
      </c>
      <c r="B658" s="21" t="s">
        <v>4368</v>
      </c>
      <c r="C658" s="27">
        <v>42989</v>
      </c>
      <c r="D658" s="27">
        <v>43354</v>
      </c>
      <c r="E658" s="23" t="s">
        <v>4369</v>
      </c>
      <c r="F658" s="25" t="s">
        <v>30</v>
      </c>
      <c r="G658" s="24"/>
      <c r="H658" s="23"/>
      <c r="I658" s="26"/>
      <c r="J658" s="16">
        <v>1</v>
      </c>
      <c r="K658" s="21"/>
      <c r="L658" s="21"/>
      <c r="M658" s="21"/>
    </row>
    <row r="659" spans="1:13" ht="78.75">
      <c r="A659" s="3">
        <v>657</v>
      </c>
      <c r="B659" s="21" t="s">
        <v>4370</v>
      </c>
      <c r="C659" s="27">
        <v>42989</v>
      </c>
      <c r="D659" s="27">
        <v>44085</v>
      </c>
      <c r="E659" s="23" t="s">
        <v>4371</v>
      </c>
      <c r="F659" s="25" t="s">
        <v>30</v>
      </c>
      <c r="G659" s="24"/>
      <c r="H659" s="23"/>
      <c r="I659" s="26"/>
      <c r="J659" s="16">
        <v>1</v>
      </c>
      <c r="K659" s="21"/>
      <c r="L659" s="21"/>
      <c r="M659" s="21"/>
    </row>
    <row r="660" spans="1:13" ht="78.75">
      <c r="A660" s="3">
        <v>658</v>
      </c>
      <c r="B660" s="21" t="s">
        <v>4372</v>
      </c>
      <c r="C660" s="27">
        <v>42989</v>
      </c>
      <c r="D660" s="27">
        <v>44085</v>
      </c>
      <c r="E660" s="23" t="s">
        <v>4371</v>
      </c>
      <c r="F660" s="25" t="s">
        <v>30</v>
      </c>
      <c r="G660" s="24"/>
      <c r="H660" s="23"/>
      <c r="I660" s="26"/>
      <c r="J660" s="16">
        <v>1</v>
      </c>
      <c r="K660" s="21"/>
      <c r="L660" s="21"/>
      <c r="M660" s="21"/>
    </row>
    <row r="661" spans="1:13" ht="94.5">
      <c r="A661" s="3">
        <v>659</v>
      </c>
      <c r="B661" s="21" t="s">
        <v>4373</v>
      </c>
      <c r="C661" s="27">
        <v>42989</v>
      </c>
      <c r="D661" s="27">
        <v>43354</v>
      </c>
      <c r="E661" s="23" t="s">
        <v>4374</v>
      </c>
      <c r="F661" s="25" t="s">
        <v>25</v>
      </c>
      <c r="G661" s="24"/>
      <c r="H661" s="23"/>
      <c r="I661" s="26"/>
      <c r="J661" s="16">
        <v>1</v>
      </c>
      <c r="K661" s="21"/>
      <c r="L661" s="21"/>
      <c r="M661" s="21"/>
    </row>
    <row r="662" spans="1:13" ht="94.5">
      <c r="A662" s="3">
        <v>660</v>
      </c>
      <c r="B662" s="21" t="s">
        <v>4375</v>
      </c>
      <c r="C662" s="27">
        <v>42989</v>
      </c>
      <c r="D662" s="27">
        <v>43354</v>
      </c>
      <c r="E662" s="23" t="s">
        <v>4338</v>
      </c>
      <c r="F662" s="25" t="s">
        <v>21</v>
      </c>
      <c r="G662" s="24"/>
      <c r="H662" s="23"/>
      <c r="I662" s="26"/>
      <c r="J662" s="16">
        <v>1</v>
      </c>
      <c r="K662" s="21"/>
      <c r="L662" s="21"/>
      <c r="M662" s="21"/>
    </row>
    <row r="663" spans="1:13" ht="78.75">
      <c r="A663" s="3">
        <v>661</v>
      </c>
      <c r="B663" s="21" t="s">
        <v>4376</v>
      </c>
      <c r="C663" s="27">
        <v>42958</v>
      </c>
      <c r="D663" s="27">
        <v>43323</v>
      </c>
      <c r="E663" s="23" t="s">
        <v>684</v>
      </c>
      <c r="F663" s="25" t="s">
        <v>25</v>
      </c>
      <c r="G663" s="24"/>
      <c r="H663" s="23"/>
      <c r="I663" s="26"/>
      <c r="J663" s="16">
        <v>1</v>
      </c>
      <c r="K663" s="21"/>
      <c r="L663" s="21"/>
      <c r="M663" s="21"/>
    </row>
    <row r="664" spans="1:13" ht="157.5">
      <c r="A664" s="3">
        <v>662</v>
      </c>
      <c r="B664" s="21" t="s">
        <v>4377</v>
      </c>
      <c r="C664" s="27">
        <v>42927</v>
      </c>
      <c r="D664" s="27">
        <v>43292</v>
      </c>
      <c r="E664" s="23" t="s">
        <v>4378</v>
      </c>
      <c r="F664" s="25" t="s">
        <v>523</v>
      </c>
      <c r="G664" s="24"/>
      <c r="H664" s="23"/>
      <c r="I664" s="26"/>
      <c r="J664" s="16">
        <v>1</v>
      </c>
      <c r="K664" s="21"/>
      <c r="L664" s="21"/>
      <c r="M664" s="21"/>
    </row>
    <row r="665" spans="1:13" ht="94.5">
      <c r="A665" s="3">
        <v>663</v>
      </c>
      <c r="B665" s="21" t="s">
        <v>4379</v>
      </c>
      <c r="C665" s="27">
        <v>42897</v>
      </c>
      <c r="D665" s="27">
        <v>43262</v>
      </c>
      <c r="E665" s="23" t="s">
        <v>4380</v>
      </c>
      <c r="F665" s="25" t="s">
        <v>13</v>
      </c>
      <c r="G665" s="24"/>
      <c r="H665" s="23"/>
      <c r="I665" s="26"/>
      <c r="J665" s="16">
        <v>1</v>
      </c>
      <c r="K665" s="21"/>
      <c r="L665" s="21"/>
      <c r="M665" s="21"/>
    </row>
    <row r="666" spans="1:13" ht="94.5">
      <c r="A666" s="3">
        <v>664</v>
      </c>
      <c r="B666" s="21" t="s">
        <v>4381</v>
      </c>
      <c r="C666" s="27">
        <v>42897</v>
      </c>
      <c r="D666" s="27">
        <v>43262</v>
      </c>
      <c r="E666" s="23" t="s">
        <v>4380</v>
      </c>
      <c r="F666" s="25" t="s">
        <v>13</v>
      </c>
      <c r="G666" s="24"/>
      <c r="H666" s="23"/>
      <c r="I666" s="26"/>
      <c r="J666" s="16">
        <v>1</v>
      </c>
      <c r="K666" s="21"/>
      <c r="L666" s="21"/>
      <c r="M666" s="21"/>
    </row>
    <row r="667" spans="1:13" ht="94.5">
      <c r="A667" s="3">
        <v>665</v>
      </c>
      <c r="B667" s="21" t="s">
        <v>4382</v>
      </c>
      <c r="C667" s="27">
        <v>42866</v>
      </c>
      <c r="D667" s="27">
        <v>43231</v>
      </c>
      <c r="E667" s="23" t="s">
        <v>1555</v>
      </c>
      <c r="F667" s="25" t="s">
        <v>21</v>
      </c>
      <c r="G667" s="24"/>
      <c r="H667" s="23"/>
      <c r="I667" s="26"/>
      <c r="J667" s="16">
        <v>1</v>
      </c>
      <c r="K667" s="21"/>
      <c r="L667" s="21"/>
      <c r="M667" s="21"/>
    </row>
    <row r="668" spans="1:13" ht="94.5">
      <c r="A668" s="3">
        <v>666</v>
      </c>
      <c r="B668" s="21" t="s">
        <v>4383</v>
      </c>
      <c r="C668" s="27">
        <v>42805</v>
      </c>
      <c r="D668" s="27">
        <v>43170</v>
      </c>
      <c r="E668" s="23" t="s">
        <v>4384</v>
      </c>
      <c r="F668" s="25" t="s">
        <v>21</v>
      </c>
      <c r="G668" s="24"/>
      <c r="H668" s="23"/>
      <c r="I668" s="26"/>
      <c r="J668" s="16">
        <v>1</v>
      </c>
      <c r="K668" s="21"/>
      <c r="L668" s="21"/>
      <c r="M668" s="21"/>
    </row>
    <row r="669" spans="1:13" ht="94.5">
      <c r="A669" s="3">
        <v>667</v>
      </c>
      <c r="B669" s="21" t="s">
        <v>4385</v>
      </c>
      <c r="C669" s="27">
        <v>42805</v>
      </c>
      <c r="D669" s="27">
        <v>43170</v>
      </c>
      <c r="E669" s="23" t="s">
        <v>4384</v>
      </c>
      <c r="F669" s="25" t="s">
        <v>21</v>
      </c>
      <c r="G669" s="24"/>
      <c r="H669" s="23"/>
      <c r="I669" s="26"/>
      <c r="J669" s="16">
        <v>1</v>
      </c>
      <c r="K669" s="21"/>
      <c r="L669" s="21"/>
      <c r="M669" s="21"/>
    </row>
    <row r="670" spans="1:13" ht="94.5">
      <c r="A670" s="3">
        <v>668</v>
      </c>
      <c r="B670" s="21" t="s">
        <v>4386</v>
      </c>
      <c r="C670" s="27">
        <v>42805</v>
      </c>
      <c r="D670" s="27">
        <v>43170</v>
      </c>
      <c r="E670" s="23" t="s">
        <v>29</v>
      </c>
      <c r="F670" s="25" t="s">
        <v>30</v>
      </c>
      <c r="G670" s="24"/>
      <c r="H670" s="23"/>
      <c r="I670" s="26"/>
      <c r="J670" s="16">
        <v>1</v>
      </c>
      <c r="K670" s="21"/>
      <c r="L670" s="21"/>
      <c r="M670" s="21"/>
    </row>
    <row r="671" spans="1:13" ht="94.5">
      <c r="A671" s="3">
        <v>669</v>
      </c>
      <c r="B671" s="21" t="s">
        <v>4387</v>
      </c>
      <c r="C671" s="27">
        <v>42805</v>
      </c>
      <c r="D671" s="27">
        <v>43170</v>
      </c>
      <c r="E671" s="23" t="s">
        <v>29</v>
      </c>
      <c r="F671" s="25" t="s">
        <v>30</v>
      </c>
      <c r="G671" s="24"/>
      <c r="H671" s="23"/>
      <c r="I671" s="26"/>
      <c r="J671" s="16">
        <v>1</v>
      </c>
      <c r="K671" s="21"/>
      <c r="L671" s="21"/>
      <c r="M671" s="21"/>
    </row>
    <row r="672" spans="1:13" ht="94.5">
      <c r="A672" s="3">
        <v>670</v>
      </c>
      <c r="B672" s="21" t="s">
        <v>4388</v>
      </c>
      <c r="C672" s="27">
        <v>42805</v>
      </c>
      <c r="D672" s="27">
        <v>43170</v>
      </c>
      <c r="E672" s="23" t="s">
        <v>29</v>
      </c>
      <c r="F672" s="25" t="s">
        <v>30</v>
      </c>
      <c r="G672" s="24"/>
      <c r="H672" s="23"/>
      <c r="I672" s="26"/>
      <c r="J672" s="16">
        <v>1</v>
      </c>
      <c r="K672" s="21"/>
      <c r="L672" s="21"/>
      <c r="M672" s="21"/>
    </row>
    <row r="673" spans="1:13" ht="94.5">
      <c r="A673" s="3">
        <v>671</v>
      </c>
      <c r="B673" s="21" t="s">
        <v>4389</v>
      </c>
      <c r="C673" s="27">
        <v>42805</v>
      </c>
      <c r="D673" s="27">
        <v>43170</v>
      </c>
      <c r="E673" s="23" t="s">
        <v>29</v>
      </c>
      <c r="F673" s="25" t="s">
        <v>30</v>
      </c>
      <c r="G673" s="24"/>
      <c r="H673" s="23"/>
      <c r="I673" s="26"/>
      <c r="J673" s="16">
        <v>1</v>
      </c>
      <c r="K673" s="21"/>
      <c r="L673" s="21"/>
      <c r="M673" s="21"/>
    </row>
    <row r="674" spans="1:13" ht="94.5">
      <c r="A674" s="3">
        <v>672</v>
      </c>
      <c r="B674" s="21" t="s">
        <v>4390</v>
      </c>
      <c r="C674" s="27">
        <v>42805</v>
      </c>
      <c r="D674" s="27">
        <v>43170</v>
      </c>
      <c r="E674" s="23" t="s">
        <v>29</v>
      </c>
      <c r="F674" s="25" t="s">
        <v>30</v>
      </c>
      <c r="G674" s="24"/>
      <c r="H674" s="23"/>
      <c r="I674" s="26"/>
      <c r="J674" s="16">
        <v>1</v>
      </c>
      <c r="K674" s="21"/>
      <c r="L674" s="21"/>
      <c r="M674" s="21"/>
    </row>
    <row r="675" spans="1:13" ht="94.5">
      <c r="A675" s="3">
        <v>673</v>
      </c>
      <c r="B675" s="21" t="s">
        <v>4391</v>
      </c>
      <c r="C675" s="27">
        <v>42805</v>
      </c>
      <c r="D675" s="27">
        <v>43170</v>
      </c>
      <c r="E675" s="23" t="s">
        <v>29</v>
      </c>
      <c r="F675" s="25" t="s">
        <v>30</v>
      </c>
      <c r="G675" s="24"/>
      <c r="H675" s="23"/>
      <c r="I675" s="26"/>
      <c r="J675" s="16">
        <v>1</v>
      </c>
      <c r="K675" s="21"/>
      <c r="L675" s="21"/>
      <c r="M675" s="21"/>
    </row>
    <row r="676" spans="1:13" ht="94.5">
      <c r="A676" s="3">
        <v>674</v>
      </c>
      <c r="B676" s="21" t="s">
        <v>4392</v>
      </c>
      <c r="C676" s="27">
        <v>42805</v>
      </c>
      <c r="D676" s="27">
        <v>43170</v>
      </c>
      <c r="E676" s="23" t="s">
        <v>29</v>
      </c>
      <c r="F676" s="25" t="s">
        <v>30</v>
      </c>
      <c r="G676" s="24"/>
      <c r="H676" s="23"/>
      <c r="I676" s="26"/>
      <c r="J676" s="16">
        <v>1</v>
      </c>
      <c r="K676" s="21"/>
      <c r="L676" s="21"/>
      <c r="M676" s="21"/>
    </row>
    <row r="677" spans="1:13" ht="94.5">
      <c r="A677" s="3">
        <v>675</v>
      </c>
      <c r="B677" s="21" t="s">
        <v>4393</v>
      </c>
      <c r="C677" s="27">
        <v>42805</v>
      </c>
      <c r="D677" s="27">
        <v>43170</v>
      </c>
      <c r="E677" s="23" t="s">
        <v>29</v>
      </c>
      <c r="F677" s="25" t="s">
        <v>30</v>
      </c>
      <c r="G677" s="24"/>
      <c r="H677" s="23"/>
      <c r="I677" s="26"/>
      <c r="J677" s="16">
        <v>1</v>
      </c>
      <c r="K677" s="21"/>
      <c r="L677" s="21"/>
      <c r="M677" s="21"/>
    </row>
    <row r="678" spans="1:13" ht="141.75">
      <c r="A678" s="3">
        <v>676</v>
      </c>
      <c r="B678" s="21" t="s">
        <v>4394</v>
      </c>
      <c r="C678" s="27">
        <v>42805</v>
      </c>
      <c r="D678" s="27">
        <v>43901</v>
      </c>
      <c r="E678" s="23" t="s">
        <v>2355</v>
      </c>
      <c r="F678" s="25" t="s">
        <v>501</v>
      </c>
      <c r="G678" s="24"/>
      <c r="H678" s="23"/>
      <c r="I678" s="26"/>
      <c r="J678" s="16">
        <v>1</v>
      </c>
      <c r="K678" s="21"/>
      <c r="L678" s="21"/>
      <c r="M678" s="21"/>
    </row>
    <row r="679" spans="1:13" ht="141.75">
      <c r="A679" s="3">
        <v>677</v>
      </c>
      <c r="B679" s="21" t="s">
        <v>4395</v>
      </c>
      <c r="C679" s="27">
        <v>42805</v>
      </c>
      <c r="D679" s="27">
        <v>43901</v>
      </c>
      <c r="E679" s="23" t="s">
        <v>2355</v>
      </c>
      <c r="F679" s="25" t="s">
        <v>501</v>
      </c>
      <c r="G679" s="24"/>
      <c r="H679" s="23"/>
      <c r="I679" s="26"/>
      <c r="J679" s="16">
        <v>1</v>
      </c>
      <c r="K679" s="21"/>
      <c r="L679" s="21"/>
      <c r="M679" s="21"/>
    </row>
    <row r="680" spans="1:13" ht="141.75">
      <c r="A680" s="3">
        <v>678</v>
      </c>
      <c r="B680" s="21" t="s">
        <v>4396</v>
      </c>
      <c r="C680" s="27">
        <v>42777</v>
      </c>
      <c r="D680" s="27">
        <v>43142</v>
      </c>
      <c r="E680" s="23" t="s">
        <v>1361</v>
      </c>
      <c r="F680" s="25" t="s">
        <v>501</v>
      </c>
      <c r="G680" s="24"/>
      <c r="H680" s="23"/>
      <c r="I680" s="26"/>
      <c r="J680" s="16">
        <v>1</v>
      </c>
      <c r="K680" s="21"/>
      <c r="L680" s="21"/>
      <c r="M680" s="21"/>
    </row>
    <row r="681" spans="1:13" ht="141.75">
      <c r="A681" s="3">
        <v>679</v>
      </c>
      <c r="B681" s="21" t="s">
        <v>4397</v>
      </c>
      <c r="C681" s="27">
        <v>42777</v>
      </c>
      <c r="D681" s="27">
        <v>43142</v>
      </c>
      <c r="E681" s="23" t="s">
        <v>1361</v>
      </c>
      <c r="F681" s="25" t="s">
        <v>501</v>
      </c>
      <c r="G681" s="24"/>
      <c r="H681" s="23"/>
      <c r="I681" s="26"/>
      <c r="J681" s="16">
        <v>1</v>
      </c>
      <c r="K681" s="21"/>
      <c r="L681" s="21"/>
      <c r="M681" s="21"/>
    </row>
    <row r="682" spans="1:13" ht="141.75">
      <c r="A682" s="3">
        <v>680</v>
      </c>
      <c r="B682" s="21" t="s">
        <v>4398</v>
      </c>
      <c r="C682" s="27">
        <v>42777</v>
      </c>
      <c r="D682" s="27">
        <v>43142</v>
      </c>
      <c r="E682" s="23" t="s">
        <v>1361</v>
      </c>
      <c r="F682" s="25" t="s">
        <v>501</v>
      </c>
      <c r="G682" s="24"/>
      <c r="H682" s="23"/>
      <c r="I682" s="26"/>
      <c r="J682" s="16">
        <v>1</v>
      </c>
      <c r="K682" s="21"/>
      <c r="L682" s="21"/>
      <c r="M682" s="21"/>
    </row>
    <row r="683" spans="1:13" ht="141.75">
      <c r="A683" s="3">
        <v>681</v>
      </c>
      <c r="B683" s="21" t="s">
        <v>4399</v>
      </c>
      <c r="C683" s="27">
        <v>42777</v>
      </c>
      <c r="D683" s="27">
        <v>43142</v>
      </c>
      <c r="E683" s="23" t="s">
        <v>1361</v>
      </c>
      <c r="F683" s="25" t="s">
        <v>501</v>
      </c>
      <c r="G683" s="24"/>
      <c r="H683" s="23"/>
      <c r="I683" s="26"/>
      <c r="J683" s="16">
        <v>1</v>
      </c>
      <c r="K683" s="21"/>
      <c r="L683" s="21"/>
      <c r="M683" s="21"/>
    </row>
    <row r="684" spans="1:13" ht="141.75">
      <c r="A684" s="3">
        <v>682</v>
      </c>
      <c r="B684" s="21" t="s">
        <v>4400</v>
      </c>
      <c r="C684" s="27">
        <v>42777</v>
      </c>
      <c r="D684" s="27">
        <v>43142</v>
      </c>
      <c r="E684" s="23" t="s">
        <v>1361</v>
      </c>
      <c r="F684" s="25" t="s">
        <v>501</v>
      </c>
      <c r="G684" s="24"/>
      <c r="H684" s="23"/>
      <c r="I684" s="26"/>
      <c r="J684" s="16">
        <v>1</v>
      </c>
      <c r="K684" s="21"/>
      <c r="L684" s="21"/>
      <c r="M684" s="21"/>
    </row>
    <row r="685" spans="1:13" ht="141.75">
      <c r="A685" s="3">
        <v>683</v>
      </c>
      <c r="B685" s="21" t="s">
        <v>4401</v>
      </c>
      <c r="C685" s="27">
        <v>42777</v>
      </c>
      <c r="D685" s="27">
        <v>43142</v>
      </c>
      <c r="E685" s="23" t="s">
        <v>1361</v>
      </c>
      <c r="F685" s="25" t="s">
        <v>501</v>
      </c>
      <c r="G685" s="24"/>
      <c r="H685" s="23"/>
      <c r="I685" s="26"/>
      <c r="J685" s="16">
        <v>1</v>
      </c>
      <c r="K685" s="21"/>
      <c r="L685" s="21"/>
      <c r="M685" s="21"/>
    </row>
    <row r="686" spans="1:13" ht="141.75">
      <c r="A686" s="3">
        <v>684</v>
      </c>
      <c r="B686" s="21" t="s">
        <v>4402</v>
      </c>
      <c r="C686" s="27">
        <v>42777</v>
      </c>
      <c r="D686" s="27">
        <v>43142</v>
      </c>
      <c r="E686" s="23" t="s">
        <v>1361</v>
      </c>
      <c r="F686" s="25" t="s">
        <v>501</v>
      </c>
      <c r="G686" s="24"/>
      <c r="H686" s="23"/>
      <c r="I686" s="26"/>
      <c r="J686" s="16">
        <v>1</v>
      </c>
      <c r="K686" s="21"/>
      <c r="L686" s="21"/>
      <c r="M686" s="21"/>
    </row>
    <row r="687" spans="1:13" ht="141.75">
      <c r="A687" s="3">
        <v>685</v>
      </c>
      <c r="B687" s="21" t="s">
        <v>4403</v>
      </c>
      <c r="C687" s="27">
        <v>42777</v>
      </c>
      <c r="D687" s="27">
        <v>43142</v>
      </c>
      <c r="E687" s="23" t="s">
        <v>1361</v>
      </c>
      <c r="F687" s="25" t="s">
        <v>501</v>
      </c>
      <c r="G687" s="24"/>
      <c r="H687" s="23"/>
      <c r="I687" s="26"/>
      <c r="J687" s="16">
        <v>1</v>
      </c>
      <c r="K687" s="21"/>
      <c r="L687" s="21"/>
      <c r="M687" s="21"/>
    </row>
    <row r="688" spans="1:13" ht="141.75">
      <c r="A688" s="3">
        <v>686</v>
      </c>
      <c r="B688" s="21" t="s">
        <v>4404</v>
      </c>
      <c r="C688" s="27">
        <v>42746</v>
      </c>
      <c r="D688" s="27">
        <v>43111</v>
      </c>
      <c r="E688" s="23" t="s">
        <v>1361</v>
      </c>
      <c r="F688" s="25" t="s">
        <v>501</v>
      </c>
      <c r="G688" s="24"/>
      <c r="H688" s="23"/>
      <c r="I688" s="26"/>
      <c r="J688" s="16">
        <v>1</v>
      </c>
      <c r="K688" s="21"/>
      <c r="L688" s="21"/>
      <c r="M688" s="21"/>
    </row>
    <row r="689" spans="1:13" ht="141.75">
      <c r="A689" s="3">
        <v>687</v>
      </c>
      <c r="B689" s="21" t="s">
        <v>4405</v>
      </c>
      <c r="C689" s="27">
        <v>42746</v>
      </c>
      <c r="D689" s="27">
        <v>43111</v>
      </c>
      <c r="E689" s="23" t="s">
        <v>1361</v>
      </c>
      <c r="F689" s="25" t="s">
        <v>501</v>
      </c>
      <c r="G689" s="24"/>
      <c r="H689" s="23"/>
      <c r="I689" s="26"/>
      <c r="J689" s="16">
        <v>1</v>
      </c>
      <c r="K689" s="21"/>
      <c r="L689" s="21"/>
      <c r="M689" s="21"/>
    </row>
    <row r="690" spans="1:13" ht="141.75">
      <c r="A690" s="3">
        <v>688</v>
      </c>
      <c r="B690" s="21" t="s">
        <v>4406</v>
      </c>
      <c r="C690" s="27">
        <v>42746</v>
      </c>
      <c r="D690" s="27">
        <v>43111</v>
      </c>
      <c r="E690" s="23" t="s">
        <v>1361</v>
      </c>
      <c r="F690" s="25" t="s">
        <v>501</v>
      </c>
      <c r="G690" s="24"/>
      <c r="H690" s="23"/>
      <c r="I690" s="26"/>
      <c r="J690" s="16">
        <v>1</v>
      </c>
      <c r="K690" s="21"/>
      <c r="L690" s="21"/>
      <c r="M690" s="21"/>
    </row>
    <row r="691" spans="1:13" ht="141.75">
      <c r="A691" s="3">
        <v>689</v>
      </c>
      <c r="B691" s="21" t="s">
        <v>4407</v>
      </c>
      <c r="C691" s="27">
        <v>42746</v>
      </c>
      <c r="D691" s="27">
        <v>43111</v>
      </c>
      <c r="E691" s="23" t="s">
        <v>1361</v>
      </c>
      <c r="F691" s="25" t="s">
        <v>501</v>
      </c>
      <c r="G691" s="24"/>
      <c r="H691" s="23"/>
      <c r="I691" s="26"/>
      <c r="J691" s="16">
        <v>1</v>
      </c>
      <c r="K691" s="21"/>
      <c r="L691" s="21"/>
      <c r="M691" s="21"/>
    </row>
    <row r="692" spans="1:13" ht="110.25">
      <c r="A692" s="3">
        <v>690</v>
      </c>
      <c r="B692" s="21" t="s">
        <v>4408</v>
      </c>
      <c r="C692" s="22" t="s">
        <v>592</v>
      </c>
      <c r="D692" s="22" t="s">
        <v>593</v>
      </c>
      <c r="E692" s="23" t="s">
        <v>4409</v>
      </c>
      <c r="F692" s="25" t="s">
        <v>30</v>
      </c>
      <c r="G692" s="24"/>
      <c r="H692" s="23"/>
      <c r="I692" s="26"/>
      <c r="J692" s="16">
        <v>1</v>
      </c>
      <c r="K692" s="21"/>
      <c r="L692" s="21"/>
      <c r="M692" s="21"/>
    </row>
    <row r="693" spans="1:13" ht="110.25">
      <c r="A693" s="3">
        <v>691</v>
      </c>
      <c r="B693" s="21" t="s">
        <v>4410</v>
      </c>
      <c r="C693" s="22" t="s">
        <v>592</v>
      </c>
      <c r="D693" s="22" t="s">
        <v>593</v>
      </c>
      <c r="E693" s="23" t="s">
        <v>4409</v>
      </c>
      <c r="F693" s="25" t="s">
        <v>30</v>
      </c>
      <c r="G693" s="24"/>
      <c r="H693" s="23"/>
      <c r="I693" s="26"/>
      <c r="J693" s="16">
        <v>1</v>
      </c>
      <c r="K693" s="21"/>
      <c r="L693" s="21"/>
      <c r="M693" s="21"/>
    </row>
    <row r="694" spans="1:13" ht="110.25">
      <c r="A694" s="3">
        <v>692</v>
      </c>
      <c r="B694" s="21" t="s">
        <v>4411</v>
      </c>
      <c r="C694" s="22" t="s">
        <v>592</v>
      </c>
      <c r="D694" s="22" t="s">
        <v>593</v>
      </c>
      <c r="E694" s="23" t="s">
        <v>4409</v>
      </c>
      <c r="F694" s="25" t="s">
        <v>30</v>
      </c>
      <c r="G694" s="24"/>
      <c r="H694" s="23"/>
      <c r="I694" s="26"/>
      <c r="J694" s="16">
        <v>1</v>
      </c>
      <c r="K694" s="21"/>
      <c r="L694" s="21"/>
      <c r="M694" s="21"/>
    </row>
    <row r="695" spans="1:13" ht="110.25">
      <c r="A695" s="3">
        <v>693</v>
      </c>
      <c r="B695" s="21" t="s">
        <v>4412</v>
      </c>
      <c r="C695" s="22" t="s">
        <v>592</v>
      </c>
      <c r="D695" s="22" t="s">
        <v>593</v>
      </c>
      <c r="E695" s="23" t="s">
        <v>4409</v>
      </c>
      <c r="F695" s="25" t="s">
        <v>30</v>
      </c>
      <c r="G695" s="24"/>
      <c r="H695" s="23"/>
      <c r="I695" s="26"/>
      <c r="J695" s="16">
        <v>1</v>
      </c>
      <c r="K695" s="21"/>
      <c r="L695" s="21"/>
      <c r="M695" s="21"/>
    </row>
    <row r="696" spans="1:13" ht="110.25">
      <c r="A696" s="3">
        <v>694</v>
      </c>
      <c r="B696" s="21" t="s">
        <v>4413</v>
      </c>
      <c r="C696" s="22" t="s">
        <v>592</v>
      </c>
      <c r="D696" s="22" t="s">
        <v>593</v>
      </c>
      <c r="E696" s="23" t="s">
        <v>4409</v>
      </c>
      <c r="F696" s="25" t="s">
        <v>30</v>
      </c>
      <c r="G696" s="24"/>
      <c r="H696" s="23"/>
      <c r="I696" s="26"/>
      <c r="J696" s="16">
        <v>1</v>
      </c>
      <c r="K696" s="21"/>
      <c r="L696" s="21"/>
      <c r="M696" s="21"/>
    </row>
    <row r="697" spans="1:13" ht="110.25">
      <c r="A697" s="3">
        <v>695</v>
      </c>
      <c r="B697" s="21" t="s">
        <v>4414</v>
      </c>
      <c r="C697" s="22" t="s">
        <v>592</v>
      </c>
      <c r="D697" s="22" t="s">
        <v>593</v>
      </c>
      <c r="E697" s="23" t="s">
        <v>4409</v>
      </c>
      <c r="F697" s="25" t="s">
        <v>30</v>
      </c>
      <c r="G697" s="24"/>
      <c r="H697" s="23"/>
      <c r="I697" s="26"/>
      <c r="J697" s="16">
        <v>1</v>
      </c>
      <c r="K697" s="21"/>
      <c r="L697" s="21"/>
      <c r="M697" s="21"/>
    </row>
    <row r="698" spans="1:13" ht="110.25">
      <c r="A698" s="3">
        <v>696</v>
      </c>
      <c r="B698" s="21" t="s">
        <v>4415</v>
      </c>
      <c r="C698" s="22" t="s">
        <v>592</v>
      </c>
      <c r="D698" s="22" t="s">
        <v>593</v>
      </c>
      <c r="E698" s="23" t="s">
        <v>4409</v>
      </c>
      <c r="F698" s="25" t="s">
        <v>30</v>
      </c>
      <c r="G698" s="24"/>
      <c r="H698" s="23"/>
      <c r="I698" s="26"/>
      <c r="J698" s="16">
        <v>1</v>
      </c>
      <c r="K698" s="21"/>
      <c r="L698" s="21"/>
      <c r="M698" s="21"/>
    </row>
    <row r="699" spans="1:13" ht="110.25">
      <c r="A699" s="3">
        <v>697</v>
      </c>
      <c r="B699" s="21" t="s">
        <v>4416</v>
      </c>
      <c r="C699" s="22" t="s">
        <v>592</v>
      </c>
      <c r="D699" s="22" t="s">
        <v>593</v>
      </c>
      <c r="E699" s="23" t="s">
        <v>4409</v>
      </c>
      <c r="F699" s="25" t="s">
        <v>30</v>
      </c>
      <c r="G699" s="24"/>
      <c r="H699" s="23"/>
      <c r="I699" s="26"/>
      <c r="J699" s="16">
        <v>1</v>
      </c>
      <c r="K699" s="21"/>
      <c r="L699" s="21"/>
      <c r="M699" s="21"/>
    </row>
    <row r="700" spans="1:13" ht="110.25">
      <c r="A700" s="3">
        <v>698</v>
      </c>
      <c r="B700" s="21" t="s">
        <v>4417</v>
      </c>
      <c r="C700" s="22" t="s">
        <v>592</v>
      </c>
      <c r="D700" s="22" t="s">
        <v>593</v>
      </c>
      <c r="E700" s="23" t="s">
        <v>4409</v>
      </c>
      <c r="F700" s="25" t="s">
        <v>30</v>
      </c>
      <c r="G700" s="24"/>
      <c r="H700" s="23"/>
      <c r="I700" s="26"/>
      <c r="J700" s="16">
        <v>1</v>
      </c>
      <c r="K700" s="21"/>
      <c r="L700" s="21"/>
      <c r="M700" s="21"/>
    </row>
    <row r="701" spans="1:13" ht="110.25">
      <c r="A701" s="3">
        <v>699</v>
      </c>
      <c r="B701" s="21" t="s">
        <v>4418</v>
      </c>
      <c r="C701" s="22" t="s">
        <v>592</v>
      </c>
      <c r="D701" s="22" t="s">
        <v>593</v>
      </c>
      <c r="E701" s="23" t="s">
        <v>4409</v>
      </c>
      <c r="F701" s="25" t="s">
        <v>30</v>
      </c>
      <c r="G701" s="24"/>
      <c r="H701" s="23"/>
      <c r="I701" s="26"/>
      <c r="J701" s="16">
        <v>1</v>
      </c>
      <c r="K701" s="21"/>
      <c r="L701" s="21"/>
      <c r="M701" s="21"/>
    </row>
    <row r="702" spans="1:13" ht="110.25">
      <c r="A702" s="3">
        <v>700</v>
      </c>
      <c r="B702" s="21" t="s">
        <v>4419</v>
      </c>
      <c r="C702" s="22" t="s">
        <v>592</v>
      </c>
      <c r="D702" s="22" t="s">
        <v>593</v>
      </c>
      <c r="E702" s="23" t="s">
        <v>4409</v>
      </c>
      <c r="F702" s="25" t="s">
        <v>30</v>
      </c>
      <c r="G702" s="24"/>
      <c r="H702" s="23"/>
      <c r="I702" s="26"/>
      <c r="J702" s="16">
        <v>1</v>
      </c>
      <c r="K702" s="21"/>
      <c r="L702" s="21"/>
      <c r="M702" s="21"/>
    </row>
    <row r="703" spans="1:13" ht="63">
      <c r="A703" s="3">
        <v>701</v>
      </c>
      <c r="B703" s="21" t="s">
        <v>4420</v>
      </c>
      <c r="C703" s="22" t="s">
        <v>592</v>
      </c>
      <c r="D703" s="22" t="s">
        <v>593</v>
      </c>
      <c r="E703" s="23" t="s">
        <v>4421</v>
      </c>
      <c r="F703" s="25" t="s">
        <v>25</v>
      </c>
      <c r="G703" s="24"/>
      <c r="H703" s="23"/>
      <c r="I703" s="26"/>
      <c r="J703" s="16">
        <v>1</v>
      </c>
      <c r="K703" s="21"/>
      <c r="L703" s="21"/>
      <c r="M703" s="21"/>
    </row>
    <row r="704" spans="1:13" ht="63">
      <c r="A704" s="3">
        <v>702</v>
      </c>
      <c r="B704" s="21" t="s">
        <v>4422</v>
      </c>
      <c r="C704" s="22" t="s">
        <v>592</v>
      </c>
      <c r="D704" s="22" t="s">
        <v>593</v>
      </c>
      <c r="E704" s="23" t="s">
        <v>4421</v>
      </c>
      <c r="F704" s="25" t="s">
        <v>25</v>
      </c>
      <c r="G704" s="24"/>
      <c r="H704" s="23"/>
      <c r="I704" s="26"/>
      <c r="J704" s="16">
        <v>1</v>
      </c>
      <c r="K704" s="21"/>
      <c r="L704" s="21"/>
      <c r="M704" s="21"/>
    </row>
    <row r="705" spans="1:13" ht="63">
      <c r="A705" s="3">
        <v>703</v>
      </c>
      <c r="B705" s="21" t="s">
        <v>4423</v>
      </c>
      <c r="C705" s="22" t="s">
        <v>592</v>
      </c>
      <c r="D705" s="22" t="s">
        <v>593</v>
      </c>
      <c r="E705" s="23" t="s">
        <v>4421</v>
      </c>
      <c r="F705" s="25" t="s">
        <v>25</v>
      </c>
      <c r="G705" s="24"/>
      <c r="H705" s="23"/>
      <c r="I705" s="26"/>
      <c r="J705" s="16">
        <v>1</v>
      </c>
      <c r="K705" s="21"/>
      <c r="L705" s="21"/>
      <c r="M705" s="21"/>
    </row>
    <row r="706" spans="1:13" ht="63">
      <c r="A706" s="3">
        <v>704</v>
      </c>
      <c r="B706" s="21" t="s">
        <v>4424</v>
      </c>
      <c r="C706" s="22" t="s">
        <v>596</v>
      </c>
      <c r="D706" s="22" t="s">
        <v>4425</v>
      </c>
      <c r="E706" s="23" t="s">
        <v>4426</v>
      </c>
      <c r="F706" s="25" t="s">
        <v>30</v>
      </c>
      <c r="G706" s="24"/>
      <c r="H706" s="23"/>
      <c r="I706" s="26"/>
      <c r="J706" s="16">
        <v>1</v>
      </c>
      <c r="K706" s="21"/>
      <c r="L706" s="21"/>
      <c r="M706" s="21"/>
    </row>
    <row r="707" spans="1:13" ht="110.25">
      <c r="A707" s="3">
        <v>705</v>
      </c>
      <c r="B707" s="21" t="s">
        <v>4427</v>
      </c>
      <c r="C707" s="22" t="s">
        <v>600</v>
      </c>
      <c r="D707" s="22" t="s">
        <v>601</v>
      </c>
      <c r="E707" s="23" t="s">
        <v>4428</v>
      </c>
      <c r="F707" s="25" t="s">
        <v>21</v>
      </c>
      <c r="G707" s="24"/>
      <c r="H707" s="23"/>
      <c r="I707" s="26"/>
      <c r="J707" s="16">
        <v>1</v>
      </c>
      <c r="K707" s="21"/>
      <c r="L707" s="21"/>
      <c r="M707" s="21"/>
    </row>
    <row r="708" spans="1:13" ht="63">
      <c r="A708" s="3">
        <v>706</v>
      </c>
      <c r="B708" s="21" t="s">
        <v>4429</v>
      </c>
      <c r="C708" s="22" t="s">
        <v>600</v>
      </c>
      <c r="D708" s="22" t="s">
        <v>4430</v>
      </c>
      <c r="E708" s="23" t="s">
        <v>4431</v>
      </c>
      <c r="F708" s="25" t="s">
        <v>25</v>
      </c>
      <c r="G708" s="24"/>
      <c r="H708" s="23"/>
      <c r="I708" s="26"/>
      <c r="J708" s="16">
        <v>1</v>
      </c>
      <c r="K708" s="21"/>
      <c r="L708" s="21"/>
      <c r="M708" s="21"/>
    </row>
    <row r="709" spans="1:13" ht="94.5">
      <c r="A709" s="3">
        <v>707</v>
      </c>
      <c r="B709" s="21" t="s">
        <v>4432</v>
      </c>
      <c r="C709" s="22" t="s">
        <v>600</v>
      </c>
      <c r="D709" s="22" t="s">
        <v>601</v>
      </c>
      <c r="E709" s="23" t="s">
        <v>4433</v>
      </c>
      <c r="F709" s="25" t="s">
        <v>21</v>
      </c>
      <c r="G709" s="24"/>
      <c r="H709" s="23"/>
      <c r="I709" s="26"/>
      <c r="J709" s="16">
        <v>1</v>
      </c>
      <c r="K709" s="21"/>
      <c r="L709" s="21"/>
      <c r="M709" s="21"/>
    </row>
    <row r="710" spans="1:13" ht="94.5">
      <c r="A710" s="3">
        <v>708</v>
      </c>
      <c r="B710" s="21" t="s">
        <v>4434</v>
      </c>
      <c r="C710" s="22" t="s">
        <v>623</v>
      </c>
      <c r="D710" s="22" t="s">
        <v>624</v>
      </c>
      <c r="E710" s="23" t="s">
        <v>4435</v>
      </c>
      <c r="F710" s="25" t="s">
        <v>21</v>
      </c>
      <c r="G710" s="24"/>
      <c r="H710" s="23"/>
      <c r="I710" s="26"/>
      <c r="J710" s="16">
        <v>1</v>
      </c>
      <c r="K710" s="21"/>
      <c r="L710" s="21"/>
      <c r="M710" s="21"/>
    </row>
    <row r="711" spans="1:13" ht="94.5">
      <c r="A711" s="3">
        <v>709</v>
      </c>
      <c r="B711" s="21" t="s">
        <v>4436</v>
      </c>
      <c r="C711" s="22" t="s">
        <v>623</v>
      </c>
      <c r="D711" s="22" t="s">
        <v>624</v>
      </c>
      <c r="E711" s="23" t="s">
        <v>4437</v>
      </c>
      <c r="F711" s="25" t="s">
        <v>21</v>
      </c>
      <c r="G711" s="24"/>
      <c r="H711" s="23"/>
      <c r="I711" s="26"/>
      <c r="J711" s="16">
        <v>1</v>
      </c>
      <c r="K711" s="21"/>
      <c r="L711" s="21"/>
      <c r="M711" s="21"/>
    </row>
    <row r="712" spans="1:13" ht="141.75">
      <c r="A712" s="3">
        <v>710</v>
      </c>
      <c r="B712" s="21" t="s">
        <v>4438</v>
      </c>
      <c r="C712" s="22" t="s">
        <v>623</v>
      </c>
      <c r="D712" s="22" t="s">
        <v>624</v>
      </c>
      <c r="E712" s="23" t="s">
        <v>4439</v>
      </c>
      <c r="F712" s="25" t="s">
        <v>501</v>
      </c>
      <c r="G712" s="24"/>
      <c r="H712" s="23"/>
      <c r="I712" s="26"/>
      <c r="J712" s="16">
        <v>1</v>
      </c>
      <c r="K712" s="21"/>
      <c r="L712" s="21"/>
      <c r="M712" s="21"/>
    </row>
    <row r="713" spans="1:13" ht="63">
      <c r="A713" s="3">
        <v>711</v>
      </c>
      <c r="B713" s="21" t="s">
        <v>4440</v>
      </c>
      <c r="C713" s="22" t="s">
        <v>623</v>
      </c>
      <c r="D713" s="22" t="s">
        <v>624</v>
      </c>
      <c r="E713" s="23" t="s">
        <v>327</v>
      </c>
      <c r="F713" s="25" t="s">
        <v>25</v>
      </c>
      <c r="G713" s="24"/>
      <c r="H713" s="23"/>
      <c r="I713" s="26"/>
      <c r="J713" s="16">
        <v>1</v>
      </c>
      <c r="K713" s="21"/>
      <c r="L713" s="21"/>
      <c r="M713" s="21"/>
    </row>
    <row r="714" spans="1:13" ht="173.25">
      <c r="A714" s="3">
        <v>712</v>
      </c>
      <c r="B714" s="21" t="s">
        <v>4441</v>
      </c>
      <c r="C714" s="22" t="s">
        <v>630</v>
      </c>
      <c r="D714" s="22" t="s">
        <v>631</v>
      </c>
      <c r="E714" s="23" t="s">
        <v>4442</v>
      </c>
      <c r="F714" s="25" t="s">
        <v>21</v>
      </c>
      <c r="G714" s="24"/>
      <c r="H714" s="23"/>
      <c r="I714" s="26"/>
      <c r="J714" s="16">
        <v>1</v>
      </c>
      <c r="K714" s="21"/>
      <c r="L714" s="21"/>
      <c r="M714" s="21"/>
    </row>
    <row r="715" spans="1:13" ht="94.5">
      <c r="A715" s="3">
        <v>713</v>
      </c>
      <c r="B715" s="21" t="s">
        <v>4443</v>
      </c>
      <c r="C715" s="22" t="s">
        <v>648</v>
      </c>
      <c r="D715" s="22" t="s">
        <v>649</v>
      </c>
      <c r="E715" s="23" t="s">
        <v>29</v>
      </c>
      <c r="F715" s="25" t="s">
        <v>30</v>
      </c>
      <c r="G715" s="24"/>
      <c r="H715" s="23"/>
      <c r="I715" s="26"/>
      <c r="J715" s="16">
        <v>1</v>
      </c>
      <c r="K715" s="21"/>
      <c r="L715" s="21"/>
      <c r="M715" s="21"/>
    </row>
    <row r="716" spans="1:13" ht="94.5">
      <c r="A716" s="3">
        <v>714</v>
      </c>
      <c r="B716" s="21" t="s">
        <v>4444</v>
      </c>
      <c r="C716" s="22" t="s">
        <v>648</v>
      </c>
      <c r="D716" s="22" t="s">
        <v>649</v>
      </c>
      <c r="E716" s="23" t="s">
        <v>29</v>
      </c>
      <c r="F716" s="25" t="s">
        <v>30</v>
      </c>
      <c r="G716" s="24"/>
      <c r="H716" s="23"/>
      <c r="I716" s="26"/>
      <c r="J716" s="16">
        <v>1</v>
      </c>
      <c r="K716" s="21"/>
      <c r="L716" s="21"/>
      <c r="M716" s="21"/>
    </row>
    <row r="717" spans="1:13" ht="94.5">
      <c r="A717" s="3">
        <v>715</v>
      </c>
      <c r="B717" s="21" t="s">
        <v>4445</v>
      </c>
      <c r="C717" s="22" t="s">
        <v>648</v>
      </c>
      <c r="D717" s="22" t="s">
        <v>649</v>
      </c>
      <c r="E717" s="23" t="s">
        <v>29</v>
      </c>
      <c r="F717" s="25" t="s">
        <v>30</v>
      </c>
      <c r="G717" s="24"/>
      <c r="H717" s="23"/>
      <c r="I717" s="26"/>
      <c r="J717" s="16">
        <v>1</v>
      </c>
      <c r="K717" s="21"/>
      <c r="L717" s="21"/>
      <c r="M717" s="21"/>
    </row>
    <row r="718" spans="1:13" ht="94.5">
      <c r="A718" s="3">
        <v>716</v>
      </c>
      <c r="B718" s="21" t="s">
        <v>4446</v>
      </c>
      <c r="C718" s="22" t="s">
        <v>648</v>
      </c>
      <c r="D718" s="22" t="s">
        <v>649</v>
      </c>
      <c r="E718" s="23" t="s">
        <v>29</v>
      </c>
      <c r="F718" s="25" t="s">
        <v>30</v>
      </c>
      <c r="G718" s="24"/>
      <c r="H718" s="23"/>
      <c r="I718" s="26"/>
      <c r="J718" s="16">
        <v>1</v>
      </c>
      <c r="K718" s="21"/>
      <c r="L718" s="21"/>
      <c r="M718" s="21"/>
    </row>
    <row r="719" spans="1:13" ht="94.5">
      <c r="A719" s="3">
        <v>717</v>
      </c>
      <c r="B719" s="21" t="s">
        <v>4447</v>
      </c>
      <c r="C719" s="22" t="s">
        <v>648</v>
      </c>
      <c r="D719" s="22" t="s">
        <v>649</v>
      </c>
      <c r="E719" s="23" t="s">
        <v>29</v>
      </c>
      <c r="F719" s="25" t="s">
        <v>30</v>
      </c>
      <c r="G719" s="24"/>
      <c r="H719" s="23"/>
      <c r="I719" s="26"/>
      <c r="J719" s="16">
        <v>1</v>
      </c>
      <c r="K719" s="21"/>
      <c r="L719" s="21"/>
      <c r="M719" s="21"/>
    </row>
    <row r="720" spans="1:13" ht="94.5">
      <c r="A720" s="3">
        <v>718</v>
      </c>
      <c r="B720" s="21" t="s">
        <v>4448</v>
      </c>
      <c r="C720" s="22" t="s">
        <v>648</v>
      </c>
      <c r="D720" s="22" t="s">
        <v>649</v>
      </c>
      <c r="E720" s="23" t="s">
        <v>29</v>
      </c>
      <c r="F720" s="25" t="s">
        <v>30</v>
      </c>
      <c r="G720" s="24"/>
      <c r="H720" s="23"/>
      <c r="I720" s="26"/>
      <c r="J720" s="16">
        <v>1</v>
      </c>
      <c r="K720" s="21"/>
      <c r="L720" s="21"/>
      <c r="M720" s="21"/>
    </row>
    <row r="721" spans="1:13" ht="63">
      <c r="A721" s="3">
        <v>719</v>
      </c>
      <c r="B721" s="21" t="s">
        <v>4449</v>
      </c>
      <c r="C721" s="22" t="s">
        <v>653</v>
      </c>
      <c r="D721" s="22" t="s">
        <v>654</v>
      </c>
      <c r="E721" s="23" t="s">
        <v>4450</v>
      </c>
      <c r="F721" s="25" t="s">
        <v>30</v>
      </c>
      <c r="G721" s="24"/>
      <c r="H721" s="23"/>
      <c r="I721" s="26"/>
      <c r="J721" s="16">
        <v>1</v>
      </c>
      <c r="K721" s="21"/>
      <c r="L721" s="21"/>
      <c r="M721" s="21"/>
    </row>
    <row r="722" spans="1:13" ht="94.5">
      <c r="A722" s="3">
        <v>720</v>
      </c>
      <c r="B722" s="21" t="s">
        <v>4451</v>
      </c>
      <c r="C722" s="22" t="s">
        <v>653</v>
      </c>
      <c r="D722" s="22" t="s">
        <v>654</v>
      </c>
      <c r="E722" s="23" t="s">
        <v>1082</v>
      </c>
      <c r="F722" s="25" t="s">
        <v>21</v>
      </c>
      <c r="G722" s="24"/>
      <c r="H722" s="23"/>
      <c r="I722" s="26"/>
      <c r="J722" s="16">
        <v>1</v>
      </c>
      <c r="K722" s="21"/>
      <c r="L722" s="21"/>
      <c r="M722" s="21"/>
    </row>
    <row r="723" spans="1:13" ht="94.5">
      <c r="A723" s="3">
        <v>721</v>
      </c>
      <c r="B723" s="21" t="s">
        <v>4452</v>
      </c>
      <c r="C723" s="22" t="s">
        <v>666</v>
      </c>
      <c r="D723" s="22" t="s">
        <v>667</v>
      </c>
      <c r="E723" s="23" t="s">
        <v>2470</v>
      </c>
      <c r="F723" s="25" t="s">
        <v>21</v>
      </c>
      <c r="G723" s="24"/>
      <c r="H723" s="23"/>
      <c r="I723" s="26"/>
      <c r="J723" s="16">
        <v>1</v>
      </c>
      <c r="K723" s="21"/>
      <c r="L723" s="21"/>
      <c r="M723" s="21"/>
    </row>
    <row r="724" spans="1:13" ht="94.5">
      <c r="A724" s="3">
        <v>722</v>
      </c>
      <c r="B724" s="21" t="s">
        <v>4453</v>
      </c>
      <c r="C724" s="22" t="s">
        <v>666</v>
      </c>
      <c r="D724" s="22" t="s">
        <v>667</v>
      </c>
      <c r="E724" s="23" t="s">
        <v>797</v>
      </c>
      <c r="F724" s="25" t="s">
        <v>21</v>
      </c>
      <c r="G724" s="24"/>
      <c r="H724" s="23"/>
      <c r="I724" s="26"/>
      <c r="J724" s="16">
        <v>1</v>
      </c>
      <c r="K724" s="21"/>
      <c r="L724" s="21"/>
      <c r="M724" s="21"/>
    </row>
    <row r="725" spans="1:13" ht="78.75">
      <c r="A725" s="3">
        <v>723</v>
      </c>
      <c r="B725" s="21" t="s">
        <v>4454</v>
      </c>
      <c r="C725" s="22" t="s">
        <v>676</v>
      </c>
      <c r="D725" s="22" t="s">
        <v>677</v>
      </c>
      <c r="E725" s="23" t="s">
        <v>684</v>
      </c>
      <c r="F725" s="25" t="s">
        <v>25</v>
      </c>
      <c r="G725" s="24"/>
      <c r="H725" s="23"/>
      <c r="I725" s="26"/>
      <c r="J725" s="16">
        <v>1</v>
      </c>
      <c r="K725" s="21"/>
      <c r="L725" s="21"/>
      <c r="M725" s="21"/>
    </row>
    <row r="726" spans="1:13" ht="78.75">
      <c r="A726" s="3">
        <v>724</v>
      </c>
      <c r="B726" s="21" t="s">
        <v>4455</v>
      </c>
      <c r="C726" s="22" t="s">
        <v>676</v>
      </c>
      <c r="D726" s="22" t="s">
        <v>677</v>
      </c>
      <c r="E726" s="23" t="s">
        <v>684</v>
      </c>
      <c r="F726" s="25" t="s">
        <v>25</v>
      </c>
      <c r="G726" s="24"/>
      <c r="H726" s="23"/>
      <c r="I726" s="26"/>
      <c r="J726" s="16">
        <v>1</v>
      </c>
      <c r="K726" s="21"/>
      <c r="L726" s="21"/>
      <c r="M726" s="21"/>
    </row>
    <row r="727" spans="1:13" ht="47.25">
      <c r="A727" s="3">
        <v>725</v>
      </c>
      <c r="B727" s="21" t="s">
        <v>4456</v>
      </c>
      <c r="C727" s="22" t="s">
        <v>676</v>
      </c>
      <c r="D727" s="22" t="s">
        <v>677</v>
      </c>
      <c r="E727" s="23" t="s">
        <v>304</v>
      </c>
      <c r="F727" s="25" t="s">
        <v>13</v>
      </c>
      <c r="G727" s="24"/>
      <c r="H727" s="23"/>
      <c r="I727" s="26"/>
      <c r="J727" s="16">
        <v>1</v>
      </c>
      <c r="K727" s="21"/>
      <c r="L727" s="21"/>
      <c r="M727" s="21"/>
    </row>
    <row r="728" spans="1:13" ht="94.5">
      <c r="A728" s="3">
        <v>726</v>
      </c>
      <c r="B728" s="21" t="s">
        <v>4457</v>
      </c>
      <c r="C728" s="22" t="s">
        <v>691</v>
      </c>
      <c r="D728" s="22" t="s">
        <v>692</v>
      </c>
      <c r="E728" s="23" t="s">
        <v>62</v>
      </c>
      <c r="F728" s="25" t="s">
        <v>21</v>
      </c>
      <c r="G728" s="24"/>
      <c r="H728" s="23"/>
      <c r="I728" s="26"/>
      <c r="J728" s="16">
        <v>1</v>
      </c>
      <c r="K728" s="21"/>
      <c r="L728" s="21"/>
      <c r="M728" s="21"/>
    </row>
    <row r="729" spans="1:13" ht="94.5">
      <c r="A729" s="3">
        <v>727</v>
      </c>
      <c r="B729" s="21" t="s">
        <v>4458</v>
      </c>
      <c r="C729" s="22" t="s">
        <v>691</v>
      </c>
      <c r="D729" s="22" t="s">
        <v>692</v>
      </c>
      <c r="E729" s="23" t="s">
        <v>62</v>
      </c>
      <c r="F729" s="25" t="s">
        <v>21</v>
      </c>
      <c r="G729" s="24"/>
      <c r="H729" s="23"/>
      <c r="I729" s="26"/>
      <c r="J729" s="16">
        <v>1</v>
      </c>
      <c r="K729" s="21"/>
      <c r="L729" s="21"/>
      <c r="M729" s="21"/>
    </row>
    <row r="730" spans="1:13" ht="63">
      <c r="A730" s="3">
        <v>728</v>
      </c>
      <c r="B730" s="21" t="s">
        <v>4459</v>
      </c>
      <c r="C730" s="22" t="s">
        <v>691</v>
      </c>
      <c r="D730" s="22" t="s">
        <v>692</v>
      </c>
      <c r="E730" s="23" t="s">
        <v>4460</v>
      </c>
      <c r="F730" s="25" t="s">
        <v>25</v>
      </c>
      <c r="G730" s="24"/>
      <c r="H730" s="23"/>
      <c r="I730" s="26"/>
      <c r="J730" s="16">
        <v>1</v>
      </c>
      <c r="K730" s="21"/>
      <c r="L730" s="21"/>
      <c r="M730" s="21"/>
    </row>
    <row r="731" spans="1:13" ht="47.25">
      <c r="A731" s="3">
        <v>729</v>
      </c>
      <c r="B731" s="21" t="s">
        <v>4461</v>
      </c>
      <c r="C731" s="22" t="s">
        <v>691</v>
      </c>
      <c r="D731" s="22" t="s">
        <v>692</v>
      </c>
      <c r="E731" s="23" t="s">
        <v>4462</v>
      </c>
      <c r="F731" s="25" t="s">
        <v>30</v>
      </c>
      <c r="G731" s="24"/>
      <c r="H731" s="23"/>
      <c r="I731" s="26"/>
      <c r="J731" s="16">
        <v>1</v>
      </c>
      <c r="K731" s="21"/>
      <c r="L731" s="21"/>
      <c r="M731" s="21"/>
    </row>
    <row r="732" spans="1:13" ht="126">
      <c r="A732" s="3">
        <v>730</v>
      </c>
      <c r="B732" s="21" t="s">
        <v>4463</v>
      </c>
      <c r="C732" s="22" t="s">
        <v>691</v>
      </c>
      <c r="D732" s="22" t="s">
        <v>692</v>
      </c>
      <c r="E732" s="23" t="s">
        <v>1903</v>
      </c>
      <c r="F732" s="25" t="s">
        <v>21</v>
      </c>
      <c r="G732" s="24"/>
      <c r="H732" s="23"/>
      <c r="I732" s="26"/>
      <c r="J732" s="16">
        <v>1</v>
      </c>
      <c r="K732" s="21"/>
      <c r="L732" s="21"/>
      <c r="M732" s="21"/>
    </row>
    <row r="733" spans="1:13" ht="94.5">
      <c r="A733" s="3">
        <v>731</v>
      </c>
      <c r="B733" s="21" t="s">
        <v>4464</v>
      </c>
      <c r="C733" s="22" t="s">
        <v>710</v>
      </c>
      <c r="D733" s="22" t="s">
        <v>711</v>
      </c>
      <c r="E733" s="23" t="s">
        <v>4433</v>
      </c>
      <c r="F733" s="25" t="s">
        <v>21</v>
      </c>
      <c r="G733" s="24"/>
      <c r="H733" s="23"/>
      <c r="I733" s="26"/>
      <c r="J733" s="16">
        <v>1</v>
      </c>
      <c r="K733" s="21"/>
      <c r="L733" s="21"/>
      <c r="M733" s="21"/>
    </row>
    <row r="734" spans="1:13" ht="63">
      <c r="A734" s="3">
        <v>732</v>
      </c>
      <c r="B734" s="21" t="s">
        <v>4465</v>
      </c>
      <c r="C734" s="22" t="s">
        <v>710</v>
      </c>
      <c r="D734" s="22" t="s">
        <v>711</v>
      </c>
      <c r="E734" s="23" t="s">
        <v>4466</v>
      </c>
      <c r="F734" s="25" t="s">
        <v>30</v>
      </c>
      <c r="G734" s="24"/>
      <c r="H734" s="23"/>
      <c r="I734" s="26"/>
      <c r="J734" s="16">
        <v>1</v>
      </c>
      <c r="K734" s="21"/>
      <c r="L734" s="21"/>
      <c r="M734" s="21"/>
    </row>
    <row r="735" spans="1:13" ht="63">
      <c r="A735" s="3">
        <v>733</v>
      </c>
      <c r="B735" s="21" t="s">
        <v>4467</v>
      </c>
      <c r="C735" s="22" t="s">
        <v>718</v>
      </c>
      <c r="D735" s="22" t="s">
        <v>4468</v>
      </c>
      <c r="E735" s="23" t="s">
        <v>4469</v>
      </c>
      <c r="F735" s="25" t="s">
        <v>25</v>
      </c>
      <c r="G735" s="24"/>
      <c r="H735" s="23"/>
      <c r="I735" s="26"/>
      <c r="J735" s="16">
        <v>1</v>
      </c>
      <c r="K735" s="21"/>
      <c r="L735" s="21"/>
      <c r="M735" s="21"/>
    </row>
    <row r="736" spans="1:13" ht="47.25">
      <c r="A736" s="3">
        <v>734</v>
      </c>
      <c r="B736" s="21" t="s">
        <v>4470</v>
      </c>
      <c r="C736" s="22" t="s">
        <v>718</v>
      </c>
      <c r="D736" s="22" t="s">
        <v>719</v>
      </c>
      <c r="E736" s="23" t="s">
        <v>4471</v>
      </c>
      <c r="F736" s="25" t="s">
        <v>13</v>
      </c>
      <c r="G736" s="24"/>
      <c r="H736" s="23"/>
      <c r="I736" s="26"/>
      <c r="J736" s="16">
        <v>1</v>
      </c>
      <c r="K736" s="21"/>
      <c r="L736" s="21"/>
      <c r="M736" s="21"/>
    </row>
    <row r="737" spans="1:13" ht="94.5">
      <c r="A737" s="3">
        <v>735</v>
      </c>
      <c r="B737" s="21" t="s">
        <v>4472</v>
      </c>
      <c r="C737" s="22" t="s">
        <v>718</v>
      </c>
      <c r="D737" s="22" t="s">
        <v>719</v>
      </c>
      <c r="E737" s="23" t="s">
        <v>4473</v>
      </c>
      <c r="F737" s="25" t="s">
        <v>21</v>
      </c>
      <c r="G737" s="24"/>
      <c r="H737" s="23"/>
      <c r="I737" s="26"/>
      <c r="J737" s="16">
        <v>1</v>
      </c>
      <c r="K737" s="21"/>
      <c r="L737" s="21"/>
      <c r="M737" s="21"/>
    </row>
    <row r="738" spans="1:13" ht="94.5">
      <c r="A738" s="3">
        <v>736</v>
      </c>
      <c r="B738" s="21" t="s">
        <v>4474</v>
      </c>
      <c r="C738" s="22" t="s">
        <v>725</v>
      </c>
      <c r="D738" s="22" t="s">
        <v>726</v>
      </c>
      <c r="E738" s="23" t="s">
        <v>4380</v>
      </c>
      <c r="F738" s="25" t="s">
        <v>13</v>
      </c>
      <c r="G738" s="24"/>
      <c r="H738" s="23"/>
      <c r="I738" s="26"/>
      <c r="J738" s="16">
        <v>1</v>
      </c>
      <c r="K738" s="21"/>
      <c r="L738" s="21"/>
      <c r="M738" s="21"/>
    </row>
    <row r="739" spans="1:13" ht="94.5">
      <c r="A739" s="3">
        <v>737</v>
      </c>
      <c r="B739" s="21" t="s">
        <v>4475</v>
      </c>
      <c r="C739" s="22" t="s">
        <v>725</v>
      </c>
      <c r="D739" s="22" t="s">
        <v>726</v>
      </c>
      <c r="E739" s="23" t="s">
        <v>4380</v>
      </c>
      <c r="F739" s="25" t="s">
        <v>13</v>
      </c>
      <c r="G739" s="24"/>
      <c r="H739" s="23"/>
      <c r="I739" s="26"/>
      <c r="J739" s="16">
        <v>1</v>
      </c>
      <c r="K739" s="21"/>
      <c r="L739" s="21"/>
      <c r="M739" s="21"/>
    </row>
    <row r="740" spans="1:13" ht="157.5">
      <c r="A740" s="3">
        <v>738</v>
      </c>
      <c r="B740" s="21" t="s">
        <v>4476</v>
      </c>
      <c r="C740" s="22" t="s">
        <v>725</v>
      </c>
      <c r="D740" s="22" t="s">
        <v>726</v>
      </c>
      <c r="E740" s="23" t="s">
        <v>4477</v>
      </c>
      <c r="F740" s="25" t="s">
        <v>25</v>
      </c>
      <c r="G740" s="24"/>
      <c r="H740" s="23"/>
      <c r="I740" s="26"/>
      <c r="J740" s="16">
        <v>1</v>
      </c>
      <c r="K740" s="21"/>
      <c r="L740" s="21"/>
      <c r="M740" s="21"/>
    </row>
    <row r="741" spans="1:13" ht="94.5">
      <c r="A741" s="3">
        <v>739</v>
      </c>
      <c r="B741" s="21" t="s">
        <v>4478</v>
      </c>
      <c r="C741" s="27">
        <v>43079</v>
      </c>
      <c r="D741" s="27">
        <v>43444</v>
      </c>
      <c r="E741" s="23" t="s">
        <v>4479</v>
      </c>
      <c r="F741" s="25" t="s">
        <v>21</v>
      </c>
      <c r="G741" s="24"/>
      <c r="H741" s="23"/>
      <c r="I741" s="26"/>
      <c r="J741" s="16">
        <v>1</v>
      </c>
      <c r="K741" s="21"/>
      <c r="L741" s="21"/>
      <c r="M741" s="21"/>
    </row>
    <row r="742" spans="1:13" ht="189">
      <c r="A742" s="3">
        <v>740</v>
      </c>
      <c r="B742" s="21" t="s">
        <v>4480</v>
      </c>
      <c r="C742" s="27">
        <v>43049</v>
      </c>
      <c r="D742" s="27">
        <v>44145</v>
      </c>
      <c r="E742" s="23" t="s">
        <v>4481</v>
      </c>
      <c r="F742" s="25" t="s">
        <v>46</v>
      </c>
      <c r="G742" s="24"/>
      <c r="H742" s="23"/>
      <c r="I742" s="26"/>
      <c r="J742" s="16">
        <v>1</v>
      </c>
      <c r="K742" s="21"/>
      <c r="L742" s="21"/>
      <c r="M742" s="21"/>
    </row>
    <row r="743" spans="1:13" ht="63">
      <c r="A743" s="3">
        <v>741</v>
      </c>
      <c r="B743" s="21" t="s">
        <v>4482</v>
      </c>
      <c r="C743" s="27">
        <v>43049</v>
      </c>
      <c r="D743" s="27">
        <v>43414</v>
      </c>
      <c r="E743" s="23" t="s">
        <v>4483</v>
      </c>
      <c r="F743" s="25" t="s">
        <v>25</v>
      </c>
      <c r="G743" s="24"/>
      <c r="H743" s="23"/>
      <c r="I743" s="26"/>
      <c r="J743" s="16">
        <v>1</v>
      </c>
      <c r="K743" s="21"/>
      <c r="L743" s="21"/>
      <c r="M743" s="21"/>
    </row>
    <row r="744" spans="1:13" ht="63">
      <c r="A744" s="3">
        <v>742</v>
      </c>
      <c r="B744" s="21" t="s">
        <v>4484</v>
      </c>
      <c r="C744" s="27">
        <v>43049</v>
      </c>
      <c r="D744" s="27">
        <v>43414</v>
      </c>
      <c r="E744" s="23" t="s">
        <v>4483</v>
      </c>
      <c r="F744" s="25" t="s">
        <v>25</v>
      </c>
      <c r="G744" s="24"/>
      <c r="H744" s="23"/>
      <c r="I744" s="26"/>
      <c r="J744" s="16">
        <v>1</v>
      </c>
      <c r="K744" s="21"/>
      <c r="L744" s="21"/>
      <c r="M744" s="21"/>
    </row>
    <row r="745" spans="1:13" ht="63">
      <c r="A745" s="3">
        <v>743</v>
      </c>
      <c r="B745" s="21" t="s">
        <v>4485</v>
      </c>
      <c r="C745" s="27">
        <v>43049</v>
      </c>
      <c r="D745" s="27">
        <v>43414</v>
      </c>
      <c r="E745" s="23" t="s">
        <v>4483</v>
      </c>
      <c r="F745" s="25" t="s">
        <v>25</v>
      </c>
      <c r="G745" s="24"/>
      <c r="H745" s="23"/>
      <c r="I745" s="26"/>
      <c r="J745" s="16">
        <v>1</v>
      </c>
      <c r="K745" s="21"/>
      <c r="L745" s="21"/>
      <c r="M745" s="21"/>
    </row>
    <row r="746" spans="1:13" ht="94.5">
      <c r="A746" s="3">
        <v>744</v>
      </c>
      <c r="B746" s="21" t="s">
        <v>4486</v>
      </c>
      <c r="C746" s="27">
        <v>43049</v>
      </c>
      <c r="D746" s="27">
        <v>43414</v>
      </c>
      <c r="E746" s="23" t="s">
        <v>4487</v>
      </c>
      <c r="F746" s="25" t="s">
        <v>21</v>
      </c>
      <c r="G746" s="24"/>
      <c r="H746" s="23"/>
      <c r="I746" s="26"/>
      <c r="J746" s="16">
        <v>1</v>
      </c>
      <c r="K746" s="21"/>
      <c r="L746" s="21"/>
      <c r="M746" s="21"/>
    </row>
    <row r="747" spans="1:13" ht="94.5">
      <c r="A747" s="3">
        <v>745</v>
      </c>
      <c r="B747" s="21" t="s">
        <v>4488</v>
      </c>
      <c r="C747" s="27">
        <v>42988</v>
      </c>
      <c r="D747" s="27">
        <v>43353</v>
      </c>
      <c r="E747" s="23" t="s">
        <v>4380</v>
      </c>
      <c r="F747" s="25" t="s">
        <v>13</v>
      </c>
      <c r="G747" s="24"/>
      <c r="H747" s="23"/>
      <c r="I747" s="26"/>
      <c r="J747" s="16">
        <v>1</v>
      </c>
      <c r="K747" s="21"/>
      <c r="L747" s="21"/>
      <c r="M747" s="21"/>
    </row>
    <row r="748" spans="1:13" ht="94.5">
      <c r="A748" s="3">
        <v>746</v>
      </c>
      <c r="B748" s="21" t="s">
        <v>4489</v>
      </c>
      <c r="C748" s="27">
        <v>42988</v>
      </c>
      <c r="D748" s="27">
        <v>43353</v>
      </c>
      <c r="E748" s="23" t="s">
        <v>4380</v>
      </c>
      <c r="F748" s="25" t="s">
        <v>13</v>
      </c>
      <c r="G748" s="24"/>
      <c r="H748" s="23"/>
      <c r="I748" s="26"/>
      <c r="J748" s="16">
        <v>1</v>
      </c>
      <c r="K748" s="21"/>
      <c r="L748" s="21"/>
      <c r="M748" s="21"/>
    </row>
    <row r="749" spans="1:13" ht="63">
      <c r="A749" s="3">
        <v>747</v>
      </c>
      <c r="B749" s="21" t="s">
        <v>4490</v>
      </c>
      <c r="C749" s="27">
        <v>42957</v>
      </c>
      <c r="D749" s="27">
        <v>43322</v>
      </c>
      <c r="E749" s="23" t="s">
        <v>4491</v>
      </c>
      <c r="F749" s="25" t="s">
        <v>25</v>
      </c>
      <c r="G749" s="24"/>
      <c r="H749" s="23"/>
      <c r="I749" s="26"/>
      <c r="J749" s="16">
        <v>1</v>
      </c>
      <c r="K749" s="21"/>
      <c r="L749" s="21"/>
      <c r="M749" s="21"/>
    </row>
    <row r="750" spans="1:13" ht="63">
      <c r="A750" s="3">
        <v>748</v>
      </c>
      <c r="B750" s="21" t="s">
        <v>4492</v>
      </c>
      <c r="C750" s="27">
        <v>42957</v>
      </c>
      <c r="D750" s="27">
        <v>43322</v>
      </c>
      <c r="E750" s="23" t="s">
        <v>4491</v>
      </c>
      <c r="F750" s="25" t="s">
        <v>25</v>
      </c>
      <c r="G750" s="24"/>
      <c r="H750" s="23"/>
      <c r="I750" s="26"/>
      <c r="J750" s="16">
        <v>1</v>
      </c>
      <c r="K750" s="21"/>
      <c r="L750" s="21"/>
      <c r="M750" s="21"/>
    </row>
    <row r="751" spans="1:13" ht="141.75">
      <c r="A751" s="3">
        <v>749</v>
      </c>
      <c r="B751" s="21" t="s">
        <v>4493</v>
      </c>
      <c r="C751" s="27">
        <v>42896</v>
      </c>
      <c r="D751" s="27">
        <v>43261</v>
      </c>
      <c r="E751" s="23" t="s">
        <v>4494</v>
      </c>
      <c r="F751" s="25" t="s">
        <v>501</v>
      </c>
      <c r="G751" s="24"/>
      <c r="H751" s="23"/>
      <c r="I751" s="26"/>
      <c r="J751" s="16">
        <v>1</v>
      </c>
      <c r="K751" s="21"/>
      <c r="L751" s="21"/>
      <c r="M751" s="21"/>
    </row>
    <row r="752" spans="1:13" ht="141.75">
      <c r="A752" s="3">
        <v>750</v>
      </c>
      <c r="B752" s="21" t="s">
        <v>4495</v>
      </c>
      <c r="C752" s="27">
        <v>42896</v>
      </c>
      <c r="D752" s="27">
        <v>43261</v>
      </c>
      <c r="E752" s="23" t="s">
        <v>4494</v>
      </c>
      <c r="F752" s="25" t="s">
        <v>501</v>
      </c>
      <c r="G752" s="24"/>
      <c r="H752" s="23"/>
      <c r="I752" s="26"/>
      <c r="J752" s="16">
        <v>1</v>
      </c>
      <c r="K752" s="21"/>
      <c r="L752" s="21"/>
      <c r="M752" s="21"/>
    </row>
    <row r="753" spans="1:13" ht="78.75">
      <c r="A753" s="3">
        <v>751</v>
      </c>
      <c r="B753" s="21" t="s">
        <v>4496</v>
      </c>
      <c r="C753" s="27">
        <v>42896</v>
      </c>
      <c r="D753" s="27">
        <v>43261</v>
      </c>
      <c r="E753" s="23" t="s">
        <v>1331</v>
      </c>
      <c r="F753" s="25" t="s">
        <v>30</v>
      </c>
      <c r="G753" s="24"/>
      <c r="H753" s="23"/>
      <c r="I753" s="26"/>
      <c r="J753" s="16">
        <v>1</v>
      </c>
      <c r="K753" s="21"/>
      <c r="L753" s="21"/>
      <c r="M753" s="21"/>
    </row>
    <row r="754" spans="1:13" ht="126">
      <c r="A754" s="3">
        <v>752</v>
      </c>
      <c r="B754" s="21" t="s">
        <v>4497</v>
      </c>
      <c r="C754" s="27">
        <v>42896</v>
      </c>
      <c r="D754" s="27">
        <v>43261</v>
      </c>
      <c r="E754" s="23" t="s">
        <v>4498</v>
      </c>
      <c r="F754" s="25" t="s">
        <v>25</v>
      </c>
      <c r="G754" s="24"/>
      <c r="H754" s="23"/>
      <c r="I754" s="26"/>
      <c r="J754" s="16">
        <v>1</v>
      </c>
      <c r="K754" s="21"/>
      <c r="L754" s="21"/>
      <c r="M754" s="21"/>
    </row>
    <row r="755" spans="1:13" ht="126">
      <c r="A755" s="3">
        <v>753</v>
      </c>
      <c r="B755" s="21" t="s">
        <v>4499</v>
      </c>
      <c r="C755" s="27">
        <v>42896</v>
      </c>
      <c r="D755" s="27">
        <v>43261</v>
      </c>
      <c r="E755" s="23" t="s">
        <v>4498</v>
      </c>
      <c r="F755" s="25" t="s">
        <v>25</v>
      </c>
      <c r="G755" s="24"/>
      <c r="H755" s="23"/>
      <c r="I755" s="26"/>
      <c r="J755" s="16">
        <v>1</v>
      </c>
      <c r="K755" s="21"/>
      <c r="L755" s="21"/>
      <c r="M755" s="21"/>
    </row>
    <row r="756" spans="1:13" ht="141.75">
      <c r="A756" s="3">
        <v>754</v>
      </c>
      <c r="B756" s="21" t="s">
        <v>4500</v>
      </c>
      <c r="C756" s="27">
        <v>42896</v>
      </c>
      <c r="D756" s="27">
        <v>43261</v>
      </c>
      <c r="E756" s="23" t="s">
        <v>4501</v>
      </c>
      <c r="F756" s="25" t="s">
        <v>501</v>
      </c>
      <c r="G756" s="24"/>
      <c r="H756" s="23"/>
      <c r="I756" s="26"/>
      <c r="J756" s="16">
        <v>1</v>
      </c>
      <c r="K756" s="21"/>
      <c r="L756" s="21"/>
      <c r="M756" s="21"/>
    </row>
    <row r="757" spans="1:13" ht="94.5">
      <c r="A757" s="3">
        <v>755</v>
      </c>
      <c r="B757" s="21" t="s">
        <v>4502</v>
      </c>
      <c r="C757" s="27">
        <v>42865</v>
      </c>
      <c r="D757" s="27">
        <v>43230</v>
      </c>
      <c r="E757" s="23" t="s">
        <v>29</v>
      </c>
      <c r="F757" s="25" t="s">
        <v>30</v>
      </c>
      <c r="G757" s="24"/>
      <c r="H757" s="23"/>
      <c r="I757" s="26"/>
      <c r="J757" s="16">
        <v>1</v>
      </c>
      <c r="K757" s="21"/>
      <c r="L757" s="21"/>
      <c r="M757" s="21"/>
    </row>
    <row r="758" spans="1:13" ht="94.5">
      <c r="A758" s="3">
        <v>756</v>
      </c>
      <c r="B758" s="21" t="s">
        <v>4503</v>
      </c>
      <c r="C758" s="27">
        <v>42865</v>
      </c>
      <c r="D758" s="27">
        <v>43230</v>
      </c>
      <c r="E758" s="23" t="s">
        <v>29</v>
      </c>
      <c r="F758" s="25" t="s">
        <v>30</v>
      </c>
      <c r="G758" s="24"/>
      <c r="H758" s="23"/>
      <c r="I758" s="26"/>
      <c r="J758" s="16">
        <v>1</v>
      </c>
      <c r="K758" s="21"/>
      <c r="L758" s="21"/>
      <c r="M758" s="21"/>
    </row>
    <row r="759" spans="1:13" ht="94.5">
      <c r="A759" s="3">
        <v>757</v>
      </c>
      <c r="B759" s="21" t="s">
        <v>4504</v>
      </c>
      <c r="C759" s="27">
        <v>42865</v>
      </c>
      <c r="D759" s="27">
        <v>43230</v>
      </c>
      <c r="E759" s="23" t="s">
        <v>29</v>
      </c>
      <c r="F759" s="25" t="s">
        <v>30</v>
      </c>
      <c r="G759" s="24"/>
      <c r="H759" s="23"/>
      <c r="I759" s="26"/>
      <c r="J759" s="16">
        <v>1</v>
      </c>
      <c r="K759" s="21"/>
      <c r="L759" s="21"/>
      <c r="M759" s="21"/>
    </row>
    <row r="760" spans="1:13" ht="94.5">
      <c r="A760" s="3">
        <v>758</v>
      </c>
      <c r="B760" s="21" t="s">
        <v>4505</v>
      </c>
      <c r="C760" s="27">
        <v>42865</v>
      </c>
      <c r="D760" s="27">
        <v>43230</v>
      </c>
      <c r="E760" s="23" t="s">
        <v>29</v>
      </c>
      <c r="F760" s="25" t="s">
        <v>30</v>
      </c>
      <c r="G760" s="24"/>
      <c r="H760" s="23"/>
      <c r="I760" s="26"/>
      <c r="J760" s="16">
        <v>1</v>
      </c>
      <c r="K760" s="21"/>
      <c r="L760" s="21"/>
      <c r="M760" s="21"/>
    </row>
    <row r="761" spans="1:13" ht="94.5">
      <c r="A761" s="3">
        <v>759</v>
      </c>
      <c r="B761" s="21" t="s">
        <v>4506</v>
      </c>
      <c r="C761" s="27">
        <v>42865</v>
      </c>
      <c r="D761" s="27">
        <v>43230</v>
      </c>
      <c r="E761" s="23" t="s">
        <v>29</v>
      </c>
      <c r="F761" s="25" t="s">
        <v>30</v>
      </c>
      <c r="G761" s="24"/>
      <c r="H761" s="23"/>
      <c r="I761" s="26"/>
      <c r="J761" s="16">
        <v>1</v>
      </c>
      <c r="K761" s="21"/>
      <c r="L761" s="21"/>
      <c r="M761" s="21"/>
    </row>
    <row r="762" spans="1:13" ht="94.5">
      <c r="A762" s="3">
        <v>760</v>
      </c>
      <c r="B762" s="21" t="s">
        <v>4507</v>
      </c>
      <c r="C762" s="27">
        <v>42865</v>
      </c>
      <c r="D762" s="27">
        <v>43230</v>
      </c>
      <c r="E762" s="23" t="s">
        <v>29</v>
      </c>
      <c r="F762" s="25" t="s">
        <v>30</v>
      </c>
      <c r="G762" s="24"/>
      <c r="H762" s="23"/>
      <c r="I762" s="26"/>
      <c r="J762" s="16">
        <v>1</v>
      </c>
      <c r="K762" s="21"/>
      <c r="L762" s="21"/>
      <c r="M762" s="21"/>
    </row>
    <row r="763" spans="1:13" ht="94.5">
      <c r="A763" s="3">
        <v>761</v>
      </c>
      <c r="B763" s="21" t="s">
        <v>4508</v>
      </c>
      <c r="C763" s="27">
        <v>42865</v>
      </c>
      <c r="D763" s="27">
        <v>43230</v>
      </c>
      <c r="E763" s="23" t="s">
        <v>29</v>
      </c>
      <c r="F763" s="25" t="s">
        <v>30</v>
      </c>
      <c r="G763" s="24"/>
      <c r="H763" s="23"/>
      <c r="I763" s="26"/>
      <c r="J763" s="16">
        <v>1</v>
      </c>
      <c r="K763" s="21"/>
      <c r="L763" s="21"/>
      <c r="M763" s="21"/>
    </row>
    <row r="764" spans="1:13" ht="63">
      <c r="A764" s="3">
        <v>762</v>
      </c>
      <c r="B764" s="21" t="s">
        <v>4509</v>
      </c>
      <c r="C764" s="27">
        <v>42865</v>
      </c>
      <c r="D764" s="27">
        <v>43230</v>
      </c>
      <c r="E764" s="23" t="s">
        <v>4510</v>
      </c>
      <c r="F764" s="25" t="s">
        <v>25</v>
      </c>
      <c r="G764" s="24"/>
      <c r="H764" s="23"/>
      <c r="I764" s="26"/>
      <c r="J764" s="16">
        <v>1</v>
      </c>
      <c r="K764" s="21"/>
      <c r="L764" s="21"/>
      <c r="M764" s="21"/>
    </row>
    <row r="765" spans="1:13" ht="63">
      <c r="A765" s="3">
        <v>763</v>
      </c>
      <c r="B765" s="21" t="s">
        <v>4511</v>
      </c>
      <c r="C765" s="27">
        <v>42865</v>
      </c>
      <c r="D765" s="27">
        <v>43961</v>
      </c>
      <c r="E765" s="23" t="s">
        <v>4512</v>
      </c>
      <c r="F765" s="25" t="s">
        <v>30</v>
      </c>
      <c r="G765" s="24"/>
      <c r="H765" s="23"/>
      <c r="I765" s="26"/>
      <c r="J765" s="16">
        <v>1</v>
      </c>
      <c r="K765" s="21"/>
      <c r="L765" s="21"/>
      <c r="M765" s="21"/>
    </row>
    <row r="766" spans="1:13" ht="94.5">
      <c r="A766" s="3">
        <v>764</v>
      </c>
      <c r="B766" s="21" t="s">
        <v>4513</v>
      </c>
      <c r="C766" s="27">
        <v>42835</v>
      </c>
      <c r="D766" s="27">
        <v>43200</v>
      </c>
      <c r="E766" s="23" t="s">
        <v>4514</v>
      </c>
      <c r="F766" s="25" t="s">
        <v>18</v>
      </c>
      <c r="G766" s="24"/>
      <c r="H766" s="23"/>
      <c r="I766" s="26"/>
      <c r="J766" s="16">
        <v>1</v>
      </c>
      <c r="K766" s="21"/>
      <c r="L766" s="21"/>
      <c r="M766" s="21"/>
    </row>
    <row r="767" spans="1:13" ht="141.75">
      <c r="A767" s="3">
        <v>765</v>
      </c>
      <c r="B767" s="21" t="s">
        <v>4515</v>
      </c>
      <c r="C767" s="27">
        <v>42835</v>
      </c>
      <c r="D767" s="27">
        <v>43200</v>
      </c>
      <c r="E767" s="23" t="s">
        <v>4516</v>
      </c>
      <c r="F767" s="25" t="s">
        <v>501</v>
      </c>
      <c r="G767" s="24"/>
      <c r="H767" s="23"/>
      <c r="I767" s="26"/>
      <c r="J767" s="16">
        <v>1</v>
      </c>
      <c r="K767" s="21"/>
      <c r="L767" s="21"/>
      <c r="M767" s="21"/>
    </row>
    <row r="768" spans="1:13" ht="63">
      <c r="A768" s="3">
        <v>766</v>
      </c>
      <c r="B768" s="21" t="s">
        <v>4517</v>
      </c>
      <c r="C768" s="27">
        <v>42835</v>
      </c>
      <c r="D768" s="27">
        <v>43200</v>
      </c>
      <c r="E768" s="23" t="s">
        <v>4518</v>
      </c>
      <c r="F768" s="25" t="s">
        <v>25</v>
      </c>
      <c r="G768" s="24"/>
      <c r="H768" s="23"/>
      <c r="I768" s="26"/>
      <c r="J768" s="16">
        <v>1</v>
      </c>
      <c r="K768" s="21"/>
      <c r="L768" s="21"/>
      <c r="M768" s="21"/>
    </row>
    <row r="769" spans="1:13" ht="63">
      <c r="A769" s="3">
        <v>767</v>
      </c>
      <c r="B769" s="21" t="s">
        <v>4519</v>
      </c>
      <c r="C769" s="27">
        <v>42835</v>
      </c>
      <c r="D769" s="27">
        <v>43200</v>
      </c>
      <c r="E769" s="23" t="s">
        <v>4518</v>
      </c>
      <c r="F769" s="25" t="s">
        <v>25</v>
      </c>
      <c r="G769" s="24"/>
      <c r="H769" s="23"/>
      <c r="I769" s="26"/>
      <c r="J769" s="16">
        <v>1</v>
      </c>
      <c r="K769" s="21"/>
      <c r="L769" s="21"/>
      <c r="M769" s="21"/>
    </row>
    <row r="770" spans="1:13" ht="94.5">
      <c r="A770" s="3">
        <v>768</v>
      </c>
      <c r="B770" s="21" t="s">
        <v>4520</v>
      </c>
      <c r="C770" s="27">
        <v>42804</v>
      </c>
      <c r="D770" s="27">
        <v>43169</v>
      </c>
      <c r="E770" s="23" t="s">
        <v>4433</v>
      </c>
      <c r="F770" s="25" t="s">
        <v>21</v>
      </c>
      <c r="G770" s="24"/>
      <c r="H770" s="23"/>
      <c r="I770" s="26"/>
      <c r="J770" s="16">
        <v>1</v>
      </c>
      <c r="K770" s="21"/>
      <c r="L770" s="21"/>
      <c r="M770" s="21"/>
    </row>
    <row r="771" spans="1:13" ht="94.5">
      <c r="A771" s="3">
        <v>769</v>
      </c>
      <c r="B771" s="21" t="s">
        <v>4521</v>
      </c>
      <c r="C771" s="27">
        <v>42804</v>
      </c>
      <c r="D771" s="27">
        <v>43169</v>
      </c>
      <c r="E771" s="23" t="s">
        <v>4433</v>
      </c>
      <c r="F771" s="25" t="s">
        <v>21</v>
      </c>
      <c r="G771" s="24"/>
      <c r="H771" s="23"/>
      <c r="I771" s="26"/>
      <c r="J771" s="16">
        <v>1</v>
      </c>
      <c r="K771" s="21"/>
      <c r="L771" s="21"/>
      <c r="M771" s="21"/>
    </row>
    <row r="772" spans="1:13" ht="110.25">
      <c r="A772" s="3">
        <v>770</v>
      </c>
      <c r="B772" s="21" t="s">
        <v>4522</v>
      </c>
      <c r="C772" s="27">
        <v>42776</v>
      </c>
      <c r="D772" s="27">
        <v>43141</v>
      </c>
      <c r="E772" s="23" t="s">
        <v>4523</v>
      </c>
      <c r="F772" s="25" t="s">
        <v>30</v>
      </c>
      <c r="G772" s="24"/>
      <c r="H772" s="23"/>
      <c r="I772" s="26"/>
      <c r="J772" s="16">
        <v>1</v>
      </c>
      <c r="K772" s="21"/>
      <c r="L772" s="21"/>
      <c r="M772" s="21"/>
    </row>
    <row r="773" spans="1:13" ht="94.5">
      <c r="A773" s="3">
        <v>771</v>
      </c>
      <c r="B773" s="21" t="s">
        <v>4524</v>
      </c>
      <c r="C773" s="27">
        <v>42776</v>
      </c>
      <c r="D773" s="27">
        <v>43141</v>
      </c>
      <c r="E773" s="23" t="s">
        <v>4525</v>
      </c>
      <c r="F773" s="25" t="s">
        <v>21</v>
      </c>
      <c r="G773" s="24"/>
      <c r="H773" s="23"/>
      <c r="I773" s="26"/>
      <c r="J773" s="16">
        <v>1</v>
      </c>
      <c r="K773" s="21"/>
      <c r="L773" s="21"/>
      <c r="M773" s="21"/>
    </row>
    <row r="774" spans="1:13" ht="63">
      <c r="A774" s="3">
        <v>772</v>
      </c>
      <c r="B774" s="21" t="s">
        <v>4526</v>
      </c>
      <c r="C774" s="27">
        <v>42745</v>
      </c>
      <c r="D774" s="27">
        <v>43110</v>
      </c>
      <c r="E774" s="23" t="s">
        <v>4527</v>
      </c>
      <c r="F774" s="25" t="s">
        <v>25</v>
      </c>
      <c r="G774" s="24"/>
      <c r="H774" s="23"/>
      <c r="I774" s="26"/>
      <c r="J774" s="16">
        <v>1</v>
      </c>
      <c r="K774" s="21"/>
      <c r="L774" s="21"/>
      <c r="M774" s="21"/>
    </row>
    <row r="775" spans="1:13" ht="63">
      <c r="A775" s="3">
        <v>773</v>
      </c>
      <c r="B775" s="21" t="s">
        <v>4528</v>
      </c>
      <c r="C775" s="27">
        <v>42745</v>
      </c>
      <c r="D775" s="27">
        <v>43110</v>
      </c>
      <c r="E775" s="23" t="s">
        <v>4529</v>
      </c>
      <c r="F775" s="25" t="s">
        <v>25</v>
      </c>
      <c r="G775" s="24"/>
      <c r="H775" s="23"/>
      <c r="I775" s="26"/>
      <c r="J775" s="16">
        <v>1</v>
      </c>
      <c r="K775" s="21"/>
      <c r="L775" s="21"/>
      <c r="M775" s="21"/>
    </row>
    <row r="776" spans="1:13" ht="94.5">
      <c r="A776" s="3">
        <v>774</v>
      </c>
      <c r="B776" s="21" t="s">
        <v>4530</v>
      </c>
      <c r="C776" s="27">
        <v>42745</v>
      </c>
      <c r="D776" s="27">
        <v>43110</v>
      </c>
      <c r="E776" s="23" t="s">
        <v>790</v>
      </c>
      <c r="F776" s="25" t="s">
        <v>21</v>
      </c>
      <c r="G776" s="24"/>
      <c r="H776" s="23"/>
      <c r="I776" s="26"/>
      <c r="J776" s="16">
        <v>1</v>
      </c>
      <c r="K776" s="21"/>
      <c r="L776" s="21"/>
      <c r="M776" s="21"/>
    </row>
    <row r="777" spans="1:13" ht="94.5">
      <c r="A777" s="3">
        <v>775</v>
      </c>
      <c r="B777" s="21" t="s">
        <v>4531</v>
      </c>
      <c r="C777" s="27">
        <v>42745</v>
      </c>
      <c r="D777" s="27">
        <v>43110</v>
      </c>
      <c r="E777" s="23" t="s">
        <v>62</v>
      </c>
      <c r="F777" s="25" t="s">
        <v>21</v>
      </c>
      <c r="G777" s="24"/>
      <c r="H777" s="23"/>
      <c r="I777" s="26"/>
      <c r="J777" s="16">
        <v>1</v>
      </c>
      <c r="K777" s="21"/>
      <c r="L777" s="21"/>
      <c r="M777" s="21"/>
    </row>
    <row r="778" spans="1:13" ht="94.5">
      <c r="A778" s="3">
        <v>776</v>
      </c>
      <c r="B778" s="21" t="s">
        <v>4532</v>
      </c>
      <c r="C778" s="22" t="s">
        <v>872</v>
      </c>
      <c r="D778" s="22" t="s">
        <v>875</v>
      </c>
      <c r="E778" s="23" t="s">
        <v>4533</v>
      </c>
      <c r="F778" s="25" t="s">
        <v>21</v>
      </c>
      <c r="G778" s="24"/>
      <c r="H778" s="23"/>
      <c r="I778" s="26"/>
      <c r="J778" s="16">
        <v>1</v>
      </c>
      <c r="K778" s="21"/>
      <c r="L778" s="21"/>
      <c r="M778" s="21"/>
    </row>
    <row r="779" spans="1:13" ht="94.5">
      <c r="A779" s="3">
        <v>777</v>
      </c>
      <c r="B779" s="21" t="s">
        <v>4534</v>
      </c>
      <c r="C779" s="22" t="s">
        <v>882</v>
      </c>
      <c r="D779" s="22" t="s">
        <v>883</v>
      </c>
      <c r="E779" s="23" t="s">
        <v>884</v>
      </c>
      <c r="F779" s="25" t="s">
        <v>21</v>
      </c>
      <c r="G779" s="24"/>
      <c r="H779" s="23"/>
      <c r="I779" s="26"/>
      <c r="J779" s="16">
        <v>1</v>
      </c>
      <c r="K779" s="21"/>
      <c r="L779" s="21"/>
      <c r="M779" s="21"/>
    </row>
    <row r="780" spans="1:13" ht="110.25">
      <c r="A780" s="3">
        <v>778</v>
      </c>
      <c r="B780" s="21" t="s">
        <v>4535</v>
      </c>
      <c r="C780" s="22" t="s">
        <v>888</v>
      </c>
      <c r="D780" s="22" t="s">
        <v>889</v>
      </c>
      <c r="E780" s="23" t="s">
        <v>4536</v>
      </c>
      <c r="F780" s="25" t="s">
        <v>30</v>
      </c>
      <c r="G780" s="24"/>
      <c r="H780" s="23"/>
      <c r="I780" s="26"/>
      <c r="J780" s="16">
        <v>1</v>
      </c>
      <c r="K780" s="21"/>
      <c r="L780" s="21"/>
      <c r="M780" s="21"/>
    </row>
    <row r="781" spans="1:13" ht="110.25">
      <c r="A781" s="3">
        <v>779</v>
      </c>
      <c r="B781" s="21" t="s">
        <v>4537</v>
      </c>
      <c r="C781" s="22" t="s">
        <v>888</v>
      </c>
      <c r="D781" s="22" t="s">
        <v>889</v>
      </c>
      <c r="E781" s="23" t="s">
        <v>4536</v>
      </c>
      <c r="F781" s="25" t="s">
        <v>30</v>
      </c>
      <c r="G781" s="24"/>
      <c r="H781" s="23"/>
      <c r="I781" s="26"/>
      <c r="J781" s="16">
        <v>1</v>
      </c>
      <c r="K781" s="21"/>
      <c r="L781" s="21"/>
      <c r="M781" s="21"/>
    </row>
    <row r="782" spans="1:13" ht="94.5">
      <c r="A782" s="3">
        <v>780</v>
      </c>
      <c r="B782" s="21" t="s">
        <v>4538</v>
      </c>
      <c r="C782" s="22" t="s">
        <v>900</v>
      </c>
      <c r="D782" s="22" t="s">
        <v>901</v>
      </c>
      <c r="E782" s="23" t="s">
        <v>1555</v>
      </c>
      <c r="F782" s="25" t="s">
        <v>21</v>
      </c>
      <c r="G782" s="24"/>
      <c r="H782" s="23"/>
      <c r="I782" s="26"/>
      <c r="J782" s="16">
        <v>1</v>
      </c>
      <c r="K782" s="21"/>
      <c r="L782" s="21"/>
      <c r="M782" s="21"/>
    </row>
    <row r="783" spans="1:13" ht="94.5">
      <c r="A783" s="3">
        <v>781</v>
      </c>
      <c r="B783" s="21" t="s">
        <v>4539</v>
      </c>
      <c r="C783" s="22" t="s">
        <v>900</v>
      </c>
      <c r="D783" s="22" t="s">
        <v>901</v>
      </c>
      <c r="E783" s="23" t="s">
        <v>1555</v>
      </c>
      <c r="F783" s="25" t="s">
        <v>21</v>
      </c>
      <c r="G783" s="24"/>
      <c r="H783" s="23"/>
      <c r="I783" s="26"/>
      <c r="J783" s="16">
        <v>1</v>
      </c>
      <c r="K783" s="21"/>
      <c r="L783" s="21"/>
      <c r="M783" s="21"/>
    </row>
    <row r="784" spans="1:13" ht="63">
      <c r="A784" s="3">
        <v>782</v>
      </c>
      <c r="B784" s="21" t="s">
        <v>4540</v>
      </c>
      <c r="C784" s="22" t="s">
        <v>900</v>
      </c>
      <c r="D784" s="22" t="s">
        <v>901</v>
      </c>
      <c r="E784" s="23" t="s">
        <v>4518</v>
      </c>
      <c r="F784" s="25" t="s">
        <v>25</v>
      </c>
      <c r="G784" s="24"/>
      <c r="H784" s="23"/>
      <c r="I784" s="26"/>
      <c r="J784" s="16">
        <v>1</v>
      </c>
      <c r="K784" s="21"/>
      <c r="L784" s="21"/>
      <c r="M784" s="21"/>
    </row>
    <row r="785" spans="1:13" ht="63">
      <c r="A785" s="3">
        <v>783</v>
      </c>
      <c r="B785" s="21" t="s">
        <v>4541</v>
      </c>
      <c r="C785" s="22" t="s">
        <v>900</v>
      </c>
      <c r="D785" s="22" t="s">
        <v>901</v>
      </c>
      <c r="E785" s="23" t="s">
        <v>4518</v>
      </c>
      <c r="F785" s="25" t="s">
        <v>25</v>
      </c>
      <c r="G785" s="24"/>
      <c r="H785" s="23"/>
      <c r="I785" s="26"/>
      <c r="J785" s="16">
        <v>1</v>
      </c>
      <c r="K785" s="21"/>
      <c r="L785" s="21"/>
      <c r="M785" s="21"/>
    </row>
    <row r="786" spans="1:13" ht="63">
      <c r="A786" s="3">
        <v>784</v>
      </c>
      <c r="B786" s="21" t="s">
        <v>4542</v>
      </c>
      <c r="C786" s="22" t="s">
        <v>900</v>
      </c>
      <c r="D786" s="22" t="s">
        <v>901</v>
      </c>
      <c r="E786" s="23" t="s">
        <v>716</v>
      </c>
      <c r="F786" s="25" t="s">
        <v>25</v>
      </c>
      <c r="G786" s="24"/>
      <c r="H786" s="23"/>
      <c r="I786" s="26"/>
      <c r="J786" s="16">
        <v>1</v>
      </c>
      <c r="K786" s="21"/>
      <c r="L786" s="21"/>
      <c r="M786" s="21"/>
    </row>
    <row r="787" spans="1:13" ht="94.5">
      <c r="A787" s="3">
        <v>785</v>
      </c>
      <c r="B787" s="21" t="s">
        <v>4543</v>
      </c>
      <c r="C787" s="22" t="s">
        <v>915</v>
      </c>
      <c r="D787" s="22" t="s">
        <v>919</v>
      </c>
      <c r="E787" s="23" t="s">
        <v>4544</v>
      </c>
      <c r="F787" s="25" t="s">
        <v>21</v>
      </c>
      <c r="G787" s="24"/>
      <c r="H787" s="23"/>
      <c r="I787" s="26"/>
      <c r="J787" s="16">
        <v>1</v>
      </c>
      <c r="K787" s="21"/>
      <c r="L787" s="21"/>
      <c r="M787" s="21"/>
    </row>
    <row r="788" spans="1:13" ht="141.75">
      <c r="A788" s="3">
        <v>786</v>
      </c>
      <c r="B788" s="21" t="s">
        <v>4545</v>
      </c>
      <c r="C788" s="22" t="s">
        <v>915</v>
      </c>
      <c r="D788" s="22" t="s">
        <v>919</v>
      </c>
      <c r="E788" s="23" t="s">
        <v>4546</v>
      </c>
      <c r="F788" s="25" t="s">
        <v>501</v>
      </c>
      <c r="G788" s="24"/>
      <c r="H788" s="23"/>
      <c r="I788" s="26"/>
      <c r="J788" s="16">
        <v>1</v>
      </c>
      <c r="K788" s="21"/>
      <c r="L788" s="21"/>
      <c r="M788" s="21"/>
    </row>
    <row r="789" spans="1:13" ht="47.25">
      <c r="A789" s="3">
        <v>787</v>
      </c>
      <c r="B789" s="21" t="s">
        <v>4547</v>
      </c>
      <c r="C789" s="22" t="s">
        <v>915</v>
      </c>
      <c r="D789" s="22" t="s">
        <v>919</v>
      </c>
      <c r="E789" s="23" t="s">
        <v>933</v>
      </c>
      <c r="F789" s="25" t="s">
        <v>30</v>
      </c>
      <c r="G789" s="24"/>
      <c r="H789" s="23"/>
      <c r="I789" s="26"/>
      <c r="J789" s="16">
        <v>1</v>
      </c>
      <c r="K789" s="21"/>
      <c r="L789" s="21"/>
      <c r="M789" s="21"/>
    </row>
    <row r="790" spans="1:13" ht="126">
      <c r="A790" s="3">
        <v>788</v>
      </c>
      <c r="B790" s="21" t="s">
        <v>4548</v>
      </c>
      <c r="C790" s="22" t="s">
        <v>915</v>
      </c>
      <c r="D790" s="22" t="s">
        <v>919</v>
      </c>
      <c r="E790" s="23" t="s">
        <v>924</v>
      </c>
      <c r="F790" s="25" t="s">
        <v>25</v>
      </c>
      <c r="G790" s="24"/>
      <c r="H790" s="23"/>
      <c r="I790" s="26"/>
      <c r="J790" s="16">
        <v>1</v>
      </c>
      <c r="K790" s="21"/>
      <c r="L790" s="21"/>
      <c r="M790" s="21"/>
    </row>
    <row r="791" spans="1:13" ht="126">
      <c r="A791" s="3">
        <v>789</v>
      </c>
      <c r="B791" s="21" t="s">
        <v>4549</v>
      </c>
      <c r="C791" s="22" t="s">
        <v>915</v>
      </c>
      <c r="D791" s="22" t="s">
        <v>919</v>
      </c>
      <c r="E791" s="23" t="s">
        <v>924</v>
      </c>
      <c r="F791" s="25" t="s">
        <v>25</v>
      </c>
      <c r="G791" s="24"/>
      <c r="H791" s="23"/>
      <c r="I791" s="26"/>
      <c r="J791" s="16">
        <v>1</v>
      </c>
      <c r="K791" s="21"/>
      <c r="L791" s="21"/>
      <c r="M791" s="21"/>
    </row>
    <row r="792" spans="1:13" ht="47.25">
      <c r="A792" s="3">
        <v>790</v>
      </c>
      <c r="B792" s="21" t="s">
        <v>4550</v>
      </c>
      <c r="C792" s="22" t="s">
        <v>927</v>
      </c>
      <c r="D792" s="22" t="s">
        <v>928</v>
      </c>
      <c r="E792" s="23" t="s">
        <v>4551</v>
      </c>
      <c r="F792" s="25" t="s">
        <v>13</v>
      </c>
      <c r="G792" s="24"/>
      <c r="H792" s="23"/>
      <c r="I792" s="26"/>
      <c r="J792" s="16">
        <v>1</v>
      </c>
      <c r="K792" s="21"/>
      <c r="L792" s="21"/>
      <c r="M792" s="21"/>
    </row>
    <row r="793" spans="1:13" ht="63">
      <c r="A793" s="3">
        <v>791</v>
      </c>
      <c r="B793" s="21" t="s">
        <v>4552</v>
      </c>
      <c r="C793" s="22" t="s">
        <v>942</v>
      </c>
      <c r="D793" s="22" t="s">
        <v>943</v>
      </c>
      <c r="E793" s="23" t="s">
        <v>4553</v>
      </c>
      <c r="F793" s="25" t="s">
        <v>25</v>
      </c>
      <c r="G793" s="24"/>
      <c r="H793" s="23"/>
      <c r="I793" s="26"/>
      <c r="J793" s="16">
        <v>1</v>
      </c>
      <c r="K793" s="21"/>
      <c r="L793" s="21"/>
      <c r="M793" s="21"/>
    </row>
    <row r="794" spans="1:13" ht="94.5">
      <c r="A794" s="3">
        <v>792</v>
      </c>
      <c r="B794" s="21" t="s">
        <v>4554</v>
      </c>
      <c r="C794" s="22" t="s">
        <v>955</v>
      </c>
      <c r="D794" s="22" t="s">
        <v>959</v>
      </c>
      <c r="E794" s="23" t="s">
        <v>4555</v>
      </c>
      <c r="F794" s="25" t="s">
        <v>18</v>
      </c>
      <c r="G794" s="24"/>
      <c r="H794" s="23"/>
      <c r="I794" s="26"/>
      <c r="J794" s="16">
        <v>1</v>
      </c>
      <c r="K794" s="21"/>
      <c r="L794" s="21"/>
      <c r="M794" s="21"/>
    </row>
    <row r="795" spans="1:13" ht="47.25">
      <c r="A795" s="3">
        <v>793</v>
      </c>
      <c r="B795" s="21" t="s">
        <v>4556</v>
      </c>
      <c r="C795" s="22" t="s">
        <v>955</v>
      </c>
      <c r="D795" s="22" t="s">
        <v>959</v>
      </c>
      <c r="E795" s="23" t="s">
        <v>4557</v>
      </c>
      <c r="F795" s="25" t="s">
        <v>30</v>
      </c>
      <c r="G795" s="24"/>
      <c r="H795" s="23"/>
      <c r="I795" s="26"/>
      <c r="J795" s="16">
        <v>1</v>
      </c>
      <c r="K795" s="21"/>
      <c r="L795" s="21"/>
      <c r="M795" s="21"/>
    </row>
    <row r="796" spans="1:13" ht="141.75">
      <c r="A796" s="3">
        <v>794</v>
      </c>
      <c r="B796" s="21" t="s">
        <v>4558</v>
      </c>
      <c r="C796" s="22" t="s">
        <v>966</v>
      </c>
      <c r="D796" s="22" t="s">
        <v>967</v>
      </c>
      <c r="E796" s="23" t="s">
        <v>323</v>
      </c>
      <c r="F796" s="25" t="s">
        <v>18</v>
      </c>
      <c r="G796" s="24"/>
      <c r="H796" s="23"/>
      <c r="I796" s="26"/>
      <c r="J796" s="16">
        <v>1</v>
      </c>
      <c r="K796" s="21"/>
      <c r="L796" s="21"/>
      <c r="M796" s="21"/>
    </row>
    <row r="797" spans="1:13" ht="141.75">
      <c r="A797" s="3">
        <v>795</v>
      </c>
      <c r="B797" s="21" t="s">
        <v>4559</v>
      </c>
      <c r="C797" s="22" t="s">
        <v>966</v>
      </c>
      <c r="D797" s="22" t="s">
        <v>967</v>
      </c>
      <c r="E797" s="23" t="s">
        <v>323</v>
      </c>
      <c r="F797" s="25" t="s">
        <v>18</v>
      </c>
      <c r="G797" s="24"/>
      <c r="H797" s="23"/>
      <c r="I797" s="26"/>
      <c r="J797" s="16">
        <v>1</v>
      </c>
      <c r="K797" s="21"/>
      <c r="L797" s="21"/>
      <c r="M797" s="21"/>
    </row>
    <row r="798" spans="1:13" ht="141.75">
      <c r="A798" s="3">
        <v>796</v>
      </c>
      <c r="B798" s="21" t="s">
        <v>4560</v>
      </c>
      <c r="C798" s="22" t="s">
        <v>966</v>
      </c>
      <c r="D798" s="22" t="s">
        <v>967</v>
      </c>
      <c r="E798" s="23" t="s">
        <v>323</v>
      </c>
      <c r="F798" s="25" t="s">
        <v>18</v>
      </c>
      <c r="G798" s="24"/>
      <c r="H798" s="23"/>
      <c r="I798" s="26"/>
      <c r="J798" s="16">
        <v>1</v>
      </c>
      <c r="K798" s="21"/>
      <c r="L798" s="21"/>
      <c r="M798" s="21"/>
    </row>
    <row r="799" spans="1:13" ht="63">
      <c r="A799" s="3">
        <v>797</v>
      </c>
      <c r="B799" s="21" t="s">
        <v>4561</v>
      </c>
      <c r="C799" s="22" t="s">
        <v>966</v>
      </c>
      <c r="D799" s="22" t="s">
        <v>967</v>
      </c>
      <c r="E799" s="23" t="s">
        <v>4562</v>
      </c>
      <c r="F799" s="25" t="s">
        <v>30</v>
      </c>
      <c r="G799" s="24"/>
      <c r="H799" s="23"/>
      <c r="I799" s="26"/>
      <c r="J799" s="16">
        <v>1</v>
      </c>
      <c r="K799" s="21"/>
      <c r="L799" s="21"/>
      <c r="M799" s="21"/>
    </row>
    <row r="800" spans="1:13" ht="63">
      <c r="A800" s="3">
        <v>798</v>
      </c>
      <c r="B800" s="21" t="s">
        <v>4563</v>
      </c>
      <c r="C800" s="22" t="s">
        <v>979</v>
      </c>
      <c r="D800" s="22" t="s">
        <v>980</v>
      </c>
      <c r="E800" s="23" t="s">
        <v>983</v>
      </c>
      <c r="F800" s="25" t="s">
        <v>30</v>
      </c>
      <c r="G800" s="24"/>
      <c r="H800" s="23"/>
      <c r="I800" s="26"/>
      <c r="J800" s="16">
        <v>1</v>
      </c>
      <c r="K800" s="21"/>
      <c r="L800" s="21"/>
      <c r="M800" s="21"/>
    </row>
    <row r="801" spans="1:13" ht="63">
      <c r="A801" s="3">
        <v>799</v>
      </c>
      <c r="B801" s="21" t="s">
        <v>4564</v>
      </c>
      <c r="C801" s="22" t="s">
        <v>979</v>
      </c>
      <c r="D801" s="22" t="s">
        <v>980</v>
      </c>
      <c r="E801" s="23" t="s">
        <v>983</v>
      </c>
      <c r="F801" s="25" t="s">
        <v>30</v>
      </c>
      <c r="G801" s="24"/>
      <c r="H801" s="23"/>
      <c r="I801" s="26"/>
      <c r="J801" s="16">
        <v>1</v>
      </c>
      <c r="K801" s="21"/>
      <c r="L801" s="21"/>
      <c r="M801" s="21"/>
    </row>
    <row r="802" spans="1:13" ht="141.75">
      <c r="A802" s="3">
        <v>800</v>
      </c>
      <c r="B802" s="21" t="s">
        <v>4565</v>
      </c>
      <c r="C802" s="22" t="s">
        <v>986</v>
      </c>
      <c r="D802" s="22" t="s">
        <v>4566</v>
      </c>
      <c r="E802" s="23" t="s">
        <v>4567</v>
      </c>
      <c r="F802" s="25" t="s">
        <v>501</v>
      </c>
      <c r="G802" s="24"/>
      <c r="H802" s="23"/>
      <c r="I802" s="26"/>
      <c r="J802" s="16">
        <v>1</v>
      </c>
      <c r="K802" s="21"/>
      <c r="L802" s="21"/>
      <c r="M802" s="21"/>
    </row>
    <row r="803" spans="1:13" ht="141.75">
      <c r="A803" s="3">
        <v>801</v>
      </c>
      <c r="B803" s="21" t="s">
        <v>4568</v>
      </c>
      <c r="C803" s="22" t="s">
        <v>986</v>
      </c>
      <c r="D803" s="22" t="s">
        <v>4566</v>
      </c>
      <c r="E803" s="23" t="s">
        <v>4567</v>
      </c>
      <c r="F803" s="25" t="s">
        <v>501</v>
      </c>
      <c r="G803" s="24"/>
      <c r="H803" s="23"/>
      <c r="I803" s="26"/>
      <c r="J803" s="16">
        <v>1</v>
      </c>
      <c r="K803" s="21"/>
      <c r="L803" s="21"/>
      <c r="M803" s="21"/>
    </row>
    <row r="804" spans="1:13" ht="141.75">
      <c r="A804" s="3">
        <v>802</v>
      </c>
      <c r="B804" s="21" t="s">
        <v>4569</v>
      </c>
      <c r="C804" s="22" t="s">
        <v>986</v>
      </c>
      <c r="D804" s="22" t="s">
        <v>987</v>
      </c>
      <c r="E804" s="23" t="s">
        <v>4570</v>
      </c>
      <c r="F804" s="25" t="s">
        <v>501</v>
      </c>
      <c r="G804" s="24"/>
      <c r="H804" s="23"/>
      <c r="I804" s="26"/>
      <c r="J804" s="16">
        <v>1</v>
      </c>
      <c r="K804" s="21"/>
      <c r="L804" s="21"/>
      <c r="M804" s="21"/>
    </row>
    <row r="805" spans="1:13" ht="141.75">
      <c r="A805" s="3">
        <v>803</v>
      </c>
      <c r="B805" s="21" t="s">
        <v>4571</v>
      </c>
      <c r="C805" s="22" t="s">
        <v>986</v>
      </c>
      <c r="D805" s="22" t="s">
        <v>987</v>
      </c>
      <c r="E805" s="23" t="s">
        <v>4570</v>
      </c>
      <c r="F805" s="25" t="s">
        <v>501</v>
      </c>
      <c r="G805" s="24"/>
      <c r="H805" s="23"/>
      <c r="I805" s="26"/>
      <c r="J805" s="16">
        <v>1</v>
      </c>
      <c r="K805" s="21"/>
      <c r="L805" s="21"/>
      <c r="M805" s="21"/>
    </row>
    <row r="806" spans="1:13" ht="63">
      <c r="A806" s="3">
        <v>804</v>
      </c>
      <c r="B806" s="21" t="s">
        <v>4572</v>
      </c>
      <c r="C806" s="22" t="s">
        <v>986</v>
      </c>
      <c r="D806" s="22" t="s">
        <v>987</v>
      </c>
      <c r="E806" s="23" t="s">
        <v>716</v>
      </c>
      <c r="F806" s="25" t="s">
        <v>25</v>
      </c>
      <c r="G806" s="24"/>
      <c r="H806" s="23"/>
      <c r="I806" s="26"/>
      <c r="J806" s="16">
        <v>1</v>
      </c>
      <c r="K806" s="21"/>
      <c r="L806" s="21"/>
      <c r="M806" s="21"/>
    </row>
    <row r="807" spans="1:13" ht="63">
      <c r="A807" s="3">
        <v>805</v>
      </c>
      <c r="B807" s="21" t="s">
        <v>4573</v>
      </c>
      <c r="C807" s="22" t="s">
        <v>1002</v>
      </c>
      <c r="D807" s="22" t="s">
        <v>4574</v>
      </c>
      <c r="E807" s="23" t="s">
        <v>4575</v>
      </c>
      <c r="F807" s="25" t="s">
        <v>25</v>
      </c>
      <c r="G807" s="24"/>
      <c r="H807" s="23"/>
      <c r="I807" s="26"/>
      <c r="J807" s="16">
        <v>1</v>
      </c>
      <c r="K807" s="21"/>
      <c r="L807" s="21"/>
      <c r="M807" s="21"/>
    </row>
    <row r="808" spans="1:13" ht="47.25">
      <c r="A808" s="3">
        <v>806</v>
      </c>
      <c r="B808" s="21" t="s">
        <v>4576</v>
      </c>
      <c r="C808" s="22" t="s">
        <v>1002</v>
      </c>
      <c r="D808" s="22" t="s">
        <v>1003</v>
      </c>
      <c r="E808" s="23" t="s">
        <v>304</v>
      </c>
      <c r="F808" s="25" t="s">
        <v>13</v>
      </c>
      <c r="G808" s="24"/>
      <c r="H808" s="23"/>
      <c r="I808" s="26"/>
      <c r="J808" s="16">
        <v>1</v>
      </c>
      <c r="K808" s="21"/>
      <c r="L808" s="21"/>
      <c r="M808" s="21"/>
    </row>
    <row r="809" spans="1:13" ht="126">
      <c r="A809" s="3">
        <v>807</v>
      </c>
      <c r="B809" s="21" t="s">
        <v>4577</v>
      </c>
      <c r="C809" s="22" t="s">
        <v>1006</v>
      </c>
      <c r="D809" s="22" t="s">
        <v>1009</v>
      </c>
      <c r="E809" s="23" t="s">
        <v>1903</v>
      </c>
      <c r="F809" s="25" t="s">
        <v>21</v>
      </c>
      <c r="G809" s="24"/>
      <c r="H809" s="23"/>
      <c r="I809" s="26"/>
      <c r="J809" s="16">
        <v>1</v>
      </c>
      <c r="K809" s="21"/>
      <c r="L809" s="21"/>
      <c r="M809" s="21"/>
    </row>
    <row r="810" spans="1:13" ht="141.75">
      <c r="A810" s="3">
        <v>808</v>
      </c>
      <c r="B810" s="21" t="s">
        <v>4578</v>
      </c>
      <c r="C810" s="22" t="s">
        <v>1018</v>
      </c>
      <c r="D810" s="22" t="s">
        <v>1019</v>
      </c>
      <c r="E810" s="23" t="s">
        <v>4579</v>
      </c>
      <c r="F810" s="25" t="s">
        <v>18</v>
      </c>
      <c r="G810" s="24"/>
      <c r="H810" s="23"/>
      <c r="I810" s="26"/>
      <c r="J810" s="16">
        <v>1</v>
      </c>
      <c r="K810" s="21"/>
      <c r="L810" s="21"/>
      <c r="M810" s="21"/>
    </row>
    <row r="811" spans="1:13" ht="63">
      <c r="A811" s="3">
        <v>809</v>
      </c>
      <c r="B811" s="21" t="s">
        <v>4580</v>
      </c>
      <c r="C811" s="22" t="s">
        <v>1018</v>
      </c>
      <c r="D811" s="22" t="s">
        <v>1019</v>
      </c>
      <c r="E811" s="23" t="s">
        <v>4581</v>
      </c>
      <c r="F811" s="25" t="s">
        <v>25</v>
      </c>
      <c r="G811" s="24"/>
      <c r="H811" s="23"/>
      <c r="I811" s="26"/>
      <c r="J811" s="16">
        <v>1</v>
      </c>
      <c r="K811" s="21"/>
      <c r="L811" s="21"/>
      <c r="M811" s="21"/>
    </row>
    <row r="812" spans="1:13" ht="141.75">
      <c r="A812" s="3">
        <v>810</v>
      </c>
      <c r="B812" s="21" t="s">
        <v>4582</v>
      </c>
      <c r="C812" s="27">
        <v>43078</v>
      </c>
      <c r="D812" s="27">
        <v>43443</v>
      </c>
      <c r="E812" s="23" t="s">
        <v>4583</v>
      </c>
      <c r="F812" s="25" t="s">
        <v>501</v>
      </c>
      <c r="G812" s="24"/>
      <c r="H812" s="23"/>
      <c r="I812" s="26"/>
      <c r="J812" s="16">
        <v>1</v>
      </c>
      <c r="K812" s="21"/>
      <c r="L812" s="21"/>
      <c r="M812" s="21"/>
    </row>
    <row r="813" spans="1:13" ht="94.5">
      <c r="A813" s="3">
        <v>811</v>
      </c>
      <c r="B813" s="21" t="s">
        <v>4584</v>
      </c>
      <c r="C813" s="27">
        <v>43048</v>
      </c>
      <c r="D813" s="27">
        <v>43413</v>
      </c>
      <c r="E813" s="23" t="s">
        <v>4585</v>
      </c>
      <c r="F813" s="25" t="s">
        <v>21</v>
      </c>
      <c r="G813" s="24"/>
      <c r="H813" s="23"/>
      <c r="I813" s="26"/>
      <c r="J813" s="16">
        <v>1</v>
      </c>
      <c r="K813" s="21"/>
      <c r="L813" s="21"/>
      <c r="M813" s="21"/>
    </row>
    <row r="814" spans="1:13" ht="94.5">
      <c r="A814" s="3">
        <v>812</v>
      </c>
      <c r="B814" s="21" t="s">
        <v>4586</v>
      </c>
      <c r="C814" s="27">
        <v>43048</v>
      </c>
      <c r="D814" s="27">
        <v>43413</v>
      </c>
      <c r="E814" s="23" t="s">
        <v>4585</v>
      </c>
      <c r="F814" s="25" t="s">
        <v>21</v>
      </c>
      <c r="G814" s="24"/>
      <c r="H814" s="23"/>
      <c r="I814" s="26"/>
      <c r="J814" s="16">
        <v>1</v>
      </c>
      <c r="K814" s="21"/>
      <c r="L814" s="21"/>
      <c r="M814" s="21"/>
    </row>
    <row r="815" spans="1:13" ht="78.75">
      <c r="A815" s="3">
        <v>813</v>
      </c>
      <c r="B815" s="21" t="s">
        <v>4587</v>
      </c>
      <c r="C815" s="27">
        <v>43048</v>
      </c>
      <c r="D815" s="27">
        <v>43413</v>
      </c>
      <c r="E815" s="23" t="s">
        <v>816</v>
      </c>
      <c r="F815" s="25" t="s">
        <v>30</v>
      </c>
      <c r="G815" s="24"/>
      <c r="H815" s="23"/>
      <c r="I815" s="26"/>
      <c r="J815" s="16">
        <v>1</v>
      </c>
      <c r="K815" s="21"/>
      <c r="L815" s="21"/>
      <c r="M815" s="21"/>
    </row>
    <row r="816" spans="1:13" ht="78.75">
      <c r="A816" s="3">
        <v>814</v>
      </c>
      <c r="B816" s="21" t="s">
        <v>4588</v>
      </c>
      <c r="C816" s="27">
        <v>43048</v>
      </c>
      <c r="D816" s="27">
        <v>43413</v>
      </c>
      <c r="E816" s="23" t="s">
        <v>816</v>
      </c>
      <c r="F816" s="25" t="s">
        <v>30</v>
      </c>
      <c r="G816" s="24"/>
      <c r="H816" s="23"/>
      <c r="I816" s="26"/>
      <c r="J816" s="16">
        <v>1</v>
      </c>
      <c r="K816" s="21"/>
      <c r="L816" s="21"/>
      <c r="M816" s="21"/>
    </row>
    <row r="817" spans="1:13" ht="78.75">
      <c r="A817" s="3">
        <v>815</v>
      </c>
      <c r="B817" s="21" t="s">
        <v>4589</v>
      </c>
      <c r="C817" s="27">
        <v>43048</v>
      </c>
      <c r="D817" s="27">
        <v>43413</v>
      </c>
      <c r="E817" s="23" t="s">
        <v>816</v>
      </c>
      <c r="F817" s="25" t="s">
        <v>30</v>
      </c>
      <c r="G817" s="24"/>
      <c r="H817" s="23"/>
      <c r="I817" s="26"/>
      <c r="J817" s="16">
        <v>1</v>
      </c>
      <c r="K817" s="21"/>
      <c r="L817" s="21"/>
      <c r="M817" s="21"/>
    </row>
    <row r="818" spans="1:13" ht="78.75">
      <c r="A818" s="3">
        <v>816</v>
      </c>
      <c r="B818" s="21" t="s">
        <v>4590</v>
      </c>
      <c r="C818" s="27">
        <v>43048</v>
      </c>
      <c r="D818" s="27">
        <v>43413</v>
      </c>
      <c r="E818" s="23" t="s">
        <v>816</v>
      </c>
      <c r="F818" s="25" t="s">
        <v>30</v>
      </c>
      <c r="G818" s="24"/>
      <c r="H818" s="23"/>
      <c r="I818" s="26"/>
      <c r="J818" s="16">
        <v>1</v>
      </c>
      <c r="K818" s="21"/>
      <c r="L818" s="21"/>
      <c r="M818" s="21"/>
    </row>
    <row r="819" spans="1:13" ht="47.25">
      <c r="A819" s="3">
        <v>817</v>
      </c>
      <c r="B819" s="21" t="s">
        <v>4591</v>
      </c>
      <c r="C819" s="27">
        <v>43048</v>
      </c>
      <c r="D819" s="27">
        <v>43413</v>
      </c>
      <c r="E819" s="23" t="s">
        <v>4592</v>
      </c>
      <c r="F819" s="25" t="s">
        <v>30</v>
      </c>
      <c r="G819" s="24"/>
      <c r="H819" s="23"/>
      <c r="I819" s="26"/>
      <c r="J819" s="16">
        <v>1</v>
      </c>
      <c r="K819" s="21"/>
      <c r="L819" s="21"/>
      <c r="M819" s="21"/>
    </row>
    <row r="820" spans="1:13" ht="78.75">
      <c r="A820" s="3">
        <v>818</v>
      </c>
      <c r="B820" s="21" t="s">
        <v>4593</v>
      </c>
      <c r="C820" s="27">
        <v>43048</v>
      </c>
      <c r="D820" s="27">
        <v>43413</v>
      </c>
      <c r="E820" s="23" t="s">
        <v>816</v>
      </c>
      <c r="F820" s="25" t="s">
        <v>30</v>
      </c>
      <c r="G820" s="24"/>
      <c r="H820" s="23"/>
      <c r="I820" s="26"/>
      <c r="J820" s="16">
        <v>1</v>
      </c>
      <c r="K820" s="21"/>
      <c r="L820" s="21"/>
      <c r="M820" s="21"/>
    </row>
    <row r="821" spans="1:13" ht="78.75">
      <c r="A821" s="3">
        <v>819</v>
      </c>
      <c r="B821" s="21" t="s">
        <v>4594</v>
      </c>
      <c r="C821" s="27">
        <v>43048</v>
      </c>
      <c r="D821" s="27">
        <v>43413</v>
      </c>
      <c r="E821" s="23" t="s">
        <v>816</v>
      </c>
      <c r="F821" s="25" t="s">
        <v>30</v>
      </c>
      <c r="G821" s="24"/>
      <c r="H821" s="23"/>
      <c r="I821" s="26"/>
      <c r="J821" s="16">
        <v>1</v>
      </c>
      <c r="K821" s="21"/>
      <c r="L821" s="21"/>
      <c r="M821" s="21"/>
    </row>
    <row r="822" spans="1:13" ht="78.75">
      <c r="A822" s="3">
        <v>820</v>
      </c>
      <c r="B822" s="21" t="s">
        <v>4595</v>
      </c>
      <c r="C822" s="27">
        <v>43048</v>
      </c>
      <c r="D822" s="27">
        <v>43413</v>
      </c>
      <c r="E822" s="23" t="s">
        <v>816</v>
      </c>
      <c r="F822" s="25" t="s">
        <v>30</v>
      </c>
      <c r="G822" s="24"/>
      <c r="H822" s="23"/>
      <c r="I822" s="26"/>
      <c r="J822" s="16">
        <v>1</v>
      </c>
      <c r="K822" s="21"/>
      <c r="L822" s="21"/>
      <c r="M822" s="21"/>
    </row>
    <row r="823" spans="1:13" ht="78.75">
      <c r="A823" s="3">
        <v>821</v>
      </c>
      <c r="B823" s="21" t="s">
        <v>4596</v>
      </c>
      <c r="C823" s="27">
        <v>43048</v>
      </c>
      <c r="D823" s="27">
        <v>43413</v>
      </c>
      <c r="E823" s="23" t="s">
        <v>816</v>
      </c>
      <c r="F823" s="25" t="s">
        <v>30</v>
      </c>
      <c r="G823" s="24"/>
      <c r="H823" s="23"/>
      <c r="I823" s="26"/>
      <c r="J823" s="16">
        <v>1</v>
      </c>
      <c r="K823" s="21"/>
      <c r="L823" s="21"/>
      <c r="M823" s="21"/>
    </row>
    <row r="824" spans="1:13" ht="78.75">
      <c r="A824" s="3">
        <v>822</v>
      </c>
      <c r="B824" s="21" t="s">
        <v>4597</v>
      </c>
      <c r="C824" s="27">
        <v>43048</v>
      </c>
      <c r="D824" s="27">
        <v>43413</v>
      </c>
      <c r="E824" s="23" t="s">
        <v>816</v>
      </c>
      <c r="F824" s="25" t="s">
        <v>30</v>
      </c>
      <c r="G824" s="24"/>
      <c r="H824" s="23"/>
      <c r="I824" s="26"/>
      <c r="J824" s="16">
        <v>1</v>
      </c>
      <c r="K824" s="21"/>
      <c r="L824" s="21"/>
      <c r="M824" s="21"/>
    </row>
    <row r="825" spans="1:13" ht="78.75">
      <c r="A825" s="3">
        <v>823</v>
      </c>
      <c r="B825" s="21" t="s">
        <v>4598</v>
      </c>
      <c r="C825" s="27">
        <v>43048</v>
      </c>
      <c r="D825" s="27">
        <v>43413</v>
      </c>
      <c r="E825" s="23" t="s">
        <v>816</v>
      </c>
      <c r="F825" s="25" t="s">
        <v>30</v>
      </c>
      <c r="G825" s="24"/>
      <c r="H825" s="23"/>
      <c r="I825" s="26"/>
      <c r="J825" s="16">
        <v>1</v>
      </c>
      <c r="K825" s="21"/>
      <c r="L825" s="21"/>
      <c r="M825" s="21"/>
    </row>
    <row r="826" spans="1:13" ht="78.75">
      <c r="A826" s="3">
        <v>824</v>
      </c>
      <c r="B826" s="21" t="s">
        <v>4599</v>
      </c>
      <c r="C826" s="27">
        <v>43048</v>
      </c>
      <c r="D826" s="27">
        <v>43413</v>
      </c>
      <c r="E826" s="23" t="s">
        <v>816</v>
      </c>
      <c r="F826" s="25" t="s">
        <v>30</v>
      </c>
      <c r="G826" s="24"/>
      <c r="H826" s="23"/>
      <c r="I826" s="26"/>
      <c r="J826" s="16">
        <v>1</v>
      </c>
      <c r="K826" s="21"/>
      <c r="L826" s="21"/>
      <c r="M826" s="21"/>
    </row>
    <row r="827" spans="1:13" ht="78.75">
      <c r="A827" s="3">
        <v>825</v>
      </c>
      <c r="B827" s="21" t="s">
        <v>4600</v>
      </c>
      <c r="C827" s="27">
        <v>43048</v>
      </c>
      <c r="D827" s="27">
        <v>43413</v>
      </c>
      <c r="E827" s="23" t="s">
        <v>816</v>
      </c>
      <c r="F827" s="25" t="s">
        <v>30</v>
      </c>
      <c r="G827" s="24"/>
      <c r="H827" s="23"/>
      <c r="I827" s="26"/>
      <c r="J827" s="16">
        <v>1</v>
      </c>
      <c r="K827" s="21"/>
      <c r="L827" s="21"/>
      <c r="M827" s="21"/>
    </row>
    <row r="828" spans="1:13" ht="78.75">
      <c r="A828" s="3">
        <v>826</v>
      </c>
      <c r="B828" s="21" t="s">
        <v>4601</v>
      </c>
      <c r="C828" s="27">
        <v>43048</v>
      </c>
      <c r="D828" s="27">
        <v>43413</v>
      </c>
      <c r="E828" s="23" t="s">
        <v>816</v>
      </c>
      <c r="F828" s="25" t="s">
        <v>30</v>
      </c>
      <c r="G828" s="24"/>
      <c r="H828" s="23"/>
      <c r="I828" s="26"/>
      <c r="J828" s="16">
        <v>1</v>
      </c>
      <c r="K828" s="21"/>
      <c r="L828" s="21"/>
      <c r="M828" s="21"/>
    </row>
    <row r="829" spans="1:13" ht="94.5">
      <c r="A829" s="3">
        <v>827</v>
      </c>
      <c r="B829" s="21" t="s">
        <v>4602</v>
      </c>
      <c r="C829" s="27">
        <v>43048</v>
      </c>
      <c r="D829" s="27">
        <v>43413</v>
      </c>
      <c r="E829" s="23" t="s">
        <v>1061</v>
      </c>
      <c r="F829" s="25" t="s">
        <v>21</v>
      </c>
      <c r="G829" s="24"/>
      <c r="H829" s="23"/>
      <c r="I829" s="26"/>
      <c r="J829" s="16">
        <v>1</v>
      </c>
      <c r="K829" s="21"/>
      <c r="L829" s="21"/>
      <c r="M829" s="21"/>
    </row>
    <row r="830" spans="1:13" ht="94.5">
      <c r="A830" s="3">
        <v>828</v>
      </c>
      <c r="B830" s="21" t="s">
        <v>4603</v>
      </c>
      <c r="C830" s="27">
        <v>43017</v>
      </c>
      <c r="D830" s="27">
        <v>43382</v>
      </c>
      <c r="E830" s="23" t="s">
        <v>1905</v>
      </c>
      <c r="F830" s="25" t="s">
        <v>21</v>
      </c>
      <c r="G830" s="24"/>
      <c r="H830" s="23"/>
      <c r="I830" s="26"/>
      <c r="J830" s="16">
        <v>1</v>
      </c>
      <c r="K830" s="21"/>
      <c r="L830" s="21"/>
      <c r="M830" s="21"/>
    </row>
    <row r="831" spans="1:13" ht="47.25">
      <c r="A831" s="3">
        <v>829</v>
      </c>
      <c r="B831" s="21" t="s">
        <v>4604</v>
      </c>
      <c r="C831" s="27">
        <v>42987</v>
      </c>
      <c r="D831" s="27">
        <v>43352</v>
      </c>
      <c r="E831" s="23" t="s">
        <v>1071</v>
      </c>
      <c r="F831" s="25" t="s">
        <v>30</v>
      </c>
      <c r="G831" s="24"/>
      <c r="H831" s="23"/>
      <c r="I831" s="26"/>
      <c r="J831" s="16">
        <v>1</v>
      </c>
      <c r="K831" s="21"/>
      <c r="L831" s="21"/>
      <c r="M831" s="21"/>
    </row>
    <row r="832" spans="1:13" ht="63">
      <c r="A832" s="3">
        <v>830</v>
      </c>
      <c r="B832" s="21" t="s">
        <v>4605</v>
      </c>
      <c r="C832" s="27">
        <v>42956</v>
      </c>
      <c r="D832" s="27">
        <v>43321</v>
      </c>
      <c r="E832" s="23" t="s">
        <v>4606</v>
      </c>
      <c r="F832" s="25" t="s">
        <v>25</v>
      </c>
      <c r="G832" s="24"/>
      <c r="H832" s="23"/>
      <c r="I832" s="26"/>
      <c r="J832" s="16">
        <v>1</v>
      </c>
      <c r="K832" s="21"/>
      <c r="L832" s="21"/>
      <c r="M832" s="21"/>
    </row>
    <row r="833" spans="1:13" ht="63">
      <c r="A833" s="3">
        <v>831</v>
      </c>
      <c r="B833" s="21" t="s">
        <v>4607</v>
      </c>
      <c r="C833" s="27">
        <v>42956</v>
      </c>
      <c r="D833" s="27">
        <v>43321</v>
      </c>
      <c r="E833" s="23" t="s">
        <v>4606</v>
      </c>
      <c r="F833" s="25" t="s">
        <v>25</v>
      </c>
      <c r="G833" s="24"/>
      <c r="H833" s="23"/>
      <c r="I833" s="26"/>
      <c r="J833" s="16">
        <v>1</v>
      </c>
      <c r="K833" s="21"/>
      <c r="L833" s="21"/>
      <c r="M833" s="21"/>
    </row>
    <row r="834" spans="1:13" ht="78.75">
      <c r="A834" s="3">
        <v>832</v>
      </c>
      <c r="B834" s="21" t="s">
        <v>4608</v>
      </c>
      <c r="C834" s="27">
        <v>42956</v>
      </c>
      <c r="D834" s="27">
        <v>43321</v>
      </c>
      <c r="E834" s="23" t="s">
        <v>4609</v>
      </c>
      <c r="F834" s="25" t="s">
        <v>30</v>
      </c>
      <c r="G834" s="24"/>
      <c r="H834" s="23"/>
      <c r="I834" s="26"/>
      <c r="J834" s="16">
        <v>1</v>
      </c>
      <c r="K834" s="21"/>
      <c r="L834" s="21"/>
      <c r="M834" s="21"/>
    </row>
    <row r="835" spans="1:13" ht="94.5">
      <c r="A835" s="3">
        <v>833</v>
      </c>
      <c r="B835" s="21" t="s">
        <v>4610</v>
      </c>
      <c r="C835" s="27">
        <v>42925</v>
      </c>
      <c r="D835" s="27">
        <v>43655</v>
      </c>
      <c r="E835" s="23" t="s">
        <v>4611</v>
      </c>
      <c r="F835" s="25" t="s">
        <v>21</v>
      </c>
      <c r="G835" s="24"/>
      <c r="H835" s="23"/>
      <c r="I835" s="26"/>
      <c r="J835" s="16">
        <v>1</v>
      </c>
      <c r="K835" s="21"/>
      <c r="L835" s="21"/>
      <c r="M835" s="21"/>
    </row>
    <row r="836" spans="1:13" ht="110.25">
      <c r="A836" s="3">
        <v>834</v>
      </c>
      <c r="B836" s="21" t="s">
        <v>4612</v>
      </c>
      <c r="C836" s="27">
        <v>42895</v>
      </c>
      <c r="D836" s="27">
        <v>43260</v>
      </c>
      <c r="E836" s="23" t="s">
        <v>4613</v>
      </c>
      <c r="F836" s="25" t="s">
        <v>30</v>
      </c>
      <c r="G836" s="24"/>
      <c r="H836" s="23"/>
      <c r="I836" s="26"/>
      <c r="J836" s="16">
        <v>1</v>
      </c>
      <c r="K836" s="21"/>
      <c r="L836" s="21"/>
      <c r="M836" s="21"/>
    </row>
    <row r="837" spans="1:13" ht="141.75">
      <c r="A837" s="3">
        <v>835</v>
      </c>
      <c r="B837" s="21" t="s">
        <v>4614</v>
      </c>
      <c r="C837" s="27">
        <v>42895</v>
      </c>
      <c r="D837" s="27">
        <v>43260</v>
      </c>
      <c r="E837" s="23" t="s">
        <v>968</v>
      </c>
      <c r="F837" s="25" t="s">
        <v>501</v>
      </c>
      <c r="G837" s="24"/>
      <c r="H837" s="23"/>
      <c r="I837" s="26"/>
      <c r="J837" s="16">
        <v>1</v>
      </c>
      <c r="K837" s="21"/>
      <c r="L837" s="21"/>
      <c r="M837" s="21"/>
    </row>
    <row r="838" spans="1:13" ht="141.75">
      <c r="A838" s="3">
        <v>836</v>
      </c>
      <c r="B838" s="21" t="s">
        <v>4615</v>
      </c>
      <c r="C838" s="27">
        <v>42895</v>
      </c>
      <c r="D838" s="27">
        <v>43260</v>
      </c>
      <c r="E838" s="23" t="s">
        <v>968</v>
      </c>
      <c r="F838" s="25" t="s">
        <v>501</v>
      </c>
      <c r="G838" s="24"/>
      <c r="H838" s="23"/>
      <c r="I838" s="26"/>
      <c r="J838" s="16">
        <v>1</v>
      </c>
      <c r="K838" s="21"/>
      <c r="L838" s="21"/>
      <c r="M838" s="21"/>
    </row>
    <row r="839" spans="1:13" ht="141.75">
      <c r="A839" s="3">
        <v>837</v>
      </c>
      <c r="B839" s="21" t="s">
        <v>4616</v>
      </c>
      <c r="C839" s="27">
        <v>42895</v>
      </c>
      <c r="D839" s="27">
        <v>43260</v>
      </c>
      <c r="E839" s="23" t="s">
        <v>968</v>
      </c>
      <c r="F839" s="25" t="s">
        <v>501</v>
      </c>
      <c r="G839" s="24"/>
      <c r="H839" s="23"/>
      <c r="I839" s="26"/>
      <c r="J839" s="16">
        <v>1</v>
      </c>
      <c r="K839" s="21"/>
      <c r="L839" s="21"/>
      <c r="M839" s="21"/>
    </row>
    <row r="840" spans="1:13" ht="63">
      <c r="A840" s="3">
        <v>838</v>
      </c>
      <c r="B840" s="21" t="s">
        <v>4617</v>
      </c>
      <c r="C840" s="27">
        <v>42864</v>
      </c>
      <c r="D840" s="27">
        <v>43594</v>
      </c>
      <c r="E840" s="23" t="s">
        <v>4618</v>
      </c>
      <c r="F840" s="25" t="s">
        <v>30</v>
      </c>
      <c r="G840" s="24"/>
      <c r="H840" s="23"/>
      <c r="I840" s="26"/>
      <c r="J840" s="16">
        <v>1</v>
      </c>
      <c r="K840" s="21"/>
      <c r="L840" s="21"/>
      <c r="M840" s="21"/>
    </row>
    <row r="841" spans="1:13" ht="189">
      <c r="A841" s="3">
        <v>839</v>
      </c>
      <c r="B841" s="21" t="s">
        <v>4619</v>
      </c>
      <c r="C841" s="27">
        <v>42864</v>
      </c>
      <c r="D841" s="27">
        <v>43229</v>
      </c>
      <c r="E841" s="23" t="s">
        <v>4620</v>
      </c>
      <c r="F841" s="25" t="s">
        <v>46</v>
      </c>
      <c r="G841" s="24"/>
      <c r="H841" s="23"/>
      <c r="I841" s="26"/>
      <c r="J841" s="16">
        <v>1</v>
      </c>
      <c r="K841" s="21"/>
      <c r="L841" s="21"/>
      <c r="M841" s="21"/>
    </row>
    <row r="842" spans="1:13" ht="94.5">
      <c r="A842" s="3">
        <v>840</v>
      </c>
      <c r="B842" s="21" t="s">
        <v>4621</v>
      </c>
      <c r="C842" s="27">
        <v>42864</v>
      </c>
      <c r="D842" s="27">
        <v>43229</v>
      </c>
      <c r="E842" s="23" t="s">
        <v>4622</v>
      </c>
      <c r="F842" s="25" t="s">
        <v>21</v>
      </c>
      <c r="G842" s="24"/>
      <c r="H842" s="23"/>
      <c r="I842" s="26"/>
      <c r="J842" s="16">
        <v>1</v>
      </c>
      <c r="K842" s="21"/>
      <c r="L842" s="21"/>
      <c r="M842" s="21"/>
    </row>
    <row r="843" spans="1:13" ht="63">
      <c r="A843" s="3">
        <v>841</v>
      </c>
      <c r="B843" s="21" t="s">
        <v>4623</v>
      </c>
      <c r="C843" s="27">
        <v>42864</v>
      </c>
      <c r="D843" s="27">
        <v>43229</v>
      </c>
      <c r="E843" s="23" t="s">
        <v>3028</v>
      </c>
      <c r="F843" s="25" t="s">
        <v>25</v>
      </c>
      <c r="G843" s="24"/>
      <c r="H843" s="23"/>
      <c r="I843" s="26"/>
      <c r="J843" s="16">
        <v>1</v>
      </c>
      <c r="K843" s="21"/>
      <c r="L843" s="21"/>
      <c r="M843" s="21"/>
    </row>
    <row r="844" spans="1:13" ht="126">
      <c r="A844" s="3">
        <v>842</v>
      </c>
      <c r="B844" s="21" t="s">
        <v>4624</v>
      </c>
      <c r="C844" s="27">
        <v>42834</v>
      </c>
      <c r="D844" s="27">
        <v>43199</v>
      </c>
      <c r="E844" s="23" t="s">
        <v>604</v>
      </c>
      <c r="F844" s="25" t="s">
        <v>30</v>
      </c>
      <c r="G844" s="24"/>
      <c r="H844" s="23"/>
      <c r="I844" s="26"/>
      <c r="J844" s="16">
        <v>1</v>
      </c>
      <c r="K844" s="21"/>
      <c r="L844" s="21"/>
      <c r="M844" s="21"/>
    </row>
    <row r="845" spans="1:13" ht="94.5">
      <c r="A845" s="3">
        <v>843</v>
      </c>
      <c r="B845" s="21" t="s">
        <v>4625</v>
      </c>
      <c r="C845" s="22" t="s">
        <v>1132</v>
      </c>
      <c r="D845" s="22" t="s">
        <v>1133</v>
      </c>
      <c r="E845" s="23" t="s">
        <v>154</v>
      </c>
      <c r="F845" s="25" t="s">
        <v>21</v>
      </c>
      <c r="G845" s="24"/>
      <c r="H845" s="23"/>
      <c r="I845" s="26"/>
      <c r="J845" s="16">
        <v>1</v>
      </c>
      <c r="K845" s="21"/>
      <c r="L845" s="21"/>
      <c r="M845" s="21"/>
    </row>
    <row r="846" spans="1:13" ht="94.5">
      <c r="A846" s="3">
        <v>844</v>
      </c>
      <c r="B846" s="21" t="s">
        <v>4626</v>
      </c>
      <c r="C846" s="22" t="s">
        <v>1156</v>
      </c>
      <c r="D846" s="22" t="s">
        <v>1157</v>
      </c>
      <c r="E846" s="23" t="s">
        <v>4627</v>
      </c>
      <c r="F846" s="25" t="s">
        <v>18</v>
      </c>
      <c r="G846" s="24"/>
      <c r="H846" s="23"/>
      <c r="I846" s="26"/>
      <c r="J846" s="16">
        <v>1</v>
      </c>
      <c r="K846" s="21"/>
      <c r="L846" s="21"/>
      <c r="M846" s="21"/>
    </row>
    <row r="847" spans="1:13" ht="94.5">
      <c r="A847" s="3">
        <v>845</v>
      </c>
      <c r="B847" s="21" t="s">
        <v>4628</v>
      </c>
      <c r="C847" s="22" t="s">
        <v>1156</v>
      </c>
      <c r="D847" s="22" t="s">
        <v>1157</v>
      </c>
      <c r="E847" s="23" t="s">
        <v>4627</v>
      </c>
      <c r="F847" s="25" t="s">
        <v>18</v>
      </c>
      <c r="G847" s="24"/>
      <c r="H847" s="23"/>
      <c r="I847" s="26"/>
      <c r="J847" s="16">
        <v>1</v>
      </c>
      <c r="K847" s="21"/>
      <c r="L847" s="21"/>
      <c r="M847" s="21"/>
    </row>
    <row r="848" spans="1:13" ht="63">
      <c r="A848" s="3">
        <v>846</v>
      </c>
      <c r="B848" s="21" t="s">
        <v>4629</v>
      </c>
      <c r="C848" s="22" t="s">
        <v>1156</v>
      </c>
      <c r="D848" s="22" t="s">
        <v>4630</v>
      </c>
      <c r="E848" s="23" t="s">
        <v>4469</v>
      </c>
      <c r="F848" s="25" t="s">
        <v>25</v>
      </c>
      <c r="G848" s="24"/>
      <c r="H848" s="23"/>
      <c r="I848" s="26"/>
      <c r="J848" s="16">
        <v>1</v>
      </c>
      <c r="K848" s="21"/>
      <c r="L848" s="21"/>
      <c r="M848" s="21"/>
    </row>
    <row r="849" spans="1:13" ht="63">
      <c r="A849" s="3">
        <v>847</v>
      </c>
      <c r="B849" s="21" t="s">
        <v>4631</v>
      </c>
      <c r="C849" s="22" t="s">
        <v>1156</v>
      </c>
      <c r="D849" s="22" t="s">
        <v>4630</v>
      </c>
      <c r="E849" s="23" t="s">
        <v>4469</v>
      </c>
      <c r="F849" s="25" t="s">
        <v>25</v>
      </c>
      <c r="G849" s="24"/>
      <c r="H849" s="23"/>
      <c r="I849" s="26"/>
      <c r="J849" s="16">
        <v>1</v>
      </c>
      <c r="K849" s="21"/>
      <c r="L849" s="21"/>
      <c r="M849" s="21"/>
    </row>
    <row r="850" spans="1:13" ht="63">
      <c r="A850" s="3">
        <v>848</v>
      </c>
      <c r="B850" s="21" t="s">
        <v>4632</v>
      </c>
      <c r="C850" s="22" t="s">
        <v>1156</v>
      </c>
      <c r="D850" s="22" t="s">
        <v>4630</v>
      </c>
      <c r="E850" s="23" t="s">
        <v>4469</v>
      </c>
      <c r="F850" s="25" t="s">
        <v>25</v>
      </c>
      <c r="G850" s="24"/>
      <c r="H850" s="23"/>
      <c r="I850" s="26"/>
      <c r="J850" s="16">
        <v>1</v>
      </c>
      <c r="K850" s="21"/>
      <c r="L850" s="21"/>
      <c r="M850" s="21"/>
    </row>
    <row r="851" spans="1:13" ht="94.5">
      <c r="A851" s="3">
        <v>849</v>
      </c>
      <c r="B851" s="21" t="s">
        <v>4633</v>
      </c>
      <c r="C851" s="22" t="s">
        <v>1171</v>
      </c>
      <c r="D851" s="22" t="s">
        <v>1172</v>
      </c>
      <c r="E851" s="23" t="s">
        <v>4634</v>
      </c>
      <c r="F851" s="25" t="s">
        <v>21</v>
      </c>
      <c r="G851" s="24"/>
      <c r="H851" s="23"/>
      <c r="I851" s="26"/>
      <c r="J851" s="16">
        <v>1</v>
      </c>
      <c r="K851" s="21"/>
      <c r="L851" s="21"/>
      <c r="M851" s="21"/>
    </row>
    <row r="852" spans="1:13" ht="94.5">
      <c r="A852" s="3">
        <v>850</v>
      </c>
      <c r="B852" s="21" t="s">
        <v>4635</v>
      </c>
      <c r="C852" s="22" t="s">
        <v>1171</v>
      </c>
      <c r="D852" s="22" t="s">
        <v>1172</v>
      </c>
      <c r="E852" s="23" t="s">
        <v>731</v>
      </c>
      <c r="F852" s="25" t="s">
        <v>21</v>
      </c>
      <c r="G852" s="24"/>
      <c r="H852" s="23"/>
      <c r="I852" s="26"/>
      <c r="J852" s="16">
        <v>1</v>
      </c>
      <c r="K852" s="21"/>
      <c r="L852" s="21"/>
      <c r="M852" s="21"/>
    </row>
    <row r="853" spans="1:13" ht="141.75">
      <c r="A853" s="3">
        <v>851</v>
      </c>
      <c r="B853" s="21" t="s">
        <v>4636</v>
      </c>
      <c r="C853" s="22" t="s">
        <v>1180</v>
      </c>
      <c r="D853" s="22" t="s">
        <v>1184</v>
      </c>
      <c r="E853" s="23" t="s">
        <v>4637</v>
      </c>
      <c r="F853" s="25" t="s">
        <v>25</v>
      </c>
      <c r="G853" s="24"/>
      <c r="H853" s="23"/>
      <c r="I853" s="26"/>
      <c r="J853" s="16">
        <v>1</v>
      </c>
      <c r="K853" s="21"/>
      <c r="L853" s="21"/>
      <c r="M853" s="21"/>
    </row>
    <row r="854" spans="1:13" ht="141.75">
      <c r="A854" s="3">
        <v>852</v>
      </c>
      <c r="B854" s="21" t="s">
        <v>4638</v>
      </c>
      <c r="C854" s="22" t="s">
        <v>1180</v>
      </c>
      <c r="D854" s="22" t="s">
        <v>1184</v>
      </c>
      <c r="E854" s="23" t="s">
        <v>2360</v>
      </c>
      <c r="F854" s="25" t="s">
        <v>501</v>
      </c>
      <c r="G854" s="24"/>
      <c r="H854" s="23"/>
      <c r="I854" s="26"/>
      <c r="J854" s="16">
        <v>1</v>
      </c>
      <c r="K854" s="21"/>
      <c r="L854" s="21"/>
      <c r="M854" s="21"/>
    </row>
    <row r="855" spans="1:13" ht="63">
      <c r="A855" s="3">
        <v>853</v>
      </c>
      <c r="B855" s="21" t="s">
        <v>4639</v>
      </c>
      <c r="C855" s="22" t="s">
        <v>1180</v>
      </c>
      <c r="D855" s="22" t="s">
        <v>1184</v>
      </c>
      <c r="E855" s="23" t="s">
        <v>4640</v>
      </c>
      <c r="F855" s="25" t="s">
        <v>30</v>
      </c>
      <c r="G855" s="24"/>
      <c r="H855" s="23"/>
      <c r="I855" s="26"/>
      <c r="J855" s="16">
        <v>1</v>
      </c>
      <c r="K855" s="21"/>
      <c r="L855" s="21"/>
      <c r="M855" s="21"/>
    </row>
    <row r="856" spans="1:13" ht="94.5">
      <c r="A856" s="3">
        <v>854</v>
      </c>
      <c r="B856" s="21" t="s">
        <v>4641</v>
      </c>
      <c r="C856" s="22" t="s">
        <v>1180</v>
      </c>
      <c r="D856" s="22" t="s">
        <v>1184</v>
      </c>
      <c r="E856" s="23" t="s">
        <v>1441</v>
      </c>
      <c r="F856" s="25" t="s">
        <v>21</v>
      </c>
      <c r="G856" s="24"/>
      <c r="H856" s="23"/>
      <c r="I856" s="26"/>
      <c r="J856" s="16">
        <v>1</v>
      </c>
      <c r="K856" s="21"/>
      <c r="L856" s="21"/>
      <c r="M856" s="21"/>
    </row>
    <row r="857" spans="1:13" ht="94.5">
      <c r="A857" s="3">
        <v>855</v>
      </c>
      <c r="B857" s="21" t="s">
        <v>4642</v>
      </c>
      <c r="C857" s="22" t="s">
        <v>1194</v>
      </c>
      <c r="D857" s="22" t="s">
        <v>1195</v>
      </c>
      <c r="E857" s="23" t="s">
        <v>964</v>
      </c>
      <c r="F857" s="25" t="s">
        <v>21</v>
      </c>
      <c r="G857" s="24"/>
      <c r="H857" s="23"/>
      <c r="I857" s="26"/>
      <c r="J857" s="16">
        <v>1</v>
      </c>
      <c r="K857" s="21"/>
      <c r="L857" s="21"/>
      <c r="M857" s="21"/>
    </row>
    <row r="858" spans="1:13" ht="94.5">
      <c r="A858" s="3">
        <v>856</v>
      </c>
      <c r="B858" s="21" t="s">
        <v>4643</v>
      </c>
      <c r="C858" s="22" t="s">
        <v>1198</v>
      </c>
      <c r="D858" s="22" t="s">
        <v>1199</v>
      </c>
      <c r="E858" s="23" t="s">
        <v>29</v>
      </c>
      <c r="F858" s="25" t="s">
        <v>30</v>
      </c>
      <c r="G858" s="24"/>
      <c r="H858" s="23"/>
      <c r="I858" s="26"/>
      <c r="J858" s="16">
        <v>1</v>
      </c>
      <c r="K858" s="21"/>
      <c r="L858" s="21"/>
      <c r="M858" s="21"/>
    </row>
    <row r="859" spans="1:13" ht="94.5">
      <c r="A859" s="3">
        <v>857</v>
      </c>
      <c r="B859" s="21" t="s">
        <v>4644</v>
      </c>
      <c r="C859" s="22" t="s">
        <v>1198</v>
      </c>
      <c r="D859" s="22" t="s">
        <v>1199</v>
      </c>
      <c r="E859" s="23" t="s">
        <v>29</v>
      </c>
      <c r="F859" s="25" t="s">
        <v>30</v>
      </c>
      <c r="G859" s="24"/>
      <c r="H859" s="23"/>
      <c r="I859" s="26"/>
      <c r="J859" s="16">
        <v>1</v>
      </c>
      <c r="K859" s="21"/>
      <c r="L859" s="21"/>
      <c r="M859" s="21"/>
    </row>
    <row r="860" spans="1:13" ht="94.5">
      <c r="A860" s="3">
        <v>858</v>
      </c>
      <c r="B860" s="21" t="s">
        <v>4645</v>
      </c>
      <c r="C860" s="22" t="s">
        <v>1198</v>
      </c>
      <c r="D860" s="22" t="s">
        <v>1199</v>
      </c>
      <c r="E860" s="23" t="s">
        <v>29</v>
      </c>
      <c r="F860" s="25" t="s">
        <v>30</v>
      </c>
      <c r="G860" s="24"/>
      <c r="H860" s="23"/>
      <c r="I860" s="26"/>
      <c r="J860" s="16">
        <v>1</v>
      </c>
      <c r="K860" s="21"/>
      <c r="L860" s="21"/>
      <c r="M860" s="21"/>
    </row>
    <row r="861" spans="1:13" ht="94.5">
      <c r="A861" s="3">
        <v>859</v>
      </c>
      <c r="B861" s="21" t="s">
        <v>4646</v>
      </c>
      <c r="C861" s="22" t="s">
        <v>1198</v>
      </c>
      <c r="D861" s="22" t="s">
        <v>1199</v>
      </c>
      <c r="E861" s="23" t="s">
        <v>29</v>
      </c>
      <c r="F861" s="25" t="s">
        <v>30</v>
      </c>
      <c r="G861" s="24"/>
      <c r="H861" s="23"/>
      <c r="I861" s="26"/>
      <c r="J861" s="16">
        <v>1</v>
      </c>
      <c r="K861" s="21"/>
      <c r="L861" s="21"/>
      <c r="M861" s="21"/>
    </row>
    <row r="862" spans="1:13" ht="94.5">
      <c r="A862" s="3">
        <v>860</v>
      </c>
      <c r="B862" s="21" t="s">
        <v>4647</v>
      </c>
      <c r="C862" s="22" t="s">
        <v>1198</v>
      </c>
      <c r="D862" s="22" t="s">
        <v>1199</v>
      </c>
      <c r="E862" s="23" t="s">
        <v>29</v>
      </c>
      <c r="F862" s="25" t="s">
        <v>30</v>
      </c>
      <c r="G862" s="24"/>
      <c r="H862" s="23"/>
      <c r="I862" s="26"/>
      <c r="J862" s="16">
        <v>1</v>
      </c>
      <c r="K862" s="21"/>
      <c r="L862" s="21"/>
      <c r="M862" s="21"/>
    </row>
    <row r="863" spans="1:13" ht="94.5">
      <c r="A863" s="3">
        <v>861</v>
      </c>
      <c r="B863" s="21" t="s">
        <v>4648</v>
      </c>
      <c r="C863" s="22" t="s">
        <v>1198</v>
      </c>
      <c r="D863" s="22" t="s">
        <v>1199</v>
      </c>
      <c r="E863" s="23" t="s">
        <v>29</v>
      </c>
      <c r="F863" s="25" t="s">
        <v>30</v>
      </c>
      <c r="G863" s="24"/>
      <c r="H863" s="23"/>
      <c r="I863" s="26"/>
      <c r="J863" s="16">
        <v>1</v>
      </c>
      <c r="K863" s="21"/>
      <c r="L863" s="21"/>
      <c r="M863" s="21"/>
    </row>
    <row r="864" spans="1:13" ht="94.5">
      <c r="A864" s="3">
        <v>862</v>
      </c>
      <c r="B864" s="21" t="s">
        <v>4649</v>
      </c>
      <c r="C864" s="22" t="s">
        <v>1198</v>
      </c>
      <c r="D864" s="22" t="s">
        <v>1199</v>
      </c>
      <c r="E864" s="23" t="s">
        <v>29</v>
      </c>
      <c r="F864" s="25" t="s">
        <v>30</v>
      </c>
      <c r="G864" s="24"/>
      <c r="H864" s="23"/>
      <c r="I864" s="26"/>
      <c r="J864" s="16">
        <v>1</v>
      </c>
      <c r="K864" s="21"/>
      <c r="L864" s="21"/>
      <c r="M864" s="21"/>
    </row>
    <row r="865" spans="1:13" ht="94.5">
      <c r="A865" s="3">
        <v>863</v>
      </c>
      <c r="B865" s="21" t="s">
        <v>4650</v>
      </c>
      <c r="C865" s="22" t="s">
        <v>1198</v>
      </c>
      <c r="D865" s="22" t="s">
        <v>1199</v>
      </c>
      <c r="E865" s="23" t="s">
        <v>29</v>
      </c>
      <c r="F865" s="25" t="s">
        <v>30</v>
      </c>
      <c r="G865" s="24"/>
      <c r="H865" s="23"/>
      <c r="I865" s="26"/>
      <c r="J865" s="16">
        <v>1</v>
      </c>
      <c r="K865" s="21"/>
      <c r="L865" s="21"/>
      <c r="M865" s="21"/>
    </row>
    <row r="866" spans="1:13" ht="94.5">
      <c r="A866" s="3">
        <v>864</v>
      </c>
      <c r="B866" s="21" t="s">
        <v>4651</v>
      </c>
      <c r="C866" s="22" t="s">
        <v>1198</v>
      </c>
      <c r="D866" s="22" t="s">
        <v>1199</v>
      </c>
      <c r="E866" s="23" t="s">
        <v>29</v>
      </c>
      <c r="F866" s="25" t="s">
        <v>30</v>
      </c>
      <c r="G866" s="24"/>
      <c r="H866" s="23"/>
      <c r="I866" s="26"/>
      <c r="J866" s="16">
        <v>1</v>
      </c>
      <c r="K866" s="21"/>
      <c r="L866" s="21"/>
      <c r="M866" s="21"/>
    </row>
    <row r="867" spans="1:13" ht="141.75">
      <c r="A867" s="3">
        <v>865</v>
      </c>
      <c r="B867" s="21" t="s">
        <v>4652</v>
      </c>
      <c r="C867" s="22" t="s">
        <v>1208</v>
      </c>
      <c r="D867" s="22" t="s">
        <v>1209</v>
      </c>
      <c r="E867" s="23" t="s">
        <v>1160</v>
      </c>
      <c r="F867" s="25" t="s">
        <v>501</v>
      </c>
      <c r="G867" s="24"/>
      <c r="H867" s="23"/>
      <c r="I867" s="26"/>
      <c r="J867" s="16">
        <v>1</v>
      </c>
      <c r="K867" s="21"/>
      <c r="L867" s="21"/>
      <c r="M867" s="21"/>
    </row>
    <row r="868" spans="1:13" ht="157.5">
      <c r="A868" s="3">
        <v>866</v>
      </c>
      <c r="B868" s="21" t="s">
        <v>4653</v>
      </c>
      <c r="C868" s="22" t="s">
        <v>1215</v>
      </c>
      <c r="D868" s="22" t="s">
        <v>1216</v>
      </c>
      <c r="E868" s="23" t="s">
        <v>4654</v>
      </c>
      <c r="F868" s="25" t="s">
        <v>518</v>
      </c>
      <c r="G868" s="24"/>
      <c r="H868" s="23"/>
      <c r="I868" s="26"/>
      <c r="J868" s="16">
        <v>1</v>
      </c>
      <c r="K868" s="21"/>
      <c r="L868" s="21"/>
      <c r="M868" s="21"/>
    </row>
    <row r="869" spans="1:13" ht="63">
      <c r="A869" s="3">
        <v>867</v>
      </c>
      <c r="B869" s="21" t="s">
        <v>4655</v>
      </c>
      <c r="C869" s="22" t="s">
        <v>1215</v>
      </c>
      <c r="D869" s="22" t="s">
        <v>1216</v>
      </c>
      <c r="E869" s="23" t="s">
        <v>4656</v>
      </c>
      <c r="F869" s="25" t="s">
        <v>25</v>
      </c>
      <c r="G869" s="24"/>
      <c r="H869" s="23"/>
      <c r="I869" s="26"/>
      <c r="J869" s="16">
        <v>1</v>
      </c>
      <c r="K869" s="21"/>
      <c r="L869" s="21"/>
      <c r="M869" s="21"/>
    </row>
    <row r="870" spans="1:13" ht="63">
      <c r="A870" s="3">
        <v>868</v>
      </c>
      <c r="B870" s="21" t="s">
        <v>4657</v>
      </c>
      <c r="C870" s="22" t="s">
        <v>1215</v>
      </c>
      <c r="D870" s="22" t="s">
        <v>1216</v>
      </c>
      <c r="E870" s="23" t="s">
        <v>4656</v>
      </c>
      <c r="F870" s="25" t="s">
        <v>25</v>
      </c>
      <c r="G870" s="24"/>
      <c r="H870" s="23"/>
      <c r="I870" s="26"/>
      <c r="J870" s="16">
        <v>1</v>
      </c>
      <c r="K870" s="21"/>
      <c r="L870" s="21"/>
      <c r="M870" s="21"/>
    </row>
    <row r="871" spans="1:13" ht="94.5">
      <c r="A871" s="3">
        <v>869</v>
      </c>
      <c r="B871" s="21" t="s">
        <v>4658</v>
      </c>
      <c r="C871" s="22" t="s">
        <v>1215</v>
      </c>
      <c r="D871" s="22" t="s">
        <v>1216</v>
      </c>
      <c r="E871" s="23" t="s">
        <v>62</v>
      </c>
      <c r="F871" s="25" t="s">
        <v>21</v>
      </c>
      <c r="G871" s="24"/>
      <c r="H871" s="23"/>
      <c r="I871" s="26"/>
      <c r="J871" s="16">
        <v>1</v>
      </c>
      <c r="K871" s="21"/>
      <c r="L871" s="21"/>
      <c r="M871" s="21"/>
    </row>
    <row r="872" spans="1:13" ht="94.5">
      <c r="A872" s="3">
        <v>870</v>
      </c>
      <c r="B872" s="21" t="s">
        <v>4659</v>
      </c>
      <c r="C872" s="22" t="s">
        <v>1215</v>
      </c>
      <c r="D872" s="22" t="s">
        <v>1216</v>
      </c>
      <c r="E872" s="23" t="s">
        <v>4660</v>
      </c>
      <c r="F872" s="25" t="s">
        <v>21</v>
      </c>
      <c r="G872" s="24"/>
      <c r="H872" s="23"/>
      <c r="I872" s="26"/>
      <c r="J872" s="16">
        <v>1</v>
      </c>
      <c r="K872" s="21"/>
      <c r="L872" s="21"/>
      <c r="M872" s="21"/>
    </row>
    <row r="873" spans="1:13" ht="94.5">
      <c r="A873" s="3">
        <v>871</v>
      </c>
      <c r="B873" s="21" t="s">
        <v>4661</v>
      </c>
      <c r="C873" s="22" t="s">
        <v>1231</v>
      </c>
      <c r="D873" s="22" t="s">
        <v>1235</v>
      </c>
      <c r="E873" s="23" t="s">
        <v>964</v>
      </c>
      <c r="F873" s="25" t="s">
        <v>21</v>
      </c>
      <c r="G873" s="24"/>
      <c r="H873" s="23"/>
      <c r="I873" s="26"/>
      <c r="J873" s="16">
        <v>1</v>
      </c>
      <c r="K873" s="21"/>
      <c r="L873" s="21"/>
      <c r="M873" s="21"/>
    </row>
    <row r="874" spans="1:13" ht="126">
      <c r="A874" s="3">
        <v>872</v>
      </c>
      <c r="B874" s="21" t="s">
        <v>4662</v>
      </c>
      <c r="C874" s="22" t="s">
        <v>1231</v>
      </c>
      <c r="D874" s="22" t="s">
        <v>1235</v>
      </c>
      <c r="E874" s="23" t="s">
        <v>1399</v>
      </c>
      <c r="F874" s="25" t="s">
        <v>25</v>
      </c>
      <c r="G874" s="24"/>
      <c r="H874" s="23"/>
      <c r="I874" s="26"/>
      <c r="J874" s="16">
        <v>1</v>
      </c>
      <c r="K874" s="21"/>
      <c r="L874" s="21"/>
      <c r="M874" s="21"/>
    </row>
    <row r="875" spans="1:13" ht="126">
      <c r="A875" s="3">
        <v>873</v>
      </c>
      <c r="B875" s="21" t="s">
        <v>4663</v>
      </c>
      <c r="C875" s="22" t="s">
        <v>1231</v>
      </c>
      <c r="D875" s="22" t="s">
        <v>1235</v>
      </c>
      <c r="E875" s="23" t="s">
        <v>1399</v>
      </c>
      <c r="F875" s="25" t="s">
        <v>25</v>
      </c>
      <c r="G875" s="24"/>
      <c r="H875" s="23"/>
      <c r="I875" s="26"/>
      <c r="J875" s="16">
        <v>1</v>
      </c>
      <c r="K875" s="21"/>
      <c r="L875" s="21"/>
      <c r="M875" s="21"/>
    </row>
    <row r="876" spans="1:13" ht="126">
      <c r="A876" s="3">
        <v>874</v>
      </c>
      <c r="B876" s="21" t="s">
        <v>4664</v>
      </c>
      <c r="C876" s="22" t="s">
        <v>1242</v>
      </c>
      <c r="D876" s="22" t="s">
        <v>1243</v>
      </c>
      <c r="E876" s="23" t="s">
        <v>4665</v>
      </c>
      <c r="F876" s="25" t="s">
        <v>30</v>
      </c>
      <c r="G876" s="24"/>
      <c r="H876" s="23"/>
      <c r="I876" s="26"/>
      <c r="J876" s="16">
        <v>1</v>
      </c>
      <c r="K876" s="21"/>
      <c r="L876" s="21"/>
      <c r="M876" s="21"/>
    </row>
    <row r="877" spans="1:13" ht="126">
      <c r="A877" s="3">
        <v>875</v>
      </c>
      <c r="B877" s="21" t="s">
        <v>4666</v>
      </c>
      <c r="C877" s="22" t="s">
        <v>1242</v>
      </c>
      <c r="D877" s="22" t="s">
        <v>1243</v>
      </c>
      <c r="E877" s="23" t="s">
        <v>4665</v>
      </c>
      <c r="F877" s="25" t="s">
        <v>30</v>
      </c>
      <c r="G877" s="24"/>
      <c r="H877" s="23"/>
      <c r="I877" s="26"/>
      <c r="J877" s="16">
        <v>1</v>
      </c>
      <c r="K877" s="21"/>
      <c r="L877" s="21"/>
      <c r="M877" s="21"/>
    </row>
    <row r="878" spans="1:13" ht="157.5">
      <c r="A878" s="3">
        <v>876</v>
      </c>
      <c r="B878" s="21" t="s">
        <v>4667</v>
      </c>
      <c r="C878" s="22" t="s">
        <v>1256</v>
      </c>
      <c r="D878" s="22" t="s">
        <v>1257</v>
      </c>
      <c r="E878" s="23" t="s">
        <v>1260</v>
      </c>
      <c r="F878" s="25" t="s">
        <v>25</v>
      </c>
      <c r="G878" s="24"/>
      <c r="H878" s="23"/>
      <c r="I878" s="26"/>
      <c r="J878" s="16">
        <v>1</v>
      </c>
      <c r="K878" s="21"/>
      <c r="L878" s="21"/>
      <c r="M878" s="21"/>
    </row>
    <row r="879" spans="1:13" ht="141.75">
      <c r="A879" s="3">
        <v>877</v>
      </c>
      <c r="B879" s="21" t="s">
        <v>4668</v>
      </c>
      <c r="C879" s="22" t="s">
        <v>1266</v>
      </c>
      <c r="D879" s="22" t="s">
        <v>1267</v>
      </c>
      <c r="E879" s="23" t="s">
        <v>4669</v>
      </c>
      <c r="F879" s="25" t="s">
        <v>25</v>
      </c>
      <c r="G879" s="24"/>
      <c r="H879" s="23"/>
      <c r="I879" s="26"/>
      <c r="J879" s="16">
        <v>1</v>
      </c>
      <c r="K879" s="21"/>
      <c r="L879" s="21"/>
      <c r="M879" s="21"/>
    </row>
    <row r="880" spans="1:13" ht="157.5">
      <c r="A880" s="3">
        <v>878</v>
      </c>
      <c r="B880" s="21" t="s">
        <v>4670</v>
      </c>
      <c r="C880" s="22" t="s">
        <v>1279</v>
      </c>
      <c r="D880" s="22" t="s">
        <v>1280</v>
      </c>
      <c r="E880" s="23" t="s">
        <v>4671</v>
      </c>
      <c r="F880" s="25" t="s">
        <v>25</v>
      </c>
      <c r="G880" s="24"/>
      <c r="H880" s="23"/>
      <c r="I880" s="26"/>
      <c r="J880" s="16">
        <v>1</v>
      </c>
      <c r="K880" s="21"/>
      <c r="L880" s="21"/>
      <c r="M880" s="21"/>
    </row>
    <row r="881" spans="1:13" ht="94.5">
      <c r="A881" s="3">
        <v>879</v>
      </c>
      <c r="B881" s="21" t="s">
        <v>4672</v>
      </c>
      <c r="C881" s="22" t="s">
        <v>1284</v>
      </c>
      <c r="D881" s="22" t="s">
        <v>1288</v>
      </c>
      <c r="E881" s="23" t="s">
        <v>4433</v>
      </c>
      <c r="F881" s="25" t="s">
        <v>21</v>
      </c>
      <c r="G881" s="24"/>
      <c r="H881" s="23"/>
      <c r="I881" s="26"/>
      <c r="J881" s="16">
        <v>1</v>
      </c>
      <c r="K881" s="21"/>
      <c r="L881" s="21"/>
      <c r="M881" s="21"/>
    </row>
    <row r="882" spans="1:13" ht="141.75">
      <c r="A882" s="3">
        <v>880</v>
      </c>
      <c r="B882" s="21" t="s">
        <v>4673</v>
      </c>
      <c r="C882" s="22" t="s">
        <v>1284</v>
      </c>
      <c r="D882" s="22" t="s">
        <v>1288</v>
      </c>
      <c r="E882" s="23" t="s">
        <v>323</v>
      </c>
      <c r="F882" s="25" t="s">
        <v>18</v>
      </c>
      <c r="G882" s="24"/>
      <c r="H882" s="23"/>
      <c r="I882" s="26"/>
      <c r="J882" s="16">
        <v>1</v>
      </c>
      <c r="K882" s="21"/>
      <c r="L882" s="21"/>
      <c r="M882" s="21"/>
    </row>
    <row r="883" spans="1:13" ht="141.75">
      <c r="A883" s="3">
        <v>881</v>
      </c>
      <c r="B883" s="21" t="s">
        <v>4674</v>
      </c>
      <c r="C883" s="22" t="s">
        <v>1284</v>
      </c>
      <c r="D883" s="22" t="s">
        <v>1288</v>
      </c>
      <c r="E883" s="23" t="s">
        <v>323</v>
      </c>
      <c r="F883" s="25" t="s">
        <v>18</v>
      </c>
      <c r="G883" s="24"/>
      <c r="H883" s="23"/>
      <c r="I883" s="26"/>
      <c r="J883" s="16">
        <v>1</v>
      </c>
      <c r="K883" s="21"/>
      <c r="L883" s="21"/>
      <c r="M883" s="21"/>
    </row>
    <row r="884" spans="1:13" ht="94.5">
      <c r="A884" s="3">
        <v>882</v>
      </c>
      <c r="B884" s="21" t="s">
        <v>4675</v>
      </c>
      <c r="C884" s="22" t="s">
        <v>1284</v>
      </c>
      <c r="D884" s="22" t="s">
        <v>1288</v>
      </c>
      <c r="E884" s="23" t="s">
        <v>62</v>
      </c>
      <c r="F884" s="25" t="s">
        <v>21</v>
      </c>
      <c r="G884" s="24"/>
      <c r="H884" s="23"/>
      <c r="I884" s="26"/>
      <c r="J884" s="16">
        <v>1</v>
      </c>
      <c r="K884" s="21"/>
      <c r="L884" s="21"/>
      <c r="M884" s="21"/>
    </row>
    <row r="885" spans="1:13" ht="141.75">
      <c r="A885" s="3">
        <v>883</v>
      </c>
      <c r="B885" s="21" t="s">
        <v>4676</v>
      </c>
      <c r="C885" s="22" t="s">
        <v>1323</v>
      </c>
      <c r="D885" s="22" t="s">
        <v>4677</v>
      </c>
      <c r="E885" s="23" t="s">
        <v>2355</v>
      </c>
      <c r="F885" s="25" t="s">
        <v>501</v>
      </c>
      <c r="G885" s="24"/>
      <c r="H885" s="23"/>
      <c r="I885" s="26"/>
      <c r="J885" s="16">
        <v>1</v>
      </c>
      <c r="K885" s="21"/>
      <c r="L885" s="21"/>
      <c r="M885" s="21"/>
    </row>
    <row r="886" spans="1:13" ht="141.75">
      <c r="A886" s="3">
        <v>884</v>
      </c>
      <c r="B886" s="21" t="s">
        <v>4678</v>
      </c>
      <c r="C886" s="22" t="s">
        <v>1323</v>
      </c>
      <c r="D886" s="22" t="s">
        <v>4677</v>
      </c>
      <c r="E886" s="23" t="s">
        <v>2355</v>
      </c>
      <c r="F886" s="25" t="s">
        <v>501</v>
      </c>
      <c r="G886" s="24"/>
      <c r="H886" s="23"/>
      <c r="I886" s="26"/>
      <c r="J886" s="16">
        <v>1</v>
      </c>
      <c r="K886" s="21"/>
      <c r="L886" s="21"/>
      <c r="M886" s="21"/>
    </row>
    <row r="887" spans="1:13" ht="141.75">
      <c r="A887" s="3">
        <v>885</v>
      </c>
      <c r="B887" s="21" t="s">
        <v>4679</v>
      </c>
      <c r="C887" s="22" t="s">
        <v>1323</v>
      </c>
      <c r="D887" s="22" t="s">
        <v>4677</v>
      </c>
      <c r="E887" s="23" t="s">
        <v>2355</v>
      </c>
      <c r="F887" s="25" t="s">
        <v>501</v>
      </c>
      <c r="G887" s="24"/>
      <c r="H887" s="23"/>
      <c r="I887" s="26"/>
      <c r="J887" s="16">
        <v>1</v>
      </c>
      <c r="K887" s="21"/>
      <c r="L887" s="21"/>
      <c r="M887" s="21"/>
    </row>
    <row r="888" spans="1:13" ht="141.75">
      <c r="A888" s="3">
        <v>886</v>
      </c>
      <c r="B888" s="21" t="s">
        <v>4680</v>
      </c>
      <c r="C888" s="22" t="s">
        <v>1323</v>
      </c>
      <c r="D888" s="22" t="s">
        <v>4677</v>
      </c>
      <c r="E888" s="23" t="s">
        <v>2355</v>
      </c>
      <c r="F888" s="25" t="s">
        <v>501</v>
      </c>
      <c r="G888" s="24"/>
      <c r="H888" s="23"/>
      <c r="I888" s="26"/>
      <c r="J888" s="16">
        <v>1</v>
      </c>
      <c r="K888" s="21"/>
      <c r="L888" s="21"/>
      <c r="M888" s="21"/>
    </row>
    <row r="889" spans="1:13" ht="141.75">
      <c r="A889" s="3">
        <v>887</v>
      </c>
      <c r="B889" s="21" t="s">
        <v>4681</v>
      </c>
      <c r="C889" s="22" t="s">
        <v>1323</v>
      </c>
      <c r="D889" s="22" t="s">
        <v>4677</v>
      </c>
      <c r="E889" s="23" t="s">
        <v>2355</v>
      </c>
      <c r="F889" s="25" t="s">
        <v>501</v>
      </c>
      <c r="G889" s="24"/>
      <c r="H889" s="23"/>
      <c r="I889" s="26"/>
      <c r="J889" s="16">
        <v>1</v>
      </c>
      <c r="K889" s="21"/>
      <c r="L889" s="21"/>
      <c r="M889" s="21"/>
    </row>
    <row r="890" spans="1:13" ht="141.75">
      <c r="A890" s="3">
        <v>888</v>
      </c>
      <c r="B890" s="21" t="s">
        <v>4682</v>
      </c>
      <c r="C890" s="22" t="s">
        <v>1323</v>
      </c>
      <c r="D890" s="22" t="s">
        <v>4677</v>
      </c>
      <c r="E890" s="23" t="s">
        <v>2355</v>
      </c>
      <c r="F890" s="25" t="s">
        <v>501</v>
      </c>
      <c r="G890" s="24"/>
      <c r="H890" s="23"/>
      <c r="I890" s="26"/>
      <c r="J890" s="16">
        <v>1</v>
      </c>
      <c r="K890" s="21"/>
      <c r="L890" s="21"/>
      <c r="M890" s="21"/>
    </row>
    <row r="891" spans="1:13" ht="47.25">
      <c r="A891" s="3">
        <v>889</v>
      </c>
      <c r="B891" s="21" t="s">
        <v>4683</v>
      </c>
      <c r="C891" s="22" t="s">
        <v>1323</v>
      </c>
      <c r="D891" s="22" t="s">
        <v>4684</v>
      </c>
      <c r="E891" s="23" t="s">
        <v>4685</v>
      </c>
      <c r="F891" s="25" t="s">
        <v>30</v>
      </c>
      <c r="G891" s="24"/>
      <c r="H891" s="23"/>
      <c r="I891" s="26"/>
      <c r="J891" s="16">
        <v>1</v>
      </c>
      <c r="K891" s="21"/>
      <c r="L891" s="21"/>
      <c r="M891" s="21"/>
    </row>
    <row r="892" spans="1:13" ht="126">
      <c r="A892" s="3">
        <v>890</v>
      </c>
      <c r="B892" s="21" t="s">
        <v>4686</v>
      </c>
      <c r="C892" s="22" t="s">
        <v>1335</v>
      </c>
      <c r="D892" s="22" t="s">
        <v>1336</v>
      </c>
      <c r="E892" s="23" t="s">
        <v>1337</v>
      </c>
      <c r="F892" s="25" t="s">
        <v>13</v>
      </c>
      <c r="G892" s="24"/>
      <c r="H892" s="23"/>
      <c r="I892" s="26"/>
      <c r="J892" s="16">
        <v>1</v>
      </c>
      <c r="K892" s="21"/>
      <c r="L892" s="21"/>
      <c r="M892" s="21"/>
    </row>
    <row r="893" spans="1:13" ht="63">
      <c r="A893" s="3">
        <v>891</v>
      </c>
      <c r="B893" s="21" t="s">
        <v>4687</v>
      </c>
      <c r="C893" s="22" t="s">
        <v>1335</v>
      </c>
      <c r="D893" s="22" t="s">
        <v>1336</v>
      </c>
      <c r="E893" s="23" t="s">
        <v>1755</v>
      </c>
      <c r="F893" s="25" t="s">
        <v>25</v>
      </c>
      <c r="G893" s="24"/>
      <c r="H893" s="23"/>
      <c r="I893" s="26"/>
      <c r="J893" s="16">
        <v>1</v>
      </c>
      <c r="K893" s="21"/>
      <c r="L893" s="21"/>
      <c r="M893" s="21"/>
    </row>
    <row r="894" spans="1:13" ht="94.5">
      <c r="A894" s="3">
        <v>892</v>
      </c>
      <c r="B894" s="21" t="s">
        <v>4688</v>
      </c>
      <c r="C894" s="27">
        <v>43077</v>
      </c>
      <c r="D894" s="27">
        <v>43442</v>
      </c>
      <c r="E894" s="23" t="s">
        <v>4380</v>
      </c>
      <c r="F894" s="25" t="s">
        <v>13</v>
      </c>
      <c r="G894" s="24"/>
      <c r="H894" s="23"/>
      <c r="I894" s="26"/>
      <c r="J894" s="16">
        <v>1</v>
      </c>
      <c r="K894" s="21"/>
      <c r="L894" s="21"/>
      <c r="M894" s="21"/>
    </row>
    <row r="895" spans="1:13" ht="63">
      <c r="A895" s="3">
        <v>893</v>
      </c>
      <c r="B895" s="21" t="s">
        <v>4689</v>
      </c>
      <c r="C895" s="27">
        <v>43077</v>
      </c>
      <c r="D895" s="27">
        <v>43442</v>
      </c>
      <c r="E895" s="23" t="s">
        <v>4690</v>
      </c>
      <c r="F895" s="25" t="s">
        <v>30</v>
      </c>
      <c r="G895" s="24"/>
      <c r="H895" s="23"/>
      <c r="I895" s="26"/>
      <c r="J895" s="16">
        <v>1</v>
      </c>
      <c r="K895" s="21"/>
      <c r="L895" s="21"/>
      <c r="M895" s="21"/>
    </row>
    <row r="896" spans="1:13" ht="141.75">
      <c r="A896" s="3">
        <v>894</v>
      </c>
      <c r="B896" s="21" t="s">
        <v>4691</v>
      </c>
      <c r="C896" s="27">
        <v>43047</v>
      </c>
      <c r="D896" s="27">
        <v>44143</v>
      </c>
      <c r="E896" s="23" t="s">
        <v>2265</v>
      </c>
      <c r="F896" s="25" t="s">
        <v>501</v>
      </c>
      <c r="G896" s="24"/>
      <c r="H896" s="23"/>
      <c r="I896" s="26"/>
      <c r="J896" s="16">
        <v>1</v>
      </c>
      <c r="K896" s="21"/>
      <c r="L896" s="21"/>
      <c r="M896" s="21"/>
    </row>
    <row r="897" spans="1:13" ht="141.75">
      <c r="A897" s="3">
        <v>895</v>
      </c>
      <c r="B897" s="21" t="s">
        <v>4692</v>
      </c>
      <c r="C897" s="27">
        <v>43047</v>
      </c>
      <c r="D897" s="27">
        <v>44143</v>
      </c>
      <c r="E897" s="23" t="s">
        <v>2265</v>
      </c>
      <c r="F897" s="25" t="s">
        <v>501</v>
      </c>
      <c r="G897" s="24"/>
      <c r="H897" s="23"/>
      <c r="I897" s="26"/>
      <c r="J897" s="16">
        <v>1</v>
      </c>
      <c r="K897" s="21"/>
      <c r="L897" s="21"/>
      <c r="M897" s="21"/>
    </row>
    <row r="898" spans="1:13" ht="63">
      <c r="A898" s="3">
        <v>896</v>
      </c>
      <c r="B898" s="21" t="s">
        <v>4693</v>
      </c>
      <c r="C898" s="27">
        <v>43016</v>
      </c>
      <c r="D898" s="27">
        <v>43381</v>
      </c>
      <c r="E898" s="23" t="s">
        <v>4694</v>
      </c>
      <c r="F898" s="25" t="s">
        <v>25</v>
      </c>
      <c r="G898" s="24"/>
      <c r="H898" s="23"/>
      <c r="I898" s="26"/>
      <c r="J898" s="16">
        <v>1</v>
      </c>
      <c r="K898" s="21"/>
      <c r="L898" s="21"/>
      <c r="M898" s="21"/>
    </row>
    <row r="899" spans="1:13" ht="63">
      <c r="A899" s="3">
        <v>897</v>
      </c>
      <c r="B899" s="21" t="s">
        <v>4695</v>
      </c>
      <c r="C899" s="27">
        <v>43016</v>
      </c>
      <c r="D899" s="27">
        <v>43381</v>
      </c>
      <c r="E899" s="23" t="s">
        <v>4694</v>
      </c>
      <c r="F899" s="25" t="s">
        <v>25</v>
      </c>
      <c r="G899" s="24"/>
      <c r="H899" s="23"/>
      <c r="I899" s="26"/>
      <c r="J899" s="16">
        <v>1</v>
      </c>
      <c r="K899" s="21"/>
      <c r="L899" s="21"/>
      <c r="M899" s="21"/>
    </row>
    <row r="900" spans="1:13" ht="141.75">
      <c r="A900" s="3">
        <v>898</v>
      </c>
      <c r="B900" s="21" t="s">
        <v>4696</v>
      </c>
      <c r="C900" s="27">
        <v>43016</v>
      </c>
      <c r="D900" s="27">
        <v>43381</v>
      </c>
      <c r="E900" s="23" t="s">
        <v>1361</v>
      </c>
      <c r="F900" s="25" t="s">
        <v>501</v>
      </c>
      <c r="G900" s="24"/>
      <c r="H900" s="23"/>
      <c r="I900" s="26"/>
      <c r="J900" s="16">
        <v>1</v>
      </c>
      <c r="K900" s="21"/>
      <c r="L900" s="21"/>
      <c r="M900" s="21"/>
    </row>
    <row r="901" spans="1:13" ht="141.75">
      <c r="A901" s="3">
        <v>899</v>
      </c>
      <c r="B901" s="21" t="s">
        <v>4697</v>
      </c>
      <c r="C901" s="27">
        <v>43016</v>
      </c>
      <c r="D901" s="27">
        <v>43381</v>
      </c>
      <c r="E901" s="23" t="s">
        <v>1361</v>
      </c>
      <c r="F901" s="25" t="s">
        <v>501</v>
      </c>
      <c r="G901" s="24"/>
      <c r="H901" s="23"/>
      <c r="I901" s="26"/>
      <c r="J901" s="16">
        <v>1</v>
      </c>
      <c r="K901" s="21"/>
      <c r="L901" s="21"/>
      <c r="M901" s="21"/>
    </row>
    <row r="902" spans="1:13" ht="141.75">
      <c r="A902" s="3">
        <v>900</v>
      </c>
      <c r="B902" s="21" t="s">
        <v>4698</v>
      </c>
      <c r="C902" s="27">
        <v>43016</v>
      </c>
      <c r="D902" s="27">
        <v>43381</v>
      </c>
      <c r="E902" s="23" t="s">
        <v>1361</v>
      </c>
      <c r="F902" s="25" t="s">
        <v>501</v>
      </c>
      <c r="G902" s="24"/>
      <c r="H902" s="23"/>
      <c r="I902" s="26"/>
      <c r="J902" s="16">
        <v>1</v>
      </c>
      <c r="K902" s="21"/>
      <c r="L902" s="21"/>
      <c r="M902" s="21"/>
    </row>
    <row r="903" spans="1:13" ht="141.75">
      <c r="A903" s="3">
        <v>901</v>
      </c>
      <c r="B903" s="21" t="s">
        <v>4699</v>
      </c>
      <c r="C903" s="27">
        <v>43016</v>
      </c>
      <c r="D903" s="27">
        <v>43381</v>
      </c>
      <c r="E903" s="23" t="s">
        <v>1361</v>
      </c>
      <c r="F903" s="25" t="s">
        <v>501</v>
      </c>
      <c r="G903" s="24"/>
      <c r="H903" s="23"/>
      <c r="I903" s="26"/>
      <c r="J903" s="16">
        <v>1</v>
      </c>
      <c r="K903" s="21"/>
      <c r="L903" s="21"/>
      <c r="M903" s="21"/>
    </row>
    <row r="904" spans="1:13" ht="141.75">
      <c r="A904" s="3">
        <v>902</v>
      </c>
      <c r="B904" s="21" t="s">
        <v>4700</v>
      </c>
      <c r="C904" s="27">
        <v>43016</v>
      </c>
      <c r="D904" s="27">
        <v>43381</v>
      </c>
      <c r="E904" s="23" t="s">
        <v>1361</v>
      </c>
      <c r="F904" s="25" t="s">
        <v>501</v>
      </c>
      <c r="G904" s="24"/>
      <c r="H904" s="23"/>
      <c r="I904" s="26"/>
      <c r="J904" s="16">
        <v>1</v>
      </c>
      <c r="K904" s="21"/>
      <c r="L904" s="21"/>
      <c r="M904" s="21"/>
    </row>
    <row r="905" spans="1:13" ht="141.75">
      <c r="A905" s="3">
        <v>903</v>
      </c>
      <c r="B905" s="21" t="s">
        <v>4701</v>
      </c>
      <c r="C905" s="27">
        <v>43016</v>
      </c>
      <c r="D905" s="27">
        <v>43381</v>
      </c>
      <c r="E905" s="23" t="s">
        <v>1361</v>
      </c>
      <c r="F905" s="25" t="s">
        <v>501</v>
      </c>
      <c r="G905" s="24"/>
      <c r="H905" s="23"/>
      <c r="I905" s="26"/>
      <c r="J905" s="16">
        <v>1</v>
      </c>
      <c r="K905" s="21"/>
      <c r="L905" s="21"/>
      <c r="M905" s="21"/>
    </row>
    <row r="906" spans="1:13" ht="141.75">
      <c r="A906" s="3">
        <v>904</v>
      </c>
      <c r="B906" s="21" t="s">
        <v>4702</v>
      </c>
      <c r="C906" s="27">
        <v>43016</v>
      </c>
      <c r="D906" s="27">
        <v>43381</v>
      </c>
      <c r="E906" s="23" t="s">
        <v>1361</v>
      </c>
      <c r="F906" s="25" t="s">
        <v>501</v>
      </c>
      <c r="G906" s="24"/>
      <c r="H906" s="23"/>
      <c r="I906" s="26"/>
      <c r="J906" s="16">
        <v>1</v>
      </c>
      <c r="K906" s="21"/>
      <c r="L906" s="21"/>
      <c r="M906" s="21"/>
    </row>
    <row r="907" spans="1:13" ht="141.75">
      <c r="A907" s="3">
        <v>905</v>
      </c>
      <c r="B907" s="21" t="s">
        <v>4703</v>
      </c>
      <c r="C907" s="27">
        <v>43016</v>
      </c>
      <c r="D907" s="27">
        <v>43381</v>
      </c>
      <c r="E907" s="23" t="s">
        <v>1361</v>
      </c>
      <c r="F907" s="25" t="s">
        <v>501</v>
      </c>
      <c r="G907" s="24"/>
      <c r="H907" s="23"/>
      <c r="I907" s="26"/>
      <c r="J907" s="16">
        <v>1</v>
      </c>
      <c r="K907" s="21"/>
      <c r="L907" s="21"/>
      <c r="M907" s="21"/>
    </row>
    <row r="908" spans="1:13" ht="94.5">
      <c r="A908" s="3">
        <v>906</v>
      </c>
      <c r="B908" s="21" t="s">
        <v>4704</v>
      </c>
      <c r="C908" s="27">
        <v>43016</v>
      </c>
      <c r="D908" s="27">
        <v>43381</v>
      </c>
      <c r="E908" s="23" t="s">
        <v>4705</v>
      </c>
      <c r="F908" s="25" t="s">
        <v>21</v>
      </c>
      <c r="G908" s="24"/>
      <c r="H908" s="23"/>
      <c r="I908" s="26"/>
      <c r="J908" s="16">
        <v>1</v>
      </c>
      <c r="K908" s="21"/>
      <c r="L908" s="21"/>
      <c r="M908" s="21"/>
    </row>
    <row r="909" spans="1:13" ht="94.5">
      <c r="A909" s="3">
        <v>907</v>
      </c>
      <c r="B909" s="21" t="s">
        <v>4706</v>
      </c>
      <c r="C909" s="27">
        <v>43016</v>
      </c>
      <c r="D909" s="27">
        <v>43381</v>
      </c>
      <c r="E909" s="23" t="s">
        <v>4705</v>
      </c>
      <c r="F909" s="25" t="s">
        <v>21</v>
      </c>
      <c r="G909" s="24"/>
      <c r="H909" s="23"/>
      <c r="I909" s="26"/>
      <c r="J909" s="16">
        <v>1</v>
      </c>
      <c r="K909" s="21"/>
      <c r="L909" s="21"/>
      <c r="M909" s="21"/>
    </row>
    <row r="910" spans="1:13" ht="63">
      <c r="A910" s="3">
        <v>908</v>
      </c>
      <c r="B910" s="21" t="s">
        <v>4707</v>
      </c>
      <c r="C910" s="27">
        <v>42986</v>
      </c>
      <c r="D910" s="27">
        <v>43351</v>
      </c>
      <c r="E910" s="23" t="s">
        <v>4708</v>
      </c>
      <c r="F910" s="25" t="s">
        <v>30</v>
      </c>
      <c r="G910" s="24"/>
      <c r="H910" s="23"/>
      <c r="I910" s="26"/>
      <c r="J910" s="16">
        <v>1</v>
      </c>
      <c r="K910" s="21"/>
      <c r="L910" s="21"/>
      <c r="M910" s="21"/>
    </row>
    <row r="911" spans="1:13" ht="63">
      <c r="A911" s="3">
        <v>909</v>
      </c>
      <c r="B911" s="21" t="s">
        <v>4709</v>
      </c>
      <c r="C911" s="27">
        <v>42986</v>
      </c>
      <c r="D911" s="27">
        <v>43351</v>
      </c>
      <c r="E911" s="23" t="s">
        <v>4710</v>
      </c>
      <c r="F911" s="25" t="s">
        <v>30</v>
      </c>
      <c r="G911" s="24"/>
      <c r="H911" s="23"/>
      <c r="I911" s="26"/>
      <c r="J911" s="16">
        <v>1</v>
      </c>
      <c r="K911" s="21"/>
      <c r="L911" s="21"/>
      <c r="M911" s="21"/>
    </row>
    <row r="912" spans="1:13" ht="94.5">
      <c r="A912" s="3">
        <v>910</v>
      </c>
      <c r="B912" s="21" t="s">
        <v>4711</v>
      </c>
      <c r="C912" s="27">
        <v>42955</v>
      </c>
      <c r="D912" s="27">
        <v>43320</v>
      </c>
      <c r="E912" s="23" t="s">
        <v>4712</v>
      </c>
      <c r="F912" s="25" t="s">
        <v>21</v>
      </c>
      <c r="G912" s="24"/>
      <c r="H912" s="23"/>
      <c r="I912" s="26"/>
      <c r="J912" s="16">
        <v>1</v>
      </c>
      <c r="K912" s="21"/>
      <c r="L912" s="21"/>
      <c r="M912" s="21"/>
    </row>
    <row r="913" spans="1:13" ht="126">
      <c r="A913" s="3">
        <v>911</v>
      </c>
      <c r="B913" s="21" t="s">
        <v>4713</v>
      </c>
      <c r="C913" s="27">
        <v>42955</v>
      </c>
      <c r="D913" s="27">
        <v>43685</v>
      </c>
      <c r="E913" s="23" t="s">
        <v>4714</v>
      </c>
      <c r="F913" s="25" t="s">
        <v>30</v>
      </c>
      <c r="G913" s="24"/>
      <c r="H913" s="23"/>
      <c r="I913" s="26"/>
      <c r="J913" s="16">
        <v>1</v>
      </c>
      <c r="K913" s="21"/>
      <c r="L913" s="21"/>
      <c r="M913" s="21"/>
    </row>
    <row r="914" spans="1:13" ht="63">
      <c r="A914" s="3">
        <v>912</v>
      </c>
      <c r="B914" s="21" t="s">
        <v>4715</v>
      </c>
      <c r="C914" s="27">
        <v>42955</v>
      </c>
      <c r="D914" s="27">
        <v>43320</v>
      </c>
      <c r="E914" s="23" t="s">
        <v>1384</v>
      </c>
      <c r="F914" s="25" t="s">
        <v>25</v>
      </c>
      <c r="G914" s="24"/>
      <c r="H914" s="23"/>
      <c r="I914" s="26"/>
      <c r="J914" s="16">
        <v>1</v>
      </c>
      <c r="K914" s="21"/>
      <c r="L914" s="21"/>
      <c r="M914" s="21"/>
    </row>
    <row r="915" spans="1:13" ht="141.75">
      <c r="A915" s="3">
        <v>913</v>
      </c>
      <c r="B915" s="21" t="s">
        <v>4716</v>
      </c>
      <c r="C915" s="27">
        <v>42955</v>
      </c>
      <c r="D915" s="27">
        <v>43320</v>
      </c>
      <c r="E915" s="23" t="s">
        <v>4717</v>
      </c>
      <c r="F915" s="25" t="s">
        <v>501</v>
      </c>
      <c r="G915" s="24"/>
      <c r="H915" s="23"/>
      <c r="I915" s="26"/>
      <c r="J915" s="16">
        <v>1</v>
      </c>
      <c r="K915" s="21"/>
      <c r="L915" s="21"/>
      <c r="M915" s="21"/>
    </row>
    <row r="916" spans="1:13" ht="141.75">
      <c r="A916" s="3">
        <v>914</v>
      </c>
      <c r="B916" s="21" t="s">
        <v>4718</v>
      </c>
      <c r="C916" s="27">
        <v>42955</v>
      </c>
      <c r="D916" s="27">
        <v>43320</v>
      </c>
      <c r="E916" s="23" t="s">
        <v>4717</v>
      </c>
      <c r="F916" s="25" t="s">
        <v>501</v>
      </c>
      <c r="G916" s="24"/>
      <c r="H916" s="23"/>
      <c r="I916" s="26"/>
      <c r="J916" s="16">
        <v>1</v>
      </c>
      <c r="K916" s="21"/>
      <c r="L916" s="21"/>
      <c r="M916" s="21"/>
    </row>
    <row r="917" spans="1:13" ht="141.75">
      <c r="A917" s="3">
        <v>915</v>
      </c>
      <c r="B917" s="21" t="s">
        <v>4719</v>
      </c>
      <c r="C917" s="27">
        <v>42955</v>
      </c>
      <c r="D917" s="27">
        <v>43320</v>
      </c>
      <c r="E917" s="23" t="s">
        <v>4717</v>
      </c>
      <c r="F917" s="25" t="s">
        <v>501</v>
      </c>
      <c r="G917" s="24"/>
      <c r="H917" s="23"/>
      <c r="I917" s="26"/>
      <c r="J917" s="16">
        <v>1</v>
      </c>
      <c r="K917" s="21"/>
      <c r="L917" s="21"/>
      <c r="M917" s="21"/>
    </row>
    <row r="918" spans="1:13" ht="141.75">
      <c r="A918" s="3">
        <v>916</v>
      </c>
      <c r="B918" s="21" t="s">
        <v>4720</v>
      </c>
      <c r="C918" s="27">
        <v>42955</v>
      </c>
      <c r="D918" s="27">
        <v>43320</v>
      </c>
      <c r="E918" s="23" t="s">
        <v>4717</v>
      </c>
      <c r="F918" s="25" t="s">
        <v>501</v>
      </c>
      <c r="G918" s="24"/>
      <c r="H918" s="23"/>
      <c r="I918" s="26"/>
      <c r="J918" s="16">
        <v>1</v>
      </c>
      <c r="K918" s="21"/>
      <c r="L918" s="21"/>
      <c r="M918" s="21"/>
    </row>
    <row r="919" spans="1:13" ht="94.5">
      <c r="A919" s="3">
        <v>917</v>
      </c>
      <c r="B919" s="21" t="s">
        <v>4721</v>
      </c>
      <c r="C919" s="27">
        <v>42955</v>
      </c>
      <c r="D919" s="27">
        <v>43320</v>
      </c>
      <c r="E919" s="23" t="s">
        <v>4722</v>
      </c>
      <c r="F919" s="25" t="s">
        <v>18</v>
      </c>
      <c r="G919" s="24"/>
      <c r="H919" s="23"/>
      <c r="I919" s="26"/>
      <c r="J919" s="16">
        <v>1</v>
      </c>
      <c r="K919" s="21"/>
      <c r="L919" s="21"/>
      <c r="M919" s="21"/>
    </row>
    <row r="920" spans="1:13" ht="47.25">
      <c r="A920" s="3">
        <v>918</v>
      </c>
      <c r="B920" s="21" t="s">
        <v>4723</v>
      </c>
      <c r="C920" s="27">
        <v>42924</v>
      </c>
      <c r="D920" s="27">
        <v>43289</v>
      </c>
      <c r="E920" s="23" t="s">
        <v>4551</v>
      </c>
      <c r="F920" s="25" t="s">
        <v>13</v>
      </c>
      <c r="G920" s="24"/>
      <c r="H920" s="23"/>
      <c r="I920" s="26"/>
      <c r="J920" s="16">
        <v>1</v>
      </c>
      <c r="K920" s="21"/>
      <c r="L920" s="21"/>
      <c r="M920" s="21"/>
    </row>
    <row r="921" spans="1:13" ht="94.5">
      <c r="A921" s="3">
        <v>919</v>
      </c>
      <c r="B921" s="21" t="s">
        <v>4724</v>
      </c>
      <c r="C921" s="27">
        <v>42924</v>
      </c>
      <c r="D921" s="27">
        <v>43289</v>
      </c>
      <c r="E921" s="23" t="s">
        <v>4725</v>
      </c>
      <c r="F921" s="25" t="s">
        <v>21</v>
      </c>
      <c r="G921" s="24"/>
      <c r="H921" s="23"/>
      <c r="I921" s="26"/>
      <c r="J921" s="16">
        <v>1</v>
      </c>
      <c r="K921" s="21"/>
      <c r="L921" s="21"/>
      <c r="M921" s="21"/>
    </row>
    <row r="922" spans="1:13" ht="94.5">
      <c r="A922" s="3">
        <v>920</v>
      </c>
      <c r="B922" s="21" t="s">
        <v>4726</v>
      </c>
      <c r="C922" s="27">
        <v>42924</v>
      </c>
      <c r="D922" s="27">
        <v>44020</v>
      </c>
      <c r="E922" s="23" t="s">
        <v>4727</v>
      </c>
      <c r="F922" s="25" t="s">
        <v>30</v>
      </c>
      <c r="G922" s="24"/>
      <c r="H922" s="23"/>
      <c r="I922" s="26"/>
      <c r="J922" s="16">
        <v>1</v>
      </c>
      <c r="K922" s="21"/>
      <c r="L922" s="21"/>
      <c r="M922" s="21"/>
    </row>
    <row r="923" spans="1:13" ht="94.5">
      <c r="A923" s="3">
        <v>921</v>
      </c>
      <c r="B923" s="21" t="s">
        <v>4728</v>
      </c>
      <c r="C923" s="27">
        <v>42833</v>
      </c>
      <c r="D923" s="27">
        <v>43198</v>
      </c>
      <c r="E923" s="23" t="s">
        <v>1428</v>
      </c>
      <c r="F923" s="25" t="s">
        <v>21</v>
      </c>
      <c r="G923" s="24"/>
      <c r="H923" s="23"/>
      <c r="I923" s="26"/>
      <c r="J923" s="16">
        <v>1</v>
      </c>
      <c r="K923" s="21"/>
      <c r="L923" s="21"/>
      <c r="M923" s="21"/>
    </row>
    <row r="924" spans="1:13" ht="78.75">
      <c r="A924" s="3">
        <v>922</v>
      </c>
      <c r="B924" s="21" t="s">
        <v>4729</v>
      </c>
      <c r="C924" s="27">
        <v>42833</v>
      </c>
      <c r="D924" s="27">
        <v>43198</v>
      </c>
      <c r="E924" s="23" t="s">
        <v>4730</v>
      </c>
      <c r="F924" s="25" t="s">
        <v>30</v>
      </c>
      <c r="G924" s="24"/>
      <c r="H924" s="23"/>
      <c r="I924" s="26"/>
      <c r="J924" s="16">
        <v>1</v>
      </c>
      <c r="K924" s="21"/>
      <c r="L924" s="21"/>
      <c r="M924" s="21"/>
    </row>
    <row r="925" spans="1:13" ht="110.25">
      <c r="A925" s="3">
        <v>923</v>
      </c>
      <c r="B925" s="21" t="s">
        <v>4731</v>
      </c>
      <c r="C925" s="27">
        <v>42802</v>
      </c>
      <c r="D925" s="27">
        <v>43167</v>
      </c>
      <c r="E925" s="23" t="s">
        <v>4732</v>
      </c>
      <c r="F925" s="25" t="s">
        <v>18</v>
      </c>
      <c r="G925" s="24"/>
      <c r="H925" s="23"/>
      <c r="I925" s="26"/>
      <c r="J925" s="16">
        <v>1</v>
      </c>
      <c r="K925" s="21"/>
      <c r="L925" s="21"/>
      <c r="M925" s="21"/>
    </row>
    <row r="926" spans="1:13" ht="94.5">
      <c r="A926" s="3">
        <v>924</v>
      </c>
      <c r="B926" s="21" t="s">
        <v>4733</v>
      </c>
      <c r="C926" s="27">
        <v>42774</v>
      </c>
      <c r="D926" s="27">
        <v>43139</v>
      </c>
      <c r="E926" s="23" t="s">
        <v>4734</v>
      </c>
      <c r="F926" s="25" t="s">
        <v>18</v>
      </c>
      <c r="G926" s="24"/>
      <c r="H926" s="23"/>
      <c r="I926" s="26"/>
      <c r="J926" s="16">
        <v>1</v>
      </c>
      <c r="K926" s="21"/>
      <c r="L926" s="21"/>
      <c r="M926" s="21"/>
    </row>
    <row r="927" spans="1:13" ht="94.5">
      <c r="A927" s="3">
        <v>925</v>
      </c>
      <c r="B927" s="21" t="s">
        <v>4735</v>
      </c>
      <c r="C927" s="27">
        <v>42774</v>
      </c>
      <c r="D927" s="27">
        <v>43139</v>
      </c>
      <c r="E927" s="23" t="s">
        <v>4734</v>
      </c>
      <c r="F927" s="25" t="s">
        <v>18</v>
      </c>
      <c r="G927" s="24"/>
      <c r="H927" s="23"/>
      <c r="I927" s="26"/>
      <c r="J927" s="16">
        <v>1</v>
      </c>
      <c r="K927" s="21"/>
      <c r="L927" s="21"/>
      <c r="M927" s="21"/>
    </row>
    <row r="928" spans="1:13" ht="63">
      <c r="A928" s="3">
        <v>926</v>
      </c>
      <c r="B928" s="21" t="s">
        <v>4736</v>
      </c>
      <c r="C928" s="27">
        <v>42774</v>
      </c>
      <c r="D928" s="27">
        <v>43139</v>
      </c>
      <c r="E928" s="23" t="s">
        <v>4737</v>
      </c>
      <c r="F928" s="25" t="s">
        <v>30</v>
      </c>
      <c r="G928" s="24"/>
      <c r="H928" s="23"/>
      <c r="I928" s="26"/>
      <c r="J928" s="16">
        <v>1</v>
      </c>
      <c r="K928" s="21"/>
      <c r="L928" s="21"/>
      <c r="M928" s="21"/>
    </row>
    <row r="929" spans="1:13" ht="63">
      <c r="A929" s="3">
        <v>927</v>
      </c>
      <c r="B929" s="21" t="s">
        <v>4738</v>
      </c>
      <c r="C929" s="27">
        <v>42774</v>
      </c>
      <c r="D929" s="27">
        <v>43139</v>
      </c>
      <c r="E929" s="23" t="s">
        <v>4737</v>
      </c>
      <c r="F929" s="25" t="s">
        <v>30</v>
      </c>
      <c r="G929" s="24"/>
      <c r="H929" s="23"/>
      <c r="I929" s="26"/>
      <c r="J929" s="16">
        <v>1</v>
      </c>
      <c r="K929" s="21"/>
      <c r="L929" s="21"/>
      <c r="M929" s="21"/>
    </row>
    <row r="930" spans="1:13" ht="63">
      <c r="A930" s="3">
        <v>928</v>
      </c>
      <c r="B930" s="21" t="s">
        <v>4739</v>
      </c>
      <c r="C930" s="27">
        <v>42774</v>
      </c>
      <c r="D930" s="27">
        <v>43139</v>
      </c>
      <c r="E930" s="23" t="s">
        <v>4737</v>
      </c>
      <c r="F930" s="25" t="s">
        <v>30</v>
      </c>
      <c r="G930" s="24"/>
      <c r="H930" s="23"/>
      <c r="I930" s="26"/>
      <c r="J930" s="16">
        <v>1</v>
      </c>
      <c r="K930" s="21"/>
      <c r="L930" s="21"/>
      <c r="M930" s="21"/>
    </row>
    <row r="931" spans="1:13" ht="110.25">
      <c r="A931" s="3">
        <v>929</v>
      </c>
      <c r="B931" s="21" t="s">
        <v>4740</v>
      </c>
      <c r="C931" s="27">
        <v>42774</v>
      </c>
      <c r="D931" s="27">
        <v>43139</v>
      </c>
      <c r="E931" s="23" t="s">
        <v>4741</v>
      </c>
      <c r="F931" s="25" t="s">
        <v>21</v>
      </c>
      <c r="G931" s="24"/>
      <c r="H931" s="23"/>
      <c r="I931" s="26"/>
      <c r="J931" s="16">
        <v>1</v>
      </c>
      <c r="K931" s="21"/>
      <c r="L931" s="21"/>
      <c r="M931" s="21"/>
    </row>
    <row r="932" spans="1:13" ht="47.25">
      <c r="A932" s="3">
        <v>930</v>
      </c>
      <c r="B932" s="21" t="s">
        <v>4742</v>
      </c>
      <c r="C932" s="27">
        <v>42774</v>
      </c>
      <c r="D932" s="27">
        <v>43139</v>
      </c>
      <c r="E932" s="23" t="s">
        <v>4743</v>
      </c>
      <c r="F932" s="25" t="s">
        <v>13</v>
      </c>
      <c r="G932" s="24"/>
      <c r="H932" s="23"/>
      <c r="I932" s="26"/>
      <c r="J932" s="16">
        <v>1</v>
      </c>
      <c r="K932" s="21"/>
      <c r="L932" s="21"/>
      <c r="M932" s="21"/>
    </row>
    <row r="933" spans="1:13" ht="63">
      <c r="A933" s="3">
        <v>931</v>
      </c>
      <c r="B933" s="21" t="s">
        <v>4744</v>
      </c>
      <c r="C933" s="27">
        <v>42774</v>
      </c>
      <c r="D933" s="27">
        <v>43139</v>
      </c>
      <c r="E933" s="23" t="s">
        <v>1447</v>
      </c>
      <c r="F933" s="25" t="s">
        <v>30</v>
      </c>
      <c r="G933" s="24"/>
      <c r="H933" s="23"/>
      <c r="I933" s="26"/>
      <c r="J933" s="16">
        <v>1</v>
      </c>
      <c r="K933" s="21"/>
      <c r="L933" s="21"/>
      <c r="M933" s="21"/>
    </row>
    <row r="934" spans="1:13" ht="63">
      <c r="A934" s="3">
        <v>932</v>
      </c>
      <c r="B934" s="21" t="s">
        <v>4745</v>
      </c>
      <c r="C934" s="27">
        <v>42774</v>
      </c>
      <c r="D934" s="27">
        <v>43139</v>
      </c>
      <c r="E934" s="23" t="s">
        <v>1447</v>
      </c>
      <c r="F934" s="25" t="s">
        <v>30</v>
      </c>
      <c r="G934" s="24"/>
      <c r="H934" s="23"/>
      <c r="I934" s="26"/>
      <c r="J934" s="16">
        <v>1</v>
      </c>
      <c r="K934" s="21"/>
      <c r="L934" s="21"/>
      <c r="M934" s="21"/>
    </row>
    <row r="935" spans="1:13" ht="63">
      <c r="A935" s="3">
        <v>933</v>
      </c>
      <c r="B935" s="21" t="s">
        <v>4746</v>
      </c>
      <c r="C935" s="27">
        <v>42774</v>
      </c>
      <c r="D935" s="27">
        <v>43139</v>
      </c>
      <c r="E935" s="23" t="s">
        <v>1447</v>
      </c>
      <c r="F935" s="25" t="s">
        <v>30</v>
      </c>
      <c r="G935" s="24"/>
      <c r="H935" s="23"/>
      <c r="I935" s="26"/>
      <c r="J935" s="16">
        <v>1</v>
      </c>
      <c r="K935" s="21"/>
      <c r="L935" s="21"/>
      <c r="M935" s="21"/>
    </row>
    <row r="936" spans="1:13" ht="63">
      <c r="A936" s="3">
        <v>934</v>
      </c>
      <c r="B936" s="21" t="s">
        <v>4747</v>
      </c>
      <c r="C936" s="27">
        <v>42774</v>
      </c>
      <c r="D936" s="27">
        <v>43139</v>
      </c>
      <c r="E936" s="23" t="s">
        <v>1447</v>
      </c>
      <c r="F936" s="25" t="s">
        <v>30</v>
      </c>
      <c r="G936" s="24"/>
      <c r="H936" s="23"/>
      <c r="I936" s="26"/>
      <c r="J936" s="16">
        <v>1</v>
      </c>
      <c r="K936" s="21"/>
      <c r="L936" s="21"/>
      <c r="M936" s="21"/>
    </row>
    <row r="937" spans="1:13" ht="78.75">
      <c r="A937" s="3">
        <v>935</v>
      </c>
      <c r="B937" s="21" t="s">
        <v>4748</v>
      </c>
      <c r="C937" s="27">
        <v>42774</v>
      </c>
      <c r="D937" s="27">
        <v>43139</v>
      </c>
      <c r="E937" s="23" t="s">
        <v>4749</v>
      </c>
      <c r="F937" s="25" t="s">
        <v>30</v>
      </c>
      <c r="G937" s="24"/>
      <c r="H937" s="23"/>
      <c r="I937" s="26"/>
      <c r="J937" s="16">
        <v>1</v>
      </c>
      <c r="K937" s="21"/>
      <c r="L937" s="21"/>
      <c r="M937" s="21"/>
    </row>
    <row r="938" spans="1:13" ht="78.75">
      <c r="A938" s="3">
        <v>936</v>
      </c>
      <c r="B938" s="21" t="s">
        <v>4750</v>
      </c>
      <c r="C938" s="27">
        <v>42774</v>
      </c>
      <c r="D938" s="27">
        <v>43139</v>
      </c>
      <c r="E938" s="23" t="s">
        <v>4749</v>
      </c>
      <c r="F938" s="25" t="s">
        <v>30</v>
      </c>
      <c r="G938" s="24"/>
      <c r="H938" s="23"/>
      <c r="I938" s="26"/>
      <c r="J938" s="16">
        <v>1</v>
      </c>
      <c r="K938" s="21"/>
      <c r="L938" s="21"/>
      <c r="M938" s="21"/>
    </row>
    <row r="939" spans="1:13" ht="94.5">
      <c r="A939" s="3">
        <v>937</v>
      </c>
      <c r="B939" s="21" t="s">
        <v>4751</v>
      </c>
      <c r="C939" s="27">
        <v>42743</v>
      </c>
      <c r="D939" s="27">
        <v>43108</v>
      </c>
      <c r="E939" s="23" t="s">
        <v>4752</v>
      </c>
      <c r="F939" s="25" t="s">
        <v>21</v>
      </c>
      <c r="G939" s="24"/>
      <c r="H939" s="23"/>
      <c r="I939" s="26"/>
      <c r="J939" s="16">
        <v>1</v>
      </c>
      <c r="K939" s="21"/>
      <c r="L939" s="21"/>
      <c r="M939" s="21"/>
    </row>
    <row r="940" spans="1:13" ht="63">
      <c r="A940" s="3">
        <v>938</v>
      </c>
      <c r="B940" s="21" t="s">
        <v>4753</v>
      </c>
      <c r="C940" s="27">
        <v>42743</v>
      </c>
      <c r="D940" s="27">
        <v>43108</v>
      </c>
      <c r="E940" s="23" t="s">
        <v>1793</v>
      </c>
      <c r="F940" s="25" t="s">
        <v>25</v>
      </c>
      <c r="G940" s="24"/>
      <c r="H940" s="23"/>
      <c r="I940" s="26"/>
      <c r="J940" s="16">
        <v>1</v>
      </c>
      <c r="K940" s="21"/>
      <c r="L940" s="21"/>
      <c r="M940" s="21"/>
    </row>
    <row r="941" spans="1:13" ht="63">
      <c r="A941" s="3">
        <v>939</v>
      </c>
      <c r="B941" s="21" t="s">
        <v>4754</v>
      </c>
      <c r="C941" s="22" t="s">
        <v>1462</v>
      </c>
      <c r="D941" s="22" t="s">
        <v>1463</v>
      </c>
      <c r="E941" s="23" t="s">
        <v>4755</v>
      </c>
      <c r="F941" s="25" t="s">
        <v>25</v>
      </c>
      <c r="G941" s="24"/>
      <c r="H941" s="23"/>
      <c r="I941" s="26"/>
      <c r="J941" s="16">
        <v>1</v>
      </c>
      <c r="K941" s="21"/>
      <c r="L941" s="21"/>
      <c r="M941" s="21"/>
    </row>
    <row r="942" spans="1:13" ht="63">
      <c r="A942" s="3">
        <v>940</v>
      </c>
      <c r="B942" s="21" t="s">
        <v>4756</v>
      </c>
      <c r="C942" s="22" t="s">
        <v>1462</v>
      </c>
      <c r="D942" s="22" t="s">
        <v>4757</v>
      </c>
      <c r="E942" s="23" t="s">
        <v>4758</v>
      </c>
      <c r="F942" s="25" t="s">
        <v>30</v>
      </c>
      <c r="G942" s="24"/>
      <c r="H942" s="23"/>
      <c r="I942" s="26"/>
      <c r="J942" s="16">
        <v>1</v>
      </c>
      <c r="K942" s="21"/>
      <c r="L942" s="21"/>
      <c r="M942" s="21"/>
    </row>
    <row r="943" spans="1:13" ht="94.5">
      <c r="A943" s="3">
        <v>941</v>
      </c>
      <c r="B943" s="21" t="s">
        <v>4759</v>
      </c>
      <c r="C943" s="22" t="s">
        <v>1487</v>
      </c>
      <c r="D943" s="22" t="s">
        <v>4760</v>
      </c>
      <c r="E943" s="23" t="s">
        <v>4761</v>
      </c>
      <c r="F943" s="25" t="s">
        <v>21</v>
      </c>
      <c r="G943" s="24"/>
      <c r="H943" s="23"/>
      <c r="I943" s="26"/>
      <c r="J943" s="16">
        <v>1</v>
      </c>
      <c r="K943" s="21"/>
      <c r="L943" s="21"/>
      <c r="M943" s="21"/>
    </row>
    <row r="944" spans="1:13" ht="94.5">
      <c r="A944" s="3">
        <v>942</v>
      </c>
      <c r="B944" s="21" t="s">
        <v>4762</v>
      </c>
      <c r="C944" s="22" t="s">
        <v>1487</v>
      </c>
      <c r="D944" s="22" t="s">
        <v>1488</v>
      </c>
      <c r="E944" s="23" t="s">
        <v>4763</v>
      </c>
      <c r="F944" s="25" t="s">
        <v>21</v>
      </c>
      <c r="G944" s="24"/>
      <c r="H944" s="23"/>
      <c r="I944" s="26"/>
      <c r="J944" s="16">
        <v>1</v>
      </c>
      <c r="K944" s="21"/>
      <c r="L944" s="21"/>
      <c r="M944" s="21"/>
    </row>
    <row r="945" spans="1:13" ht="94.5">
      <c r="A945" s="3">
        <v>943</v>
      </c>
      <c r="B945" s="21" t="s">
        <v>4764</v>
      </c>
      <c r="C945" s="22" t="s">
        <v>1496</v>
      </c>
      <c r="D945" s="22" t="s">
        <v>1497</v>
      </c>
      <c r="E945" s="23" t="s">
        <v>2238</v>
      </c>
      <c r="F945" s="25" t="s">
        <v>21</v>
      </c>
      <c r="G945" s="24"/>
      <c r="H945" s="23"/>
      <c r="I945" s="26"/>
      <c r="J945" s="16">
        <v>1</v>
      </c>
      <c r="K945" s="21"/>
      <c r="L945" s="21"/>
      <c r="M945" s="21"/>
    </row>
    <row r="946" spans="1:13" ht="63">
      <c r="A946" s="3">
        <v>944</v>
      </c>
      <c r="B946" s="21" t="s">
        <v>4765</v>
      </c>
      <c r="C946" s="22" t="s">
        <v>1496</v>
      </c>
      <c r="D946" s="22" t="s">
        <v>1497</v>
      </c>
      <c r="E946" s="23" t="s">
        <v>4766</v>
      </c>
      <c r="F946" s="25" t="s">
        <v>25</v>
      </c>
      <c r="G946" s="24"/>
      <c r="H946" s="23"/>
      <c r="I946" s="26"/>
      <c r="J946" s="16">
        <v>1</v>
      </c>
      <c r="K946" s="21"/>
      <c r="L946" s="21"/>
      <c r="M946" s="21"/>
    </row>
    <row r="947" spans="1:13" ht="63">
      <c r="A947" s="3">
        <v>945</v>
      </c>
      <c r="B947" s="21" t="s">
        <v>4767</v>
      </c>
      <c r="C947" s="22" t="s">
        <v>1496</v>
      </c>
      <c r="D947" s="22" t="s">
        <v>1497</v>
      </c>
      <c r="E947" s="23" t="s">
        <v>4768</v>
      </c>
      <c r="F947" s="25" t="s">
        <v>30</v>
      </c>
      <c r="G947" s="24"/>
      <c r="H947" s="23"/>
      <c r="I947" s="26"/>
      <c r="J947" s="16">
        <v>1</v>
      </c>
      <c r="K947" s="21"/>
      <c r="L947" s="21"/>
      <c r="M947" s="21"/>
    </row>
    <row r="948" spans="1:13" ht="141.75">
      <c r="A948" s="3">
        <v>946</v>
      </c>
      <c r="B948" s="21" t="s">
        <v>4769</v>
      </c>
      <c r="C948" s="22" t="s">
        <v>1503</v>
      </c>
      <c r="D948" s="22" t="s">
        <v>1504</v>
      </c>
      <c r="E948" s="23" t="s">
        <v>4770</v>
      </c>
      <c r="F948" s="25" t="s">
        <v>25</v>
      </c>
      <c r="G948" s="24"/>
      <c r="H948" s="23"/>
      <c r="I948" s="26"/>
      <c r="J948" s="16">
        <v>1</v>
      </c>
      <c r="K948" s="21"/>
      <c r="L948" s="21"/>
      <c r="M948" s="21"/>
    </row>
    <row r="949" spans="1:13" ht="141.75">
      <c r="A949" s="3">
        <v>947</v>
      </c>
      <c r="B949" s="21" t="s">
        <v>4771</v>
      </c>
      <c r="C949" s="22" t="s">
        <v>1503</v>
      </c>
      <c r="D949" s="22" t="s">
        <v>1504</v>
      </c>
      <c r="E949" s="23" t="s">
        <v>4770</v>
      </c>
      <c r="F949" s="25" t="s">
        <v>25</v>
      </c>
      <c r="G949" s="24"/>
      <c r="H949" s="23"/>
      <c r="I949" s="26"/>
      <c r="J949" s="16">
        <v>1</v>
      </c>
      <c r="K949" s="21"/>
      <c r="L949" s="21"/>
      <c r="M949" s="21"/>
    </row>
    <row r="950" spans="1:13" ht="141.75">
      <c r="A950" s="3">
        <v>948</v>
      </c>
      <c r="B950" s="21" t="s">
        <v>4772</v>
      </c>
      <c r="C950" s="22" t="s">
        <v>1512</v>
      </c>
      <c r="D950" s="22" t="s">
        <v>4773</v>
      </c>
      <c r="E950" s="23" t="s">
        <v>2355</v>
      </c>
      <c r="F950" s="25" t="s">
        <v>501</v>
      </c>
      <c r="G950" s="24"/>
      <c r="H950" s="23"/>
      <c r="I950" s="26"/>
      <c r="J950" s="16">
        <v>1</v>
      </c>
      <c r="K950" s="21"/>
      <c r="L950" s="21"/>
      <c r="M950" s="21"/>
    </row>
    <row r="951" spans="1:13" ht="141.75">
      <c r="A951" s="3">
        <v>949</v>
      </c>
      <c r="B951" s="21" t="s">
        <v>4774</v>
      </c>
      <c r="C951" s="22" t="s">
        <v>1512</v>
      </c>
      <c r="D951" s="22" t="s">
        <v>4773</v>
      </c>
      <c r="E951" s="23" t="s">
        <v>2355</v>
      </c>
      <c r="F951" s="25" t="s">
        <v>501</v>
      </c>
      <c r="G951" s="24"/>
      <c r="H951" s="23"/>
      <c r="I951" s="26"/>
      <c r="J951" s="16">
        <v>1</v>
      </c>
      <c r="K951" s="21"/>
      <c r="L951" s="21"/>
      <c r="M951" s="21"/>
    </row>
    <row r="952" spans="1:13" ht="94.5">
      <c r="A952" s="3">
        <v>950</v>
      </c>
      <c r="B952" s="21" t="s">
        <v>4775</v>
      </c>
      <c r="C952" s="22" t="s">
        <v>1512</v>
      </c>
      <c r="D952" s="22" t="s">
        <v>1513</v>
      </c>
      <c r="E952" s="23" t="s">
        <v>4776</v>
      </c>
      <c r="F952" s="25" t="s">
        <v>25</v>
      </c>
      <c r="G952" s="24"/>
      <c r="H952" s="23"/>
      <c r="I952" s="26"/>
      <c r="J952" s="16">
        <v>1</v>
      </c>
      <c r="K952" s="21"/>
      <c r="L952" s="21"/>
      <c r="M952" s="21"/>
    </row>
    <row r="953" spans="1:13" ht="94.5">
      <c r="A953" s="3">
        <v>951</v>
      </c>
      <c r="B953" s="21" t="s">
        <v>4777</v>
      </c>
      <c r="C953" s="22" t="s">
        <v>1512</v>
      </c>
      <c r="D953" s="22" t="s">
        <v>1513</v>
      </c>
      <c r="E953" s="23" t="s">
        <v>4776</v>
      </c>
      <c r="F953" s="25" t="s">
        <v>25</v>
      </c>
      <c r="G953" s="24"/>
      <c r="H953" s="23"/>
      <c r="I953" s="26"/>
      <c r="J953" s="16">
        <v>1</v>
      </c>
      <c r="K953" s="21"/>
      <c r="L953" s="21"/>
      <c r="M953" s="21"/>
    </row>
    <row r="954" spans="1:13" ht="94.5">
      <c r="A954" s="3">
        <v>952</v>
      </c>
      <c r="B954" s="21" t="s">
        <v>4778</v>
      </c>
      <c r="C954" s="22" t="s">
        <v>1512</v>
      </c>
      <c r="D954" s="22" t="s">
        <v>1513</v>
      </c>
      <c r="E954" s="23" t="s">
        <v>1520</v>
      </c>
      <c r="F954" s="25" t="s">
        <v>18</v>
      </c>
      <c r="G954" s="24"/>
      <c r="H954" s="23"/>
      <c r="I954" s="26"/>
      <c r="J954" s="16">
        <v>1</v>
      </c>
      <c r="K954" s="21"/>
      <c r="L954" s="21"/>
      <c r="M954" s="21"/>
    </row>
    <row r="955" spans="1:13" ht="94.5">
      <c r="A955" s="3">
        <v>953</v>
      </c>
      <c r="B955" s="21" t="s">
        <v>4779</v>
      </c>
      <c r="C955" s="22" t="s">
        <v>1524</v>
      </c>
      <c r="D955" s="22" t="s">
        <v>1525</v>
      </c>
      <c r="E955" s="23" t="s">
        <v>731</v>
      </c>
      <c r="F955" s="25" t="s">
        <v>21</v>
      </c>
      <c r="G955" s="24"/>
      <c r="H955" s="23"/>
      <c r="I955" s="26"/>
      <c r="J955" s="16">
        <v>1</v>
      </c>
      <c r="K955" s="21"/>
      <c r="L955" s="21"/>
      <c r="M955" s="21"/>
    </row>
    <row r="956" spans="1:13" ht="63">
      <c r="A956" s="3">
        <v>954</v>
      </c>
      <c r="B956" s="21" t="s">
        <v>4780</v>
      </c>
      <c r="C956" s="22" t="s">
        <v>1538</v>
      </c>
      <c r="D956" s="22" t="s">
        <v>1539</v>
      </c>
      <c r="E956" s="23" t="s">
        <v>4781</v>
      </c>
      <c r="F956" s="25" t="s">
        <v>30</v>
      </c>
      <c r="G956" s="24"/>
      <c r="H956" s="23"/>
      <c r="I956" s="26"/>
      <c r="J956" s="16">
        <v>1</v>
      </c>
      <c r="K956" s="21"/>
      <c r="L956" s="21"/>
      <c r="M956" s="21"/>
    </row>
    <row r="957" spans="1:13" ht="126">
      <c r="A957" s="3">
        <v>955</v>
      </c>
      <c r="B957" s="21" t="s">
        <v>4782</v>
      </c>
      <c r="C957" s="22" t="s">
        <v>1546</v>
      </c>
      <c r="D957" s="22" t="s">
        <v>1552</v>
      </c>
      <c r="E957" s="23" t="s">
        <v>1368</v>
      </c>
      <c r="F957" s="25" t="s">
        <v>25</v>
      </c>
      <c r="G957" s="24"/>
      <c r="H957" s="23"/>
      <c r="I957" s="26"/>
      <c r="J957" s="16">
        <v>1</v>
      </c>
      <c r="K957" s="21"/>
      <c r="L957" s="21"/>
      <c r="M957" s="21"/>
    </row>
    <row r="958" spans="1:13" ht="94.5">
      <c r="A958" s="3">
        <v>956</v>
      </c>
      <c r="B958" s="21" t="s">
        <v>4783</v>
      </c>
      <c r="C958" s="22" t="s">
        <v>1559</v>
      </c>
      <c r="D958" s="22" t="s">
        <v>1560</v>
      </c>
      <c r="E958" s="23" t="s">
        <v>29</v>
      </c>
      <c r="F958" s="25" t="s">
        <v>30</v>
      </c>
      <c r="G958" s="24"/>
      <c r="H958" s="23"/>
      <c r="I958" s="26"/>
      <c r="J958" s="16">
        <v>1</v>
      </c>
      <c r="K958" s="21"/>
      <c r="L958" s="21"/>
      <c r="M958" s="21"/>
    </row>
    <row r="959" spans="1:13" ht="94.5">
      <c r="A959" s="3">
        <v>957</v>
      </c>
      <c r="B959" s="21" t="s">
        <v>4784</v>
      </c>
      <c r="C959" s="22" t="s">
        <v>1559</v>
      </c>
      <c r="D959" s="22" t="s">
        <v>1560</v>
      </c>
      <c r="E959" s="23" t="s">
        <v>29</v>
      </c>
      <c r="F959" s="25" t="s">
        <v>30</v>
      </c>
      <c r="G959" s="24"/>
      <c r="H959" s="23"/>
      <c r="I959" s="26"/>
      <c r="J959" s="16">
        <v>1</v>
      </c>
      <c r="K959" s="21"/>
      <c r="L959" s="21"/>
      <c r="M959" s="21"/>
    </row>
    <row r="960" spans="1:13" ht="94.5">
      <c r="A960" s="3">
        <v>958</v>
      </c>
      <c r="B960" s="21" t="s">
        <v>4785</v>
      </c>
      <c r="C960" s="22" t="s">
        <v>1559</v>
      </c>
      <c r="D960" s="22" t="s">
        <v>1560</v>
      </c>
      <c r="E960" s="23" t="s">
        <v>29</v>
      </c>
      <c r="F960" s="25" t="s">
        <v>30</v>
      </c>
      <c r="G960" s="24"/>
      <c r="H960" s="23"/>
      <c r="I960" s="26"/>
      <c r="J960" s="16">
        <v>1</v>
      </c>
      <c r="K960" s="21"/>
      <c r="L960" s="21"/>
      <c r="M960" s="21"/>
    </row>
    <row r="961" spans="1:13" ht="94.5">
      <c r="A961" s="3">
        <v>959</v>
      </c>
      <c r="B961" s="21" t="s">
        <v>4786</v>
      </c>
      <c r="C961" s="22" t="s">
        <v>1559</v>
      </c>
      <c r="D961" s="22" t="s">
        <v>1560</v>
      </c>
      <c r="E961" s="23" t="s">
        <v>29</v>
      </c>
      <c r="F961" s="25" t="s">
        <v>30</v>
      </c>
      <c r="G961" s="24"/>
      <c r="H961" s="23"/>
      <c r="I961" s="26"/>
      <c r="J961" s="16">
        <v>1</v>
      </c>
      <c r="K961" s="21"/>
      <c r="L961" s="21"/>
      <c r="M961" s="21"/>
    </row>
    <row r="962" spans="1:13" ht="94.5">
      <c r="A962" s="3">
        <v>960</v>
      </c>
      <c r="B962" s="21" t="s">
        <v>4787</v>
      </c>
      <c r="C962" s="22" t="s">
        <v>1559</v>
      </c>
      <c r="D962" s="22" t="s">
        <v>1560</v>
      </c>
      <c r="E962" s="23" t="s">
        <v>29</v>
      </c>
      <c r="F962" s="25" t="s">
        <v>30</v>
      </c>
      <c r="G962" s="24"/>
      <c r="H962" s="23"/>
      <c r="I962" s="26"/>
      <c r="J962" s="16">
        <v>1</v>
      </c>
      <c r="K962" s="21"/>
      <c r="L962" s="21"/>
      <c r="M962" s="21"/>
    </row>
    <row r="963" spans="1:13" ht="94.5">
      <c r="A963" s="3">
        <v>961</v>
      </c>
      <c r="B963" s="21" t="s">
        <v>4788</v>
      </c>
      <c r="C963" s="22" t="s">
        <v>1559</v>
      </c>
      <c r="D963" s="22" t="s">
        <v>1560</v>
      </c>
      <c r="E963" s="23" t="s">
        <v>29</v>
      </c>
      <c r="F963" s="25" t="s">
        <v>30</v>
      </c>
      <c r="G963" s="24"/>
      <c r="H963" s="23"/>
      <c r="I963" s="26"/>
      <c r="J963" s="16">
        <v>1</v>
      </c>
      <c r="K963" s="21"/>
      <c r="L963" s="21"/>
      <c r="M963" s="21"/>
    </row>
    <row r="964" spans="1:13" ht="94.5">
      <c r="A964" s="3">
        <v>962</v>
      </c>
      <c r="B964" s="21" t="s">
        <v>4789</v>
      </c>
      <c r="C964" s="22" t="s">
        <v>1559</v>
      </c>
      <c r="D964" s="22" t="s">
        <v>1560</v>
      </c>
      <c r="E964" s="23" t="s">
        <v>29</v>
      </c>
      <c r="F964" s="25" t="s">
        <v>30</v>
      </c>
      <c r="G964" s="24"/>
      <c r="H964" s="23"/>
      <c r="I964" s="26"/>
      <c r="J964" s="16">
        <v>1</v>
      </c>
      <c r="K964" s="21"/>
      <c r="L964" s="21"/>
      <c r="M964" s="21"/>
    </row>
    <row r="965" spans="1:13" ht="63">
      <c r="A965" s="3">
        <v>963</v>
      </c>
      <c r="B965" s="21" t="s">
        <v>4790</v>
      </c>
      <c r="C965" s="22" t="s">
        <v>1559</v>
      </c>
      <c r="D965" s="22" t="s">
        <v>1560</v>
      </c>
      <c r="E965" s="23" t="s">
        <v>4791</v>
      </c>
      <c r="F965" s="25" t="s">
        <v>30</v>
      </c>
      <c r="G965" s="24"/>
      <c r="H965" s="23"/>
      <c r="I965" s="26"/>
      <c r="J965" s="16">
        <v>1</v>
      </c>
      <c r="K965" s="21"/>
      <c r="L965" s="21"/>
      <c r="M965" s="21"/>
    </row>
    <row r="966" spans="1:13" ht="189">
      <c r="A966" s="3">
        <v>964</v>
      </c>
      <c r="B966" s="21" t="s">
        <v>4792</v>
      </c>
      <c r="C966" s="22" t="s">
        <v>1577</v>
      </c>
      <c r="D966" s="22" t="s">
        <v>1581</v>
      </c>
      <c r="E966" s="23" t="s">
        <v>4793</v>
      </c>
      <c r="F966" s="25" t="s">
        <v>21</v>
      </c>
      <c r="G966" s="24"/>
      <c r="H966" s="23"/>
      <c r="I966" s="26"/>
      <c r="J966" s="16">
        <v>1</v>
      </c>
      <c r="K966" s="21"/>
      <c r="L966" s="21"/>
      <c r="M966" s="21"/>
    </row>
    <row r="967" spans="1:13" ht="189">
      <c r="A967" s="3">
        <v>965</v>
      </c>
      <c r="B967" s="21" t="s">
        <v>4794</v>
      </c>
      <c r="C967" s="22" t="s">
        <v>1577</v>
      </c>
      <c r="D967" s="22" t="s">
        <v>1581</v>
      </c>
      <c r="E967" s="23" t="s">
        <v>4793</v>
      </c>
      <c r="F967" s="25" t="s">
        <v>21</v>
      </c>
      <c r="G967" s="24"/>
      <c r="H967" s="23"/>
      <c r="I967" s="26"/>
      <c r="J967" s="16">
        <v>1</v>
      </c>
      <c r="K967" s="21"/>
      <c r="L967" s="21"/>
      <c r="M967" s="21"/>
    </row>
    <row r="968" spans="1:13" ht="94.5">
      <c r="A968" s="3">
        <v>966</v>
      </c>
      <c r="B968" s="21" t="s">
        <v>4795</v>
      </c>
      <c r="C968" s="22" t="s">
        <v>1577</v>
      </c>
      <c r="D968" s="22" t="s">
        <v>1581</v>
      </c>
      <c r="E968" s="23" t="s">
        <v>4796</v>
      </c>
      <c r="F968" s="25" t="s">
        <v>21</v>
      </c>
      <c r="G968" s="24"/>
      <c r="H968" s="23"/>
      <c r="I968" s="26"/>
      <c r="J968" s="16">
        <v>1</v>
      </c>
      <c r="K968" s="21"/>
      <c r="L968" s="21"/>
      <c r="M968" s="21"/>
    </row>
    <row r="969" spans="1:13" ht="94.5">
      <c r="A969" s="3">
        <v>967</v>
      </c>
      <c r="B969" s="21" t="s">
        <v>4797</v>
      </c>
      <c r="C969" s="22" t="s">
        <v>1600</v>
      </c>
      <c r="D969" s="22" t="s">
        <v>1601</v>
      </c>
      <c r="E969" s="23" t="s">
        <v>29</v>
      </c>
      <c r="F969" s="25" t="s">
        <v>30</v>
      </c>
      <c r="G969" s="24"/>
      <c r="H969" s="23"/>
      <c r="I969" s="26"/>
      <c r="J969" s="16">
        <v>1</v>
      </c>
      <c r="K969" s="21"/>
      <c r="L969" s="21"/>
      <c r="M969" s="21"/>
    </row>
    <row r="970" spans="1:13" ht="94.5">
      <c r="A970" s="3">
        <v>968</v>
      </c>
      <c r="B970" s="21" t="s">
        <v>4798</v>
      </c>
      <c r="C970" s="22" t="s">
        <v>1600</v>
      </c>
      <c r="D970" s="22" t="s">
        <v>1601</v>
      </c>
      <c r="E970" s="23" t="s">
        <v>29</v>
      </c>
      <c r="F970" s="25" t="s">
        <v>30</v>
      </c>
      <c r="G970" s="24"/>
      <c r="H970" s="23"/>
      <c r="I970" s="26"/>
      <c r="J970" s="16">
        <v>1</v>
      </c>
      <c r="K970" s="21"/>
      <c r="L970" s="21"/>
      <c r="M970" s="21"/>
    </row>
    <row r="971" spans="1:13" ht="94.5">
      <c r="A971" s="3">
        <v>969</v>
      </c>
      <c r="B971" s="21" t="s">
        <v>4799</v>
      </c>
      <c r="C971" s="22" t="s">
        <v>1600</v>
      </c>
      <c r="D971" s="22" t="s">
        <v>1601</v>
      </c>
      <c r="E971" s="23" t="s">
        <v>29</v>
      </c>
      <c r="F971" s="25" t="s">
        <v>30</v>
      </c>
      <c r="G971" s="24"/>
      <c r="H971" s="23"/>
      <c r="I971" s="26"/>
      <c r="J971" s="16">
        <v>1</v>
      </c>
      <c r="K971" s="21"/>
      <c r="L971" s="21"/>
      <c r="M971" s="21"/>
    </row>
    <row r="972" spans="1:13" ht="94.5">
      <c r="A972" s="3">
        <v>970</v>
      </c>
      <c r="B972" s="21" t="s">
        <v>4800</v>
      </c>
      <c r="C972" s="22" t="s">
        <v>1600</v>
      </c>
      <c r="D972" s="22" t="s">
        <v>1601</v>
      </c>
      <c r="E972" s="23" t="s">
        <v>29</v>
      </c>
      <c r="F972" s="25" t="s">
        <v>30</v>
      </c>
      <c r="G972" s="24"/>
      <c r="H972" s="23"/>
      <c r="I972" s="26"/>
      <c r="J972" s="16">
        <v>1</v>
      </c>
      <c r="K972" s="21"/>
      <c r="L972" s="21"/>
      <c r="M972" s="21"/>
    </row>
    <row r="973" spans="1:13" ht="94.5">
      <c r="A973" s="3">
        <v>971</v>
      </c>
      <c r="B973" s="21" t="s">
        <v>4801</v>
      </c>
      <c r="C973" s="22" t="s">
        <v>1600</v>
      </c>
      <c r="D973" s="22" t="s">
        <v>1601</v>
      </c>
      <c r="E973" s="23" t="s">
        <v>29</v>
      </c>
      <c r="F973" s="25" t="s">
        <v>30</v>
      </c>
      <c r="G973" s="24"/>
      <c r="H973" s="23"/>
      <c r="I973" s="26"/>
      <c r="J973" s="16">
        <v>1</v>
      </c>
      <c r="K973" s="21"/>
      <c r="L973" s="21"/>
      <c r="M973" s="21"/>
    </row>
    <row r="974" spans="1:13" ht="141.75">
      <c r="A974" s="3">
        <v>972</v>
      </c>
      <c r="B974" s="21" t="s">
        <v>4802</v>
      </c>
      <c r="C974" s="22" t="s">
        <v>1600</v>
      </c>
      <c r="D974" s="22" t="s">
        <v>4803</v>
      </c>
      <c r="E974" s="23" t="s">
        <v>2355</v>
      </c>
      <c r="F974" s="25" t="s">
        <v>501</v>
      </c>
      <c r="G974" s="24"/>
      <c r="H974" s="23"/>
      <c r="I974" s="26"/>
      <c r="J974" s="16">
        <v>1</v>
      </c>
      <c r="K974" s="21"/>
      <c r="L974" s="21"/>
      <c r="M974" s="21"/>
    </row>
    <row r="975" spans="1:13" ht="141.75">
      <c r="A975" s="3">
        <v>973</v>
      </c>
      <c r="B975" s="21" t="s">
        <v>4804</v>
      </c>
      <c r="C975" s="22" t="s">
        <v>1600</v>
      </c>
      <c r="D975" s="22" t="s">
        <v>4803</v>
      </c>
      <c r="E975" s="23" t="s">
        <v>2355</v>
      </c>
      <c r="F975" s="25" t="s">
        <v>501</v>
      </c>
      <c r="G975" s="24"/>
      <c r="H975" s="23"/>
      <c r="I975" s="26"/>
      <c r="J975" s="16">
        <v>1</v>
      </c>
      <c r="K975" s="21"/>
      <c r="L975" s="21"/>
      <c r="M975" s="21"/>
    </row>
    <row r="976" spans="1:13" ht="141.75">
      <c r="A976" s="3">
        <v>974</v>
      </c>
      <c r="B976" s="21" t="s">
        <v>4805</v>
      </c>
      <c r="C976" s="22" t="s">
        <v>1600</v>
      </c>
      <c r="D976" s="22" t="s">
        <v>4803</v>
      </c>
      <c r="E976" s="23" t="s">
        <v>2355</v>
      </c>
      <c r="F976" s="25" t="s">
        <v>501</v>
      </c>
      <c r="G976" s="24"/>
      <c r="H976" s="23"/>
      <c r="I976" s="26"/>
      <c r="J976" s="16">
        <v>1</v>
      </c>
      <c r="K976" s="21"/>
      <c r="L976" s="21"/>
      <c r="M976" s="21"/>
    </row>
    <row r="977" spans="1:13" ht="141.75">
      <c r="A977" s="3">
        <v>975</v>
      </c>
      <c r="B977" s="21" t="s">
        <v>4806</v>
      </c>
      <c r="C977" s="22" t="s">
        <v>1600</v>
      </c>
      <c r="D977" s="22" t="s">
        <v>4803</v>
      </c>
      <c r="E977" s="23" t="s">
        <v>2355</v>
      </c>
      <c r="F977" s="25" t="s">
        <v>501</v>
      </c>
      <c r="G977" s="24"/>
      <c r="H977" s="23"/>
      <c r="I977" s="26"/>
      <c r="J977" s="16">
        <v>1</v>
      </c>
      <c r="K977" s="21"/>
      <c r="L977" s="21"/>
      <c r="M977" s="21"/>
    </row>
    <row r="978" spans="1:13" ht="141.75">
      <c r="A978" s="3">
        <v>976</v>
      </c>
      <c r="B978" s="21" t="s">
        <v>4807</v>
      </c>
      <c r="C978" s="22" t="s">
        <v>1600</v>
      </c>
      <c r="D978" s="22" t="s">
        <v>4803</v>
      </c>
      <c r="E978" s="23" t="s">
        <v>2355</v>
      </c>
      <c r="F978" s="25" t="s">
        <v>501</v>
      </c>
      <c r="G978" s="24"/>
      <c r="H978" s="23"/>
      <c r="I978" s="26"/>
      <c r="J978" s="16">
        <v>1</v>
      </c>
      <c r="K978" s="21"/>
      <c r="L978" s="21"/>
      <c r="M978" s="21"/>
    </row>
    <row r="979" spans="1:13" ht="141.75">
      <c r="A979" s="3">
        <v>977</v>
      </c>
      <c r="B979" s="21" t="s">
        <v>4808</v>
      </c>
      <c r="C979" s="22" t="s">
        <v>1600</v>
      </c>
      <c r="D979" s="22" t="s">
        <v>4803</v>
      </c>
      <c r="E979" s="23" t="s">
        <v>2355</v>
      </c>
      <c r="F979" s="25" t="s">
        <v>501</v>
      </c>
      <c r="G979" s="24"/>
      <c r="H979" s="23"/>
      <c r="I979" s="26"/>
      <c r="J979" s="16">
        <v>1</v>
      </c>
      <c r="K979" s="21"/>
      <c r="L979" s="21"/>
      <c r="M979" s="21"/>
    </row>
    <row r="980" spans="1:13" ht="141.75">
      <c r="A980" s="3">
        <v>978</v>
      </c>
      <c r="B980" s="21" t="s">
        <v>4809</v>
      </c>
      <c r="C980" s="22" t="s">
        <v>1600</v>
      </c>
      <c r="D980" s="22" t="s">
        <v>4803</v>
      </c>
      <c r="E980" s="23" t="s">
        <v>2355</v>
      </c>
      <c r="F980" s="25" t="s">
        <v>501</v>
      </c>
      <c r="G980" s="24"/>
      <c r="H980" s="23"/>
      <c r="I980" s="26"/>
      <c r="J980" s="16">
        <v>1</v>
      </c>
      <c r="K980" s="21"/>
      <c r="L980" s="21"/>
      <c r="M980" s="21"/>
    </row>
    <row r="981" spans="1:13" ht="141.75">
      <c r="A981" s="3">
        <v>979</v>
      </c>
      <c r="B981" s="21" t="s">
        <v>4810</v>
      </c>
      <c r="C981" s="22" t="s">
        <v>1600</v>
      </c>
      <c r="D981" s="22" t="s">
        <v>4803</v>
      </c>
      <c r="E981" s="23" t="s">
        <v>2355</v>
      </c>
      <c r="F981" s="25" t="s">
        <v>501</v>
      </c>
      <c r="G981" s="24"/>
      <c r="H981" s="23"/>
      <c r="I981" s="26"/>
      <c r="J981" s="16">
        <v>1</v>
      </c>
      <c r="K981" s="21"/>
      <c r="L981" s="21"/>
      <c r="M981" s="21"/>
    </row>
    <row r="982" spans="1:13" ht="47.25">
      <c r="A982" s="3">
        <v>980</v>
      </c>
      <c r="B982" s="21" t="s">
        <v>4811</v>
      </c>
      <c r="C982" s="22" t="s">
        <v>1612</v>
      </c>
      <c r="D982" s="22" t="s">
        <v>1613</v>
      </c>
      <c r="E982" s="23" t="s">
        <v>4812</v>
      </c>
      <c r="F982" s="25" t="s">
        <v>13</v>
      </c>
      <c r="G982" s="24"/>
      <c r="H982" s="23"/>
      <c r="I982" s="26"/>
      <c r="J982" s="16">
        <v>1</v>
      </c>
      <c r="K982" s="21"/>
      <c r="L982" s="21"/>
      <c r="M982" s="21"/>
    </row>
    <row r="983" spans="1:13" ht="94.5">
      <c r="A983" s="3">
        <v>981</v>
      </c>
      <c r="B983" s="21" t="s">
        <v>4813</v>
      </c>
      <c r="C983" s="22" t="s">
        <v>1630</v>
      </c>
      <c r="D983" s="22" t="s">
        <v>1631</v>
      </c>
      <c r="E983" s="23" t="s">
        <v>4814</v>
      </c>
      <c r="F983" s="25" t="s">
        <v>21</v>
      </c>
      <c r="G983" s="24"/>
      <c r="H983" s="23"/>
      <c r="I983" s="26"/>
      <c r="J983" s="16">
        <v>1</v>
      </c>
      <c r="K983" s="21"/>
      <c r="L983" s="21"/>
      <c r="M983" s="21"/>
    </row>
    <row r="984" spans="1:13" ht="78.75">
      <c r="A984" s="3">
        <v>982</v>
      </c>
      <c r="B984" s="21" t="s">
        <v>4815</v>
      </c>
      <c r="C984" s="27">
        <v>43076</v>
      </c>
      <c r="D984" s="27">
        <v>43441</v>
      </c>
      <c r="E984" s="23" t="s">
        <v>4816</v>
      </c>
      <c r="F984" s="25" t="s">
        <v>25</v>
      </c>
      <c r="G984" s="24"/>
      <c r="H984" s="23"/>
      <c r="I984" s="26"/>
      <c r="J984" s="16">
        <v>1</v>
      </c>
      <c r="K984" s="21"/>
      <c r="L984" s="21"/>
      <c r="M984" s="21"/>
    </row>
    <row r="985" spans="1:13" ht="78.75">
      <c r="A985" s="3">
        <v>983</v>
      </c>
      <c r="B985" s="21" t="s">
        <v>4817</v>
      </c>
      <c r="C985" s="27">
        <v>43076</v>
      </c>
      <c r="D985" s="27">
        <v>43441</v>
      </c>
      <c r="E985" s="23" t="s">
        <v>4816</v>
      </c>
      <c r="F985" s="25" t="s">
        <v>25</v>
      </c>
      <c r="G985" s="24"/>
      <c r="H985" s="23"/>
      <c r="I985" s="26"/>
      <c r="J985" s="16">
        <v>1</v>
      </c>
      <c r="K985" s="21"/>
      <c r="L985" s="21"/>
      <c r="M985" s="21"/>
    </row>
    <row r="986" spans="1:13" ht="78.75">
      <c r="A986" s="3">
        <v>984</v>
      </c>
      <c r="B986" s="21" t="s">
        <v>4818</v>
      </c>
      <c r="C986" s="27">
        <v>43076</v>
      </c>
      <c r="D986" s="27">
        <v>43441</v>
      </c>
      <c r="E986" s="23" t="s">
        <v>4816</v>
      </c>
      <c r="F986" s="25" t="s">
        <v>25</v>
      </c>
      <c r="G986" s="24"/>
      <c r="H986" s="23"/>
      <c r="I986" s="26"/>
      <c r="J986" s="16">
        <v>1</v>
      </c>
      <c r="K986" s="21"/>
      <c r="L986" s="21"/>
      <c r="M986" s="21"/>
    </row>
    <row r="987" spans="1:13" ht="78.75">
      <c r="A987" s="3">
        <v>985</v>
      </c>
      <c r="B987" s="21" t="s">
        <v>4819</v>
      </c>
      <c r="C987" s="27">
        <v>43076</v>
      </c>
      <c r="D987" s="27">
        <v>43441</v>
      </c>
      <c r="E987" s="23" t="s">
        <v>4816</v>
      </c>
      <c r="F987" s="25" t="s">
        <v>25</v>
      </c>
      <c r="G987" s="24"/>
      <c r="H987" s="23"/>
      <c r="I987" s="26"/>
      <c r="J987" s="16">
        <v>1</v>
      </c>
      <c r="K987" s="21"/>
      <c r="L987" s="21"/>
      <c r="M987" s="21"/>
    </row>
    <row r="988" spans="1:13" ht="78.75">
      <c r="A988" s="3">
        <v>986</v>
      </c>
      <c r="B988" s="21" t="s">
        <v>4820</v>
      </c>
      <c r="C988" s="27">
        <v>43076</v>
      </c>
      <c r="D988" s="27">
        <v>43441</v>
      </c>
      <c r="E988" s="23" t="s">
        <v>4816</v>
      </c>
      <c r="F988" s="25" t="s">
        <v>25</v>
      </c>
      <c r="G988" s="24"/>
      <c r="H988" s="23"/>
      <c r="I988" s="26"/>
      <c r="J988" s="16">
        <v>1</v>
      </c>
      <c r="K988" s="21"/>
      <c r="L988" s="21"/>
      <c r="M988" s="21"/>
    </row>
    <row r="989" spans="1:13" ht="78.75">
      <c r="A989" s="3">
        <v>987</v>
      </c>
      <c r="B989" s="21" t="s">
        <v>4821</v>
      </c>
      <c r="C989" s="27">
        <v>43076</v>
      </c>
      <c r="D989" s="27">
        <v>43441</v>
      </c>
      <c r="E989" s="23" t="s">
        <v>4816</v>
      </c>
      <c r="F989" s="25" t="s">
        <v>25</v>
      </c>
      <c r="G989" s="24"/>
      <c r="H989" s="23"/>
      <c r="I989" s="26"/>
      <c r="J989" s="16">
        <v>1</v>
      </c>
      <c r="K989" s="21"/>
      <c r="L989" s="21"/>
      <c r="M989" s="21"/>
    </row>
    <row r="990" spans="1:13" ht="63">
      <c r="A990" s="3">
        <v>988</v>
      </c>
      <c r="B990" s="21" t="s">
        <v>4822</v>
      </c>
      <c r="C990" s="27">
        <v>43076</v>
      </c>
      <c r="D990" s="27">
        <v>43441</v>
      </c>
      <c r="E990" s="23" t="s">
        <v>598</v>
      </c>
      <c r="F990" s="25" t="s">
        <v>25</v>
      </c>
      <c r="G990" s="24"/>
      <c r="H990" s="23"/>
      <c r="I990" s="26"/>
      <c r="J990" s="16">
        <v>1</v>
      </c>
      <c r="K990" s="21"/>
      <c r="L990" s="21"/>
      <c r="M990" s="21"/>
    </row>
    <row r="991" spans="1:13" ht="94.5">
      <c r="A991" s="3">
        <v>989</v>
      </c>
      <c r="B991" s="21" t="s">
        <v>4823</v>
      </c>
      <c r="C991" s="27">
        <v>43076</v>
      </c>
      <c r="D991" s="27">
        <v>44902</v>
      </c>
      <c r="E991" s="23" t="s">
        <v>4824</v>
      </c>
      <c r="F991" s="25" t="s">
        <v>30</v>
      </c>
      <c r="G991" s="24"/>
      <c r="H991" s="23"/>
      <c r="I991" s="26"/>
      <c r="J991" s="16">
        <v>1</v>
      </c>
      <c r="K991" s="21"/>
      <c r="L991" s="21"/>
      <c r="M991" s="21"/>
    </row>
    <row r="992" spans="1:13" ht="94.5">
      <c r="A992" s="3">
        <v>990</v>
      </c>
      <c r="B992" s="21" t="s">
        <v>4825</v>
      </c>
      <c r="C992" s="27">
        <v>43046</v>
      </c>
      <c r="D992" s="27">
        <v>43411</v>
      </c>
      <c r="E992" s="23" t="s">
        <v>964</v>
      </c>
      <c r="F992" s="25" t="s">
        <v>21</v>
      </c>
      <c r="G992" s="24"/>
      <c r="H992" s="23"/>
      <c r="I992" s="26"/>
      <c r="J992" s="16">
        <v>1</v>
      </c>
      <c r="K992" s="21"/>
      <c r="L992" s="21"/>
      <c r="M992" s="21"/>
    </row>
    <row r="993" spans="1:13" ht="141.75">
      <c r="A993" s="3">
        <v>991</v>
      </c>
      <c r="B993" s="21" t="s">
        <v>4826</v>
      </c>
      <c r="C993" s="27">
        <v>43046</v>
      </c>
      <c r="D993" s="27">
        <v>44142</v>
      </c>
      <c r="E993" s="23" t="s">
        <v>2265</v>
      </c>
      <c r="F993" s="25" t="s">
        <v>501</v>
      </c>
      <c r="G993" s="24"/>
      <c r="H993" s="23"/>
      <c r="I993" s="26"/>
      <c r="J993" s="16">
        <v>1</v>
      </c>
      <c r="K993" s="21"/>
      <c r="L993" s="21"/>
      <c r="M993" s="21"/>
    </row>
    <row r="994" spans="1:13" ht="141.75">
      <c r="A994" s="3">
        <v>992</v>
      </c>
      <c r="B994" s="21" t="s">
        <v>4827</v>
      </c>
      <c r="C994" s="27">
        <v>43046</v>
      </c>
      <c r="D994" s="27">
        <v>44142</v>
      </c>
      <c r="E994" s="23" t="s">
        <v>2265</v>
      </c>
      <c r="F994" s="25" t="s">
        <v>501</v>
      </c>
      <c r="G994" s="24"/>
      <c r="H994" s="23"/>
      <c r="I994" s="26"/>
      <c r="J994" s="16">
        <v>1</v>
      </c>
      <c r="K994" s="21"/>
      <c r="L994" s="21"/>
      <c r="M994" s="21"/>
    </row>
    <row r="995" spans="1:13" ht="141.75">
      <c r="A995" s="3">
        <v>993</v>
      </c>
      <c r="B995" s="21" t="s">
        <v>4828</v>
      </c>
      <c r="C995" s="27">
        <v>43046</v>
      </c>
      <c r="D995" s="27">
        <v>44142</v>
      </c>
      <c r="E995" s="23" t="s">
        <v>2265</v>
      </c>
      <c r="F995" s="25" t="s">
        <v>501</v>
      </c>
      <c r="G995" s="24"/>
      <c r="H995" s="23"/>
      <c r="I995" s="26"/>
      <c r="J995" s="16">
        <v>1</v>
      </c>
      <c r="K995" s="21"/>
      <c r="L995" s="21"/>
      <c r="M995" s="21"/>
    </row>
    <row r="996" spans="1:13" ht="141.75">
      <c r="A996" s="3">
        <v>994</v>
      </c>
      <c r="B996" s="21" t="s">
        <v>4829</v>
      </c>
      <c r="C996" s="27">
        <v>43046</v>
      </c>
      <c r="D996" s="27">
        <v>44142</v>
      </c>
      <c r="E996" s="23" t="s">
        <v>2265</v>
      </c>
      <c r="F996" s="25" t="s">
        <v>501</v>
      </c>
      <c r="G996" s="24"/>
      <c r="H996" s="23"/>
      <c r="I996" s="26"/>
      <c r="J996" s="16">
        <v>1</v>
      </c>
      <c r="K996" s="21"/>
      <c r="L996" s="21"/>
      <c r="M996" s="21"/>
    </row>
    <row r="997" spans="1:13" ht="141.75">
      <c r="A997" s="3">
        <v>995</v>
      </c>
      <c r="B997" s="21" t="s">
        <v>4830</v>
      </c>
      <c r="C997" s="27">
        <v>43046</v>
      </c>
      <c r="D997" s="27">
        <v>44142</v>
      </c>
      <c r="E997" s="23" t="s">
        <v>2265</v>
      </c>
      <c r="F997" s="25" t="s">
        <v>501</v>
      </c>
      <c r="G997" s="24"/>
      <c r="H997" s="23"/>
      <c r="I997" s="26"/>
      <c r="J997" s="16">
        <v>1</v>
      </c>
      <c r="K997" s="21"/>
      <c r="L997" s="21"/>
      <c r="M997" s="21"/>
    </row>
    <row r="998" spans="1:13" ht="141.75">
      <c r="A998" s="3">
        <v>996</v>
      </c>
      <c r="B998" s="21" t="s">
        <v>4831</v>
      </c>
      <c r="C998" s="27">
        <v>43046</v>
      </c>
      <c r="D998" s="27">
        <v>44142</v>
      </c>
      <c r="E998" s="23" t="s">
        <v>2265</v>
      </c>
      <c r="F998" s="25" t="s">
        <v>501</v>
      </c>
      <c r="G998" s="24"/>
      <c r="H998" s="23"/>
      <c r="I998" s="26"/>
      <c r="J998" s="16">
        <v>1</v>
      </c>
      <c r="K998" s="21"/>
      <c r="L998" s="21"/>
      <c r="M998" s="21"/>
    </row>
    <row r="999" spans="1:13" ht="141.75">
      <c r="A999" s="3">
        <v>997</v>
      </c>
      <c r="B999" s="21" t="s">
        <v>4832</v>
      </c>
      <c r="C999" s="27">
        <v>43046</v>
      </c>
      <c r="D999" s="27">
        <v>44142</v>
      </c>
      <c r="E999" s="23" t="s">
        <v>2265</v>
      </c>
      <c r="F999" s="25" t="s">
        <v>501</v>
      </c>
      <c r="G999" s="24"/>
      <c r="H999" s="23"/>
      <c r="I999" s="26"/>
      <c r="J999" s="16">
        <v>1</v>
      </c>
      <c r="K999" s="21"/>
      <c r="L999" s="21"/>
      <c r="M999" s="21"/>
    </row>
    <row r="1000" spans="1:13" ht="141.75">
      <c r="A1000" s="3">
        <v>998</v>
      </c>
      <c r="B1000" s="21" t="s">
        <v>4833</v>
      </c>
      <c r="C1000" s="27">
        <v>43046</v>
      </c>
      <c r="D1000" s="27">
        <v>44142</v>
      </c>
      <c r="E1000" s="23" t="s">
        <v>2265</v>
      </c>
      <c r="F1000" s="25" t="s">
        <v>501</v>
      </c>
      <c r="G1000" s="24"/>
      <c r="H1000" s="23"/>
      <c r="I1000" s="26"/>
      <c r="J1000" s="16">
        <v>1</v>
      </c>
      <c r="K1000" s="21"/>
      <c r="L1000" s="21"/>
      <c r="M1000" s="21"/>
    </row>
    <row r="1001" spans="1:13" ht="141.75">
      <c r="A1001" s="3">
        <v>999</v>
      </c>
      <c r="B1001" s="21" t="s">
        <v>4834</v>
      </c>
      <c r="C1001" s="27">
        <v>43046</v>
      </c>
      <c r="D1001" s="27">
        <v>44142</v>
      </c>
      <c r="E1001" s="23" t="s">
        <v>2265</v>
      </c>
      <c r="F1001" s="25" t="s">
        <v>501</v>
      </c>
      <c r="G1001" s="24"/>
      <c r="H1001" s="23"/>
      <c r="I1001" s="26"/>
      <c r="J1001" s="16">
        <v>1</v>
      </c>
      <c r="K1001" s="21"/>
      <c r="L1001" s="21"/>
      <c r="M1001" s="21"/>
    </row>
    <row r="1002" spans="1:13" ht="141.75">
      <c r="A1002" s="3">
        <v>1000</v>
      </c>
      <c r="B1002" s="21" t="s">
        <v>4835</v>
      </c>
      <c r="C1002" s="27">
        <v>43046</v>
      </c>
      <c r="D1002" s="27">
        <v>44142</v>
      </c>
      <c r="E1002" s="23" t="s">
        <v>2265</v>
      </c>
      <c r="F1002" s="25" t="s">
        <v>501</v>
      </c>
      <c r="G1002" s="24"/>
      <c r="H1002" s="23"/>
      <c r="I1002" s="26"/>
      <c r="J1002" s="16">
        <v>1</v>
      </c>
      <c r="K1002" s="21"/>
      <c r="L1002" s="21"/>
      <c r="M1002" s="21"/>
    </row>
    <row r="1003" spans="1:13" ht="141.75">
      <c r="A1003" s="3">
        <v>1001</v>
      </c>
      <c r="B1003" s="21" t="s">
        <v>4836</v>
      </c>
      <c r="C1003" s="27">
        <v>43046</v>
      </c>
      <c r="D1003" s="27">
        <v>44142</v>
      </c>
      <c r="E1003" s="23" t="s">
        <v>2265</v>
      </c>
      <c r="F1003" s="25" t="s">
        <v>501</v>
      </c>
      <c r="G1003" s="24"/>
      <c r="H1003" s="23"/>
      <c r="I1003" s="26"/>
      <c r="J1003" s="16">
        <v>1</v>
      </c>
      <c r="K1003" s="21"/>
      <c r="L1003" s="21"/>
      <c r="M1003" s="21"/>
    </row>
    <row r="1004" spans="1:13" ht="141.75">
      <c r="A1004" s="3">
        <v>1002</v>
      </c>
      <c r="B1004" s="21" t="s">
        <v>4837</v>
      </c>
      <c r="C1004" s="27">
        <v>43046</v>
      </c>
      <c r="D1004" s="27">
        <v>44142</v>
      </c>
      <c r="E1004" s="23" t="s">
        <v>2265</v>
      </c>
      <c r="F1004" s="25" t="s">
        <v>501</v>
      </c>
      <c r="G1004" s="24"/>
      <c r="H1004" s="23"/>
      <c r="I1004" s="26"/>
      <c r="J1004" s="16">
        <v>1</v>
      </c>
      <c r="K1004" s="21"/>
      <c r="L1004" s="21"/>
      <c r="M1004" s="21"/>
    </row>
    <row r="1005" spans="1:13" ht="141.75">
      <c r="A1005" s="3">
        <v>1003</v>
      </c>
      <c r="B1005" s="21" t="s">
        <v>4838</v>
      </c>
      <c r="C1005" s="27">
        <v>43046</v>
      </c>
      <c r="D1005" s="27">
        <v>44142</v>
      </c>
      <c r="E1005" s="23" t="s">
        <v>2265</v>
      </c>
      <c r="F1005" s="25" t="s">
        <v>501</v>
      </c>
      <c r="G1005" s="24"/>
      <c r="H1005" s="23"/>
      <c r="I1005" s="26"/>
      <c r="J1005" s="16">
        <v>1</v>
      </c>
      <c r="K1005" s="21"/>
      <c r="L1005" s="21"/>
      <c r="M1005" s="21"/>
    </row>
    <row r="1006" spans="1:13" ht="141.75">
      <c r="A1006" s="3">
        <v>1004</v>
      </c>
      <c r="B1006" s="21" t="s">
        <v>4839</v>
      </c>
      <c r="C1006" s="27">
        <v>43046</v>
      </c>
      <c r="D1006" s="27">
        <v>44142</v>
      </c>
      <c r="E1006" s="23" t="s">
        <v>2265</v>
      </c>
      <c r="F1006" s="25" t="s">
        <v>501</v>
      </c>
      <c r="G1006" s="24"/>
      <c r="H1006" s="23"/>
      <c r="I1006" s="26"/>
      <c r="J1006" s="16">
        <v>1</v>
      </c>
      <c r="K1006" s="21"/>
      <c r="L1006" s="21"/>
      <c r="M1006" s="21"/>
    </row>
    <row r="1007" spans="1:13" ht="141.75">
      <c r="A1007" s="3">
        <v>1005</v>
      </c>
      <c r="B1007" s="21" t="s">
        <v>4840</v>
      </c>
      <c r="C1007" s="27">
        <v>43046</v>
      </c>
      <c r="D1007" s="27">
        <v>44142</v>
      </c>
      <c r="E1007" s="23" t="s">
        <v>2265</v>
      </c>
      <c r="F1007" s="25" t="s">
        <v>501</v>
      </c>
      <c r="G1007" s="24"/>
      <c r="H1007" s="23"/>
      <c r="I1007" s="26"/>
      <c r="J1007" s="16">
        <v>1</v>
      </c>
      <c r="K1007" s="21"/>
      <c r="L1007" s="21"/>
      <c r="M1007" s="21"/>
    </row>
    <row r="1008" spans="1:13" ht="141.75">
      <c r="A1008" s="3">
        <v>1006</v>
      </c>
      <c r="B1008" s="21" t="s">
        <v>4841</v>
      </c>
      <c r="C1008" s="27">
        <v>43046</v>
      </c>
      <c r="D1008" s="27">
        <v>44142</v>
      </c>
      <c r="E1008" s="23" t="s">
        <v>2265</v>
      </c>
      <c r="F1008" s="25" t="s">
        <v>501</v>
      </c>
      <c r="G1008" s="24"/>
      <c r="H1008" s="23"/>
      <c r="I1008" s="26"/>
      <c r="J1008" s="16">
        <v>1</v>
      </c>
      <c r="K1008" s="21"/>
      <c r="L1008" s="21"/>
      <c r="M1008" s="21"/>
    </row>
    <row r="1009" spans="1:13" ht="141.75">
      <c r="A1009" s="3">
        <v>1007</v>
      </c>
      <c r="B1009" s="21" t="s">
        <v>4842</v>
      </c>
      <c r="C1009" s="27">
        <v>43046</v>
      </c>
      <c r="D1009" s="27">
        <v>44142</v>
      </c>
      <c r="E1009" s="23" t="s">
        <v>2265</v>
      </c>
      <c r="F1009" s="25" t="s">
        <v>501</v>
      </c>
      <c r="G1009" s="24"/>
      <c r="H1009" s="23"/>
      <c r="I1009" s="26"/>
      <c r="J1009" s="16">
        <v>1</v>
      </c>
      <c r="K1009" s="21"/>
      <c r="L1009" s="21"/>
      <c r="M1009" s="21"/>
    </row>
    <row r="1010" spans="1:13" ht="141.75">
      <c r="A1010" s="3">
        <v>1008</v>
      </c>
      <c r="B1010" s="21" t="s">
        <v>4843</v>
      </c>
      <c r="C1010" s="27">
        <v>43046</v>
      </c>
      <c r="D1010" s="27">
        <v>44142</v>
      </c>
      <c r="E1010" s="23" t="s">
        <v>2265</v>
      </c>
      <c r="F1010" s="25" t="s">
        <v>501</v>
      </c>
      <c r="G1010" s="24"/>
      <c r="H1010" s="23"/>
      <c r="I1010" s="26"/>
      <c r="J1010" s="16">
        <v>1</v>
      </c>
      <c r="K1010" s="21"/>
      <c r="L1010" s="21"/>
      <c r="M1010" s="21"/>
    </row>
    <row r="1011" spans="1:13" ht="141.75">
      <c r="A1011" s="3">
        <v>1009</v>
      </c>
      <c r="B1011" s="21" t="s">
        <v>4844</v>
      </c>
      <c r="C1011" s="27">
        <v>43046</v>
      </c>
      <c r="D1011" s="27">
        <v>44142</v>
      </c>
      <c r="E1011" s="23" t="s">
        <v>2265</v>
      </c>
      <c r="F1011" s="25" t="s">
        <v>501</v>
      </c>
      <c r="G1011" s="24"/>
      <c r="H1011" s="23"/>
      <c r="I1011" s="26"/>
      <c r="J1011" s="16">
        <v>1</v>
      </c>
      <c r="K1011" s="21"/>
      <c r="L1011" s="21"/>
      <c r="M1011" s="21"/>
    </row>
    <row r="1012" spans="1:13" ht="141.75">
      <c r="A1012" s="3">
        <v>1010</v>
      </c>
      <c r="B1012" s="21" t="s">
        <v>4845</v>
      </c>
      <c r="C1012" s="27">
        <v>43046</v>
      </c>
      <c r="D1012" s="27">
        <v>44142</v>
      </c>
      <c r="E1012" s="23" t="s">
        <v>2265</v>
      </c>
      <c r="F1012" s="25" t="s">
        <v>501</v>
      </c>
      <c r="G1012" s="24"/>
      <c r="H1012" s="23"/>
      <c r="I1012" s="26"/>
      <c r="J1012" s="16">
        <v>1</v>
      </c>
      <c r="K1012" s="21"/>
      <c r="L1012" s="21"/>
      <c r="M1012" s="21"/>
    </row>
    <row r="1013" spans="1:13" ht="141.75">
      <c r="A1013" s="3">
        <v>1011</v>
      </c>
      <c r="B1013" s="21" t="s">
        <v>4846</v>
      </c>
      <c r="C1013" s="27">
        <v>43046</v>
      </c>
      <c r="D1013" s="27">
        <v>44142</v>
      </c>
      <c r="E1013" s="23" t="s">
        <v>2265</v>
      </c>
      <c r="F1013" s="25" t="s">
        <v>501</v>
      </c>
      <c r="G1013" s="24"/>
      <c r="H1013" s="23"/>
      <c r="I1013" s="26"/>
      <c r="J1013" s="16">
        <v>1</v>
      </c>
      <c r="K1013" s="21"/>
      <c r="L1013" s="21"/>
      <c r="M1013" s="21"/>
    </row>
    <row r="1014" spans="1:13" ht="141.75">
      <c r="A1014" s="3">
        <v>1012</v>
      </c>
      <c r="B1014" s="21" t="s">
        <v>4847</v>
      </c>
      <c r="C1014" s="27">
        <v>43046</v>
      </c>
      <c r="D1014" s="27">
        <v>44142</v>
      </c>
      <c r="E1014" s="23" t="s">
        <v>2265</v>
      </c>
      <c r="F1014" s="25" t="s">
        <v>501</v>
      </c>
      <c r="G1014" s="24"/>
      <c r="H1014" s="23"/>
      <c r="I1014" s="26"/>
      <c r="J1014" s="16">
        <v>1</v>
      </c>
      <c r="K1014" s="21"/>
      <c r="L1014" s="21"/>
      <c r="M1014" s="21"/>
    </row>
    <row r="1015" spans="1:13" ht="141.75">
      <c r="A1015" s="3">
        <v>1013</v>
      </c>
      <c r="B1015" s="21" t="s">
        <v>4848</v>
      </c>
      <c r="C1015" s="27">
        <v>43046</v>
      </c>
      <c r="D1015" s="27">
        <v>44142</v>
      </c>
      <c r="E1015" s="23" t="s">
        <v>2265</v>
      </c>
      <c r="F1015" s="25" t="s">
        <v>501</v>
      </c>
      <c r="G1015" s="24"/>
      <c r="H1015" s="23"/>
      <c r="I1015" s="26"/>
      <c r="J1015" s="16">
        <v>1</v>
      </c>
      <c r="K1015" s="21"/>
      <c r="L1015" s="21"/>
      <c r="M1015" s="21"/>
    </row>
    <row r="1016" spans="1:13" ht="141.75">
      <c r="A1016" s="3">
        <v>1014</v>
      </c>
      <c r="B1016" s="21" t="s">
        <v>4849</v>
      </c>
      <c r="C1016" s="27">
        <v>43046</v>
      </c>
      <c r="D1016" s="27">
        <v>44142</v>
      </c>
      <c r="E1016" s="23" t="s">
        <v>2265</v>
      </c>
      <c r="F1016" s="25" t="s">
        <v>501</v>
      </c>
      <c r="G1016" s="24"/>
      <c r="H1016" s="23"/>
      <c r="I1016" s="26"/>
      <c r="J1016" s="16">
        <v>1</v>
      </c>
      <c r="K1016" s="21"/>
      <c r="L1016" s="21"/>
      <c r="M1016" s="21"/>
    </row>
    <row r="1017" spans="1:13" ht="141.75">
      <c r="A1017" s="3">
        <v>1015</v>
      </c>
      <c r="B1017" s="21" t="s">
        <v>4850</v>
      </c>
      <c r="C1017" s="27">
        <v>43046</v>
      </c>
      <c r="D1017" s="27">
        <v>44142</v>
      </c>
      <c r="E1017" s="23" t="s">
        <v>2265</v>
      </c>
      <c r="F1017" s="25" t="s">
        <v>501</v>
      </c>
      <c r="G1017" s="24"/>
      <c r="H1017" s="23"/>
      <c r="I1017" s="26"/>
      <c r="J1017" s="16">
        <v>1</v>
      </c>
      <c r="K1017" s="21"/>
      <c r="L1017" s="21"/>
      <c r="M1017" s="21"/>
    </row>
    <row r="1018" spans="1:13" ht="141.75">
      <c r="A1018" s="3">
        <v>1016</v>
      </c>
      <c r="B1018" s="21" t="s">
        <v>4851</v>
      </c>
      <c r="C1018" s="27">
        <v>43046</v>
      </c>
      <c r="D1018" s="27">
        <v>44142</v>
      </c>
      <c r="E1018" s="23" t="s">
        <v>2265</v>
      </c>
      <c r="F1018" s="25" t="s">
        <v>501</v>
      </c>
      <c r="G1018" s="24"/>
      <c r="H1018" s="23"/>
      <c r="I1018" s="26"/>
      <c r="J1018" s="16">
        <v>1</v>
      </c>
      <c r="K1018" s="21"/>
      <c r="L1018" s="21"/>
      <c r="M1018" s="21"/>
    </row>
    <row r="1019" spans="1:13" ht="141.75">
      <c r="A1019" s="3">
        <v>1017</v>
      </c>
      <c r="B1019" s="21" t="s">
        <v>4852</v>
      </c>
      <c r="C1019" s="27">
        <v>43046</v>
      </c>
      <c r="D1019" s="27">
        <v>44142</v>
      </c>
      <c r="E1019" s="23" t="s">
        <v>2265</v>
      </c>
      <c r="F1019" s="25" t="s">
        <v>501</v>
      </c>
      <c r="G1019" s="24"/>
      <c r="H1019" s="23"/>
      <c r="I1019" s="26"/>
      <c r="J1019" s="16">
        <v>1</v>
      </c>
      <c r="K1019" s="21"/>
      <c r="L1019" s="21"/>
      <c r="M1019" s="21"/>
    </row>
    <row r="1020" spans="1:13" ht="141.75">
      <c r="A1020" s="3">
        <v>1018</v>
      </c>
      <c r="B1020" s="21" t="s">
        <v>4853</v>
      </c>
      <c r="C1020" s="27">
        <v>43046</v>
      </c>
      <c r="D1020" s="27">
        <v>44142</v>
      </c>
      <c r="E1020" s="23" t="s">
        <v>2265</v>
      </c>
      <c r="F1020" s="25" t="s">
        <v>501</v>
      </c>
      <c r="G1020" s="24"/>
      <c r="H1020" s="23"/>
      <c r="I1020" s="26"/>
      <c r="J1020" s="16">
        <v>1</v>
      </c>
      <c r="K1020" s="21"/>
      <c r="L1020" s="21"/>
      <c r="M1020" s="21"/>
    </row>
    <row r="1021" spans="1:13" ht="141.75">
      <c r="A1021" s="3">
        <v>1019</v>
      </c>
      <c r="B1021" s="21" t="s">
        <v>4854</v>
      </c>
      <c r="C1021" s="27">
        <v>43046</v>
      </c>
      <c r="D1021" s="27">
        <v>44142</v>
      </c>
      <c r="E1021" s="23" t="s">
        <v>2265</v>
      </c>
      <c r="F1021" s="25" t="s">
        <v>501</v>
      </c>
      <c r="G1021" s="24"/>
      <c r="H1021" s="23"/>
      <c r="I1021" s="26"/>
      <c r="J1021" s="16">
        <v>1</v>
      </c>
      <c r="K1021" s="21"/>
      <c r="L1021" s="21"/>
      <c r="M1021" s="21"/>
    </row>
    <row r="1022" spans="1:13" ht="141.75">
      <c r="A1022" s="3">
        <v>1020</v>
      </c>
      <c r="B1022" s="21" t="s">
        <v>4855</v>
      </c>
      <c r="C1022" s="27">
        <v>43046</v>
      </c>
      <c r="D1022" s="27">
        <v>44142</v>
      </c>
      <c r="E1022" s="23" t="s">
        <v>2265</v>
      </c>
      <c r="F1022" s="25" t="s">
        <v>501</v>
      </c>
      <c r="G1022" s="24"/>
      <c r="H1022" s="23"/>
      <c r="I1022" s="26"/>
      <c r="J1022" s="16">
        <v>1</v>
      </c>
      <c r="K1022" s="21"/>
      <c r="L1022" s="21"/>
      <c r="M1022" s="21"/>
    </row>
    <row r="1023" spans="1:13" ht="141.75">
      <c r="A1023" s="3">
        <v>1021</v>
      </c>
      <c r="B1023" s="21" t="s">
        <v>4856</v>
      </c>
      <c r="C1023" s="27">
        <v>43046</v>
      </c>
      <c r="D1023" s="27">
        <v>44142</v>
      </c>
      <c r="E1023" s="23" t="s">
        <v>2265</v>
      </c>
      <c r="F1023" s="25" t="s">
        <v>501</v>
      </c>
      <c r="G1023" s="24"/>
      <c r="H1023" s="23"/>
      <c r="I1023" s="26"/>
      <c r="J1023" s="16">
        <v>1</v>
      </c>
      <c r="K1023" s="21"/>
      <c r="L1023" s="21"/>
      <c r="M1023" s="21"/>
    </row>
    <row r="1024" spans="1:13" ht="141.75">
      <c r="A1024" s="3">
        <v>1022</v>
      </c>
      <c r="B1024" s="21" t="s">
        <v>4857</v>
      </c>
      <c r="C1024" s="27">
        <v>43046</v>
      </c>
      <c r="D1024" s="27">
        <v>44142</v>
      </c>
      <c r="E1024" s="23" t="s">
        <v>2265</v>
      </c>
      <c r="F1024" s="25" t="s">
        <v>501</v>
      </c>
      <c r="G1024" s="24"/>
      <c r="H1024" s="23"/>
      <c r="I1024" s="26"/>
      <c r="J1024" s="16">
        <v>1</v>
      </c>
      <c r="K1024" s="21"/>
      <c r="L1024" s="21"/>
      <c r="M1024" s="21"/>
    </row>
    <row r="1025" spans="1:13" ht="141.75">
      <c r="A1025" s="3">
        <v>1023</v>
      </c>
      <c r="B1025" s="21" t="s">
        <v>4858</v>
      </c>
      <c r="C1025" s="27">
        <v>43046</v>
      </c>
      <c r="D1025" s="27">
        <v>44142</v>
      </c>
      <c r="E1025" s="23" t="s">
        <v>2265</v>
      </c>
      <c r="F1025" s="25" t="s">
        <v>501</v>
      </c>
      <c r="G1025" s="24"/>
      <c r="H1025" s="23"/>
      <c r="I1025" s="26"/>
      <c r="J1025" s="16">
        <v>1</v>
      </c>
      <c r="K1025" s="21"/>
      <c r="L1025" s="21"/>
      <c r="M1025" s="21"/>
    </row>
    <row r="1026" spans="1:13" ht="94.5">
      <c r="A1026" s="3">
        <v>1024</v>
      </c>
      <c r="B1026" s="21" t="s">
        <v>4859</v>
      </c>
      <c r="C1026" s="27">
        <v>43046</v>
      </c>
      <c r="D1026" s="27">
        <v>43411</v>
      </c>
      <c r="E1026" s="23" t="s">
        <v>4860</v>
      </c>
      <c r="F1026" s="25" t="s">
        <v>21</v>
      </c>
      <c r="G1026" s="24"/>
      <c r="H1026" s="23"/>
      <c r="I1026" s="26"/>
      <c r="J1026" s="16">
        <v>1</v>
      </c>
      <c r="K1026" s="21"/>
      <c r="L1026" s="21"/>
      <c r="M1026" s="21"/>
    </row>
    <row r="1027" spans="1:13" ht="94.5">
      <c r="A1027" s="3">
        <v>1025</v>
      </c>
      <c r="B1027" s="21" t="s">
        <v>4861</v>
      </c>
      <c r="C1027" s="27">
        <v>43046</v>
      </c>
      <c r="D1027" s="27">
        <v>43411</v>
      </c>
      <c r="E1027" s="23" t="s">
        <v>4860</v>
      </c>
      <c r="F1027" s="25" t="s">
        <v>21</v>
      </c>
      <c r="G1027" s="24"/>
      <c r="H1027" s="23"/>
      <c r="I1027" s="26"/>
      <c r="J1027" s="16">
        <v>1</v>
      </c>
      <c r="K1027" s="21"/>
      <c r="L1027" s="21"/>
      <c r="M1027" s="21"/>
    </row>
    <row r="1028" spans="1:13" ht="94.5">
      <c r="A1028" s="3">
        <v>1026</v>
      </c>
      <c r="B1028" s="21" t="s">
        <v>4862</v>
      </c>
      <c r="C1028" s="27">
        <v>43046</v>
      </c>
      <c r="D1028" s="27">
        <v>43411</v>
      </c>
      <c r="E1028" s="23" t="s">
        <v>964</v>
      </c>
      <c r="F1028" s="25" t="s">
        <v>21</v>
      </c>
      <c r="G1028" s="24"/>
      <c r="H1028" s="23"/>
      <c r="I1028" s="26"/>
      <c r="J1028" s="16">
        <v>1</v>
      </c>
      <c r="K1028" s="21"/>
      <c r="L1028" s="21"/>
      <c r="M1028" s="21"/>
    </row>
    <row r="1029" spans="1:13" ht="94.5">
      <c r="A1029" s="3">
        <v>1027</v>
      </c>
      <c r="B1029" s="21" t="s">
        <v>4863</v>
      </c>
      <c r="C1029" s="27">
        <v>43046</v>
      </c>
      <c r="D1029" s="27">
        <v>43411</v>
      </c>
      <c r="E1029" s="23" t="s">
        <v>964</v>
      </c>
      <c r="F1029" s="25" t="s">
        <v>21</v>
      </c>
      <c r="G1029" s="24"/>
      <c r="H1029" s="23"/>
      <c r="I1029" s="26"/>
      <c r="J1029" s="16">
        <v>1</v>
      </c>
      <c r="K1029" s="21"/>
      <c r="L1029" s="21"/>
      <c r="M1029" s="21"/>
    </row>
    <row r="1030" spans="1:13" ht="141.75">
      <c r="A1030" s="3">
        <v>1028</v>
      </c>
      <c r="B1030" s="21" t="s">
        <v>4864</v>
      </c>
      <c r="C1030" s="27">
        <v>43015</v>
      </c>
      <c r="D1030" s="27">
        <v>43380</v>
      </c>
      <c r="E1030" s="23" t="s">
        <v>4865</v>
      </c>
      <c r="F1030" s="25" t="s">
        <v>501</v>
      </c>
      <c r="G1030" s="24"/>
      <c r="H1030" s="23"/>
      <c r="I1030" s="26"/>
      <c r="J1030" s="16">
        <v>1</v>
      </c>
      <c r="K1030" s="21"/>
      <c r="L1030" s="21"/>
      <c r="M1030" s="21"/>
    </row>
    <row r="1031" spans="1:13" ht="141.75">
      <c r="A1031" s="3">
        <v>1029</v>
      </c>
      <c r="B1031" s="21" t="s">
        <v>4866</v>
      </c>
      <c r="C1031" s="27">
        <v>43015</v>
      </c>
      <c r="D1031" s="27">
        <v>43380</v>
      </c>
      <c r="E1031" s="23" t="s">
        <v>4867</v>
      </c>
      <c r="F1031" s="25" t="s">
        <v>501</v>
      </c>
      <c r="G1031" s="24"/>
      <c r="H1031" s="23"/>
      <c r="I1031" s="26"/>
      <c r="J1031" s="16">
        <v>1</v>
      </c>
      <c r="K1031" s="21"/>
      <c r="L1031" s="21"/>
      <c r="M1031" s="21"/>
    </row>
    <row r="1032" spans="1:13" ht="141.75">
      <c r="A1032" s="3">
        <v>1030</v>
      </c>
      <c r="B1032" s="21" t="s">
        <v>4868</v>
      </c>
      <c r="C1032" s="27">
        <v>43015</v>
      </c>
      <c r="D1032" s="27">
        <v>43380</v>
      </c>
      <c r="E1032" s="23" t="s">
        <v>4867</v>
      </c>
      <c r="F1032" s="25" t="s">
        <v>501</v>
      </c>
      <c r="G1032" s="24"/>
      <c r="H1032" s="23"/>
      <c r="I1032" s="26"/>
      <c r="J1032" s="16">
        <v>1</v>
      </c>
      <c r="K1032" s="21"/>
      <c r="L1032" s="21"/>
      <c r="M1032" s="21"/>
    </row>
    <row r="1033" spans="1:13" ht="141.75">
      <c r="A1033" s="3">
        <v>1031</v>
      </c>
      <c r="B1033" s="21" t="s">
        <v>4869</v>
      </c>
      <c r="C1033" s="27">
        <v>43015</v>
      </c>
      <c r="D1033" s="27">
        <v>43380</v>
      </c>
      <c r="E1033" s="23" t="s">
        <v>4867</v>
      </c>
      <c r="F1033" s="25" t="s">
        <v>501</v>
      </c>
      <c r="G1033" s="24"/>
      <c r="H1033" s="23"/>
      <c r="I1033" s="26"/>
      <c r="J1033" s="16">
        <v>1</v>
      </c>
      <c r="K1033" s="21"/>
      <c r="L1033" s="21"/>
      <c r="M1033" s="21"/>
    </row>
    <row r="1034" spans="1:13" ht="63">
      <c r="A1034" s="3">
        <v>1032</v>
      </c>
      <c r="B1034" s="21" t="s">
        <v>4870</v>
      </c>
      <c r="C1034" s="27">
        <v>42893</v>
      </c>
      <c r="D1034" s="27">
        <v>43258</v>
      </c>
      <c r="E1034" s="23" t="s">
        <v>4871</v>
      </c>
      <c r="F1034" s="25" t="s">
        <v>25</v>
      </c>
      <c r="G1034" s="24"/>
      <c r="H1034" s="23"/>
      <c r="I1034" s="26"/>
      <c r="J1034" s="16">
        <v>1</v>
      </c>
      <c r="K1034" s="21"/>
      <c r="L1034" s="21"/>
      <c r="M1034" s="21"/>
    </row>
    <row r="1035" spans="1:13" ht="126">
      <c r="A1035" s="3">
        <v>1033</v>
      </c>
      <c r="B1035" s="21" t="s">
        <v>4872</v>
      </c>
      <c r="C1035" s="27">
        <v>42893</v>
      </c>
      <c r="D1035" s="27">
        <v>43258</v>
      </c>
      <c r="E1035" s="23" t="s">
        <v>1699</v>
      </c>
      <c r="F1035" s="25" t="s">
        <v>25</v>
      </c>
      <c r="G1035" s="24"/>
      <c r="H1035" s="23"/>
      <c r="I1035" s="26"/>
      <c r="J1035" s="16">
        <v>1</v>
      </c>
      <c r="K1035" s="21"/>
      <c r="L1035" s="21"/>
      <c r="M1035" s="21"/>
    </row>
    <row r="1036" spans="1:13" ht="94.5">
      <c r="A1036" s="3">
        <v>1034</v>
      </c>
      <c r="B1036" s="21" t="s">
        <v>4873</v>
      </c>
      <c r="C1036" s="27">
        <v>42893</v>
      </c>
      <c r="D1036" s="27">
        <v>43258</v>
      </c>
      <c r="E1036" s="23" t="s">
        <v>4874</v>
      </c>
      <c r="F1036" s="25" t="s">
        <v>18</v>
      </c>
      <c r="G1036" s="24"/>
      <c r="H1036" s="23"/>
      <c r="I1036" s="26"/>
      <c r="J1036" s="16">
        <v>1</v>
      </c>
      <c r="K1036" s="21"/>
      <c r="L1036" s="21"/>
      <c r="M1036" s="21"/>
    </row>
    <row r="1037" spans="1:13" ht="94.5">
      <c r="A1037" s="3">
        <v>1035</v>
      </c>
      <c r="B1037" s="21" t="s">
        <v>4875</v>
      </c>
      <c r="C1037" s="27">
        <v>42862</v>
      </c>
      <c r="D1037" s="27">
        <v>43227</v>
      </c>
      <c r="E1037" s="23" t="s">
        <v>1709</v>
      </c>
      <c r="F1037" s="25" t="s">
        <v>25</v>
      </c>
      <c r="G1037" s="24"/>
      <c r="H1037" s="23"/>
      <c r="I1037" s="26"/>
      <c r="J1037" s="16">
        <v>1</v>
      </c>
      <c r="K1037" s="21"/>
      <c r="L1037" s="21"/>
      <c r="M1037" s="21"/>
    </row>
    <row r="1038" spans="1:13" ht="94.5">
      <c r="A1038" s="3">
        <v>1036</v>
      </c>
      <c r="B1038" s="21" t="s">
        <v>4876</v>
      </c>
      <c r="C1038" s="27">
        <v>42862</v>
      </c>
      <c r="D1038" s="27">
        <v>43227</v>
      </c>
      <c r="E1038" s="23" t="s">
        <v>4877</v>
      </c>
      <c r="F1038" s="25" t="s">
        <v>21</v>
      </c>
      <c r="G1038" s="24"/>
      <c r="H1038" s="23"/>
      <c r="I1038" s="26"/>
      <c r="J1038" s="16">
        <v>1</v>
      </c>
      <c r="K1038" s="21"/>
      <c r="L1038" s="21"/>
      <c r="M1038" s="21"/>
    </row>
    <row r="1039" spans="1:13" ht="94.5">
      <c r="A1039" s="3">
        <v>1037</v>
      </c>
      <c r="B1039" s="21" t="s">
        <v>4878</v>
      </c>
      <c r="C1039" s="27">
        <v>42862</v>
      </c>
      <c r="D1039" s="27">
        <v>43227</v>
      </c>
      <c r="E1039" s="23" t="s">
        <v>4877</v>
      </c>
      <c r="F1039" s="25" t="s">
        <v>21</v>
      </c>
      <c r="G1039" s="24"/>
      <c r="H1039" s="23"/>
      <c r="I1039" s="26"/>
      <c r="J1039" s="16">
        <v>1</v>
      </c>
      <c r="K1039" s="21"/>
      <c r="L1039" s="21"/>
      <c r="M1039" s="21"/>
    </row>
    <row r="1040" spans="1:13" ht="94.5">
      <c r="A1040" s="3">
        <v>1038</v>
      </c>
      <c r="B1040" s="21" t="s">
        <v>4879</v>
      </c>
      <c r="C1040" s="27">
        <v>42862</v>
      </c>
      <c r="D1040" s="27">
        <v>43227</v>
      </c>
      <c r="E1040" s="23" t="s">
        <v>1386</v>
      </c>
      <c r="F1040" s="25" t="s">
        <v>21</v>
      </c>
      <c r="G1040" s="24"/>
      <c r="H1040" s="23"/>
      <c r="I1040" s="26"/>
      <c r="J1040" s="16">
        <v>1</v>
      </c>
      <c r="K1040" s="21"/>
      <c r="L1040" s="21"/>
      <c r="M1040" s="21"/>
    </row>
    <row r="1041" spans="1:13" ht="126">
      <c r="A1041" s="3">
        <v>1039</v>
      </c>
      <c r="B1041" s="21" t="s">
        <v>4880</v>
      </c>
      <c r="C1041" s="27">
        <v>42832</v>
      </c>
      <c r="D1041" s="27">
        <v>43197</v>
      </c>
      <c r="E1041" s="23" t="s">
        <v>1722</v>
      </c>
      <c r="F1041" s="25" t="s">
        <v>21</v>
      </c>
      <c r="G1041" s="24"/>
      <c r="H1041" s="23"/>
      <c r="I1041" s="26"/>
      <c r="J1041" s="16">
        <v>1</v>
      </c>
      <c r="K1041" s="21"/>
      <c r="L1041" s="21"/>
      <c r="M1041" s="21"/>
    </row>
    <row r="1042" spans="1:13" ht="126">
      <c r="A1042" s="3">
        <v>1040</v>
      </c>
      <c r="B1042" s="21" t="s">
        <v>4881</v>
      </c>
      <c r="C1042" s="27">
        <v>42832</v>
      </c>
      <c r="D1042" s="27">
        <v>43197</v>
      </c>
      <c r="E1042" s="23" t="s">
        <v>1722</v>
      </c>
      <c r="F1042" s="25" t="s">
        <v>21</v>
      </c>
      <c r="G1042" s="24"/>
      <c r="H1042" s="23"/>
      <c r="I1042" s="26"/>
      <c r="J1042" s="16">
        <v>1</v>
      </c>
      <c r="K1042" s="21"/>
      <c r="L1042" s="21"/>
      <c r="M1042" s="21"/>
    </row>
    <row r="1043" spans="1:13" ht="47.25">
      <c r="A1043" s="3">
        <v>1041</v>
      </c>
      <c r="B1043" s="21" t="s">
        <v>4882</v>
      </c>
      <c r="C1043" s="27">
        <v>42832</v>
      </c>
      <c r="D1043" s="27">
        <v>43562</v>
      </c>
      <c r="E1043" s="23" t="s">
        <v>4883</v>
      </c>
      <c r="F1043" s="25" t="s">
        <v>13</v>
      </c>
      <c r="G1043" s="24"/>
      <c r="H1043" s="23"/>
      <c r="I1043" s="26"/>
      <c r="J1043" s="16">
        <v>1</v>
      </c>
      <c r="K1043" s="21"/>
      <c r="L1043" s="21"/>
      <c r="M1043" s="21"/>
    </row>
    <row r="1044" spans="1:13" ht="94.5">
      <c r="A1044" s="3">
        <v>1042</v>
      </c>
      <c r="B1044" s="21" t="s">
        <v>4884</v>
      </c>
      <c r="C1044" s="27">
        <v>42832</v>
      </c>
      <c r="D1044" s="27">
        <v>43197</v>
      </c>
      <c r="E1044" s="23" t="s">
        <v>4533</v>
      </c>
      <c r="F1044" s="25" t="s">
        <v>21</v>
      </c>
      <c r="G1044" s="24"/>
      <c r="H1044" s="23"/>
      <c r="I1044" s="26"/>
      <c r="J1044" s="16">
        <v>1</v>
      </c>
      <c r="K1044" s="21"/>
      <c r="L1044" s="21"/>
      <c r="M1044" s="21"/>
    </row>
    <row r="1045" spans="1:13" ht="94.5">
      <c r="A1045" s="3">
        <v>1043</v>
      </c>
      <c r="B1045" s="21" t="s">
        <v>4885</v>
      </c>
      <c r="C1045" s="27">
        <v>42832</v>
      </c>
      <c r="D1045" s="27">
        <v>43197</v>
      </c>
      <c r="E1045" s="23" t="s">
        <v>4533</v>
      </c>
      <c r="F1045" s="25" t="s">
        <v>21</v>
      </c>
      <c r="G1045" s="24"/>
      <c r="H1045" s="23"/>
      <c r="I1045" s="26"/>
      <c r="J1045" s="16">
        <v>1</v>
      </c>
      <c r="K1045" s="21"/>
      <c r="L1045" s="21"/>
      <c r="M1045" s="21"/>
    </row>
    <row r="1046" spans="1:13" ht="94.5">
      <c r="A1046" s="3">
        <v>1044</v>
      </c>
      <c r="B1046" s="21" t="s">
        <v>4886</v>
      </c>
      <c r="C1046" s="27">
        <v>42832</v>
      </c>
      <c r="D1046" s="27">
        <v>43197</v>
      </c>
      <c r="E1046" s="23" t="s">
        <v>4533</v>
      </c>
      <c r="F1046" s="25" t="s">
        <v>21</v>
      </c>
      <c r="G1046" s="24"/>
      <c r="H1046" s="23"/>
      <c r="I1046" s="26"/>
      <c r="J1046" s="16">
        <v>1</v>
      </c>
      <c r="K1046" s="21"/>
      <c r="L1046" s="21"/>
      <c r="M1046" s="21"/>
    </row>
    <row r="1047" spans="1:13" ht="94.5">
      <c r="A1047" s="3">
        <v>1045</v>
      </c>
      <c r="B1047" s="21" t="s">
        <v>4887</v>
      </c>
      <c r="C1047" s="27">
        <v>42832</v>
      </c>
      <c r="D1047" s="27">
        <v>43197</v>
      </c>
      <c r="E1047" s="23" t="s">
        <v>4533</v>
      </c>
      <c r="F1047" s="25" t="s">
        <v>21</v>
      </c>
      <c r="G1047" s="24"/>
      <c r="H1047" s="23"/>
      <c r="I1047" s="26"/>
      <c r="J1047" s="16">
        <v>1</v>
      </c>
      <c r="K1047" s="21"/>
      <c r="L1047" s="21"/>
      <c r="M1047" s="21"/>
    </row>
    <row r="1048" spans="1:13" ht="94.5">
      <c r="A1048" s="3">
        <v>1046</v>
      </c>
      <c r="B1048" s="21" t="s">
        <v>4888</v>
      </c>
      <c r="C1048" s="27">
        <v>42832</v>
      </c>
      <c r="D1048" s="27">
        <v>43197</v>
      </c>
      <c r="E1048" s="23" t="s">
        <v>4533</v>
      </c>
      <c r="F1048" s="25" t="s">
        <v>21</v>
      </c>
      <c r="G1048" s="24"/>
      <c r="H1048" s="23"/>
      <c r="I1048" s="26"/>
      <c r="J1048" s="16">
        <v>1</v>
      </c>
      <c r="K1048" s="21"/>
      <c r="L1048" s="21"/>
      <c r="M1048" s="21"/>
    </row>
    <row r="1049" spans="1:13" ht="94.5">
      <c r="A1049" s="3">
        <v>1047</v>
      </c>
      <c r="B1049" s="21" t="s">
        <v>4889</v>
      </c>
      <c r="C1049" s="27">
        <v>42832</v>
      </c>
      <c r="D1049" s="27">
        <v>43197</v>
      </c>
      <c r="E1049" s="23" t="s">
        <v>4533</v>
      </c>
      <c r="F1049" s="25" t="s">
        <v>21</v>
      </c>
      <c r="G1049" s="24"/>
      <c r="H1049" s="23"/>
      <c r="I1049" s="26"/>
      <c r="J1049" s="16">
        <v>1</v>
      </c>
      <c r="K1049" s="21"/>
      <c r="L1049" s="21"/>
      <c r="M1049" s="21"/>
    </row>
    <row r="1050" spans="1:13" ht="94.5">
      <c r="A1050" s="3">
        <v>1048</v>
      </c>
      <c r="B1050" s="21" t="s">
        <v>4890</v>
      </c>
      <c r="C1050" s="27">
        <v>42832</v>
      </c>
      <c r="D1050" s="27">
        <v>43197</v>
      </c>
      <c r="E1050" s="23" t="s">
        <v>4533</v>
      </c>
      <c r="F1050" s="25" t="s">
        <v>21</v>
      </c>
      <c r="G1050" s="24"/>
      <c r="H1050" s="23"/>
      <c r="I1050" s="26"/>
      <c r="J1050" s="16">
        <v>1</v>
      </c>
      <c r="K1050" s="21"/>
      <c r="L1050" s="21"/>
      <c r="M1050" s="21"/>
    </row>
    <row r="1051" spans="1:13" ht="126">
      <c r="A1051" s="3">
        <v>1049</v>
      </c>
      <c r="B1051" s="21" t="s">
        <v>4891</v>
      </c>
      <c r="C1051" s="27">
        <v>42773</v>
      </c>
      <c r="D1051" s="27">
        <v>43138</v>
      </c>
      <c r="E1051" s="23" t="s">
        <v>4892</v>
      </c>
      <c r="F1051" s="25" t="s">
        <v>30</v>
      </c>
      <c r="G1051" s="24"/>
      <c r="H1051" s="23"/>
      <c r="I1051" s="26"/>
      <c r="J1051" s="16">
        <v>1</v>
      </c>
      <c r="K1051" s="21"/>
      <c r="L1051" s="21"/>
      <c r="M1051" s="21"/>
    </row>
    <row r="1052" spans="1:13" ht="126">
      <c r="A1052" s="3">
        <v>1050</v>
      </c>
      <c r="B1052" s="21" t="s">
        <v>4893</v>
      </c>
      <c r="C1052" s="27">
        <v>42773</v>
      </c>
      <c r="D1052" s="27">
        <v>43138</v>
      </c>
      <c r="E1052" s="23" t="s">
        <v>4892</v>
      </c>
      <c r="F1052" s="25" t="s">
        <v>30</v>
      </c>
      <c r="G1052" s="24"/>
      <c r="H1052" s="23"/>
      <c r="I1052" s="26"/>
      <c r="J1052" s="16">
        <v>1</v>
      </c>
      <c r="K1052" s="21"/>
      <c r="L1052" s="21"/>
      <c r="M1052" s="21"/>
    </row>
    <row r="1053" spans="1:13" ht="126">
      <c r="A1053" s="3">
        <v>1051</v>
      </c>
      <c r="B1053" s="21" t="s">
        <v>4894</v>
      </c>
      <c r="C1053" s="27">
        <v>42773</v>
      </c>
      <c r="D1053" s="27">
        <v>43138</v>
      </c>
      <c r="E1053" s="23" t="s">
        <v>4892</v>
      </c>
      <c r="F1053" s="25" t="s">
        <v>30</v>
      </c>
      <c r="G1053" s="24"/>
      <c r="H1053" s="23"/>
      <c r="I1053" s="26"/>
      <c r="J1053" s="16">
        <v>1</v>
      </c>
      <c r="K1053" s="21"/>
      <c r="L1053" s="21"/>
      <c r="M1053" s="21"/>
    </row>
    <row r="1054" spans="1:13" ht="47.25">
      <c r="A1054" s="3">
        <v>1052</v>
      </c>
      <c r="B1054" s="21" t="s">
        <v>4895</v>
      </c>
      <c r="C1054" s="22" t="s">
        <v>1734</v>
      </c>
      <c r="D1054" s="22" t="s">
        <v>1735</v>
      </c>
      <c r="E1054" s="23" t="s">
        <v>4896</v>
      </c>
      <c r="F1054" s="25" t="s">
        <v>30</v>
      </c>
      <c r="G1054" s="24"/>
      <c r="H1054" s="23"/>
      <c r="I1054" s="26"/>
      <c r="J1054" s="16">
        <v>1</v>
      </c>
      <c r="K1054" s="21"/>
      <c r="L1054" s="21"/>
      <c r="M1054" s="21"/>
    </row>
    <row r="1055" spans="1:13" ht="141.75">
      <c r="A1055" s="3">
        <v>1053</v>
      </c>
      <c r="B1055" s="21" t="s">
        <v>4897</v>
      </c>
      <c r="C1055" s="22" t="s">
        <v>1734</v>
      </c>
      <c r="D1055" s="22" t="s">
        <v>4898</v>
      </c>
      <c r="E1055" s="23" t="s">
        <v>4899</v>
      </c>
      <c r="F1055" s="25" t="s">
        <v>501</v>
      </c>
      <c r="G1055" s="24"/>
      <c r="H1055" s="23"/>
      <c r="I1055" s="26"/>
      <c r="J1055" s="16">
        <v>1</v>
      </c>
      <c r="K1055" s="21"/>
      <c r="L1055" s="21"/>
      <c r="M1055" s="21"/>
    </row>
    <row r="1056" spans="1:13" ht="141.75">
      <c r="A1056" s="3">
        <v>1054</v>
      </c>
      <c r="B1056" s="21" t="s">
        <v>4900</v>
      </c>
      <c r="C1056" s="22" t="s">
        <v>1734</v>
      </c>
      <c r="D1056" s="22" t="s">
        <v>4898</v>
      </c>
      <c r="E1056" s="23" t="s">
        <v>4899</v>
      </c>
      <c r="F1056" s="25" t="s">
        <v>501</v>
      </c>
      <c r="G1056" s="24"/>
      <c r="H1056" s="23"/>
      <c r="I1056" s="26"/>
      <c r="J1056" s="16">
        <v>1</v>
      </c>
      <c r="K1056" s="21"/>
      <c r="L1056" s="21"/>
      <c r="M1056" s="21"/>
    </row>
    <row r="1057" spans="1:13" ht="141.75">
      <c r="A1057" s="3">
        <v>1055</v>
      </c>
      <c r="B1057" s="21" t="s">
        <v>4901</v>
      </c>
      <c r="C1057" s="22" t="s">
        <v>1746</v>
      </c>
      <c r="D1057" s="22" t="s">
        <v>1757</v>
      </c>
      <c r="E1057" s="23" t="s">
        <v>2355</v>
      </c>
      <c r="F1057" s="25" t="s">
        <v>501</v>
      </c>
      <c r="G1057" s="24"/>
      <c r="H1057" s="23"/>
      <c r="I1057" s="26"/>
      <c r="J1057" s="16">
        <v>1</v>
      </c>
      <c r="K1057" s="21"/>
      <c r="L1057" s="21"/>
      <c r="M1057" s="21"/>
    </row>
    <row r="1058" spans="1:13" ht="63">
      <c r="A1058" s="3">
        <v>1056</v>
      </c>
      <c r="B1058" s="21" t="s">
        <v>4902</v>
      </c>
      <c r="C1058" s="22" t="s">
        <v>1746</v>
      </c>
      <c r="D1058" s="22" t="s">
        <v>1747</v>
      </c>
      <c r="E1058" s="23" t="s">
        <v>4903</v>
      </c>
      <c r="F1058" s="25" t="s">
        <v>25</v>
      </c>
      <c r="G1058" s="24"/>
      <c r="H1058" s="23"/>
      <c r="I1058" s="26"/>
      <c r="J1058" s="16">
        <v>1</v>
      </c>
      <c r="K1058" s="21"/>
      <c r="L1058" s="21"/>
      <c r="M1058" s="21"/>
    </row>
    <row r="1059" spans="1:13" ht="141.75">
      <c r="A1059" s="3">
        <v>1057</v>
      </c>
      <c r="B1059" s="21" t="s">
        <v>4904</v>
      </c>
      <c r="C1059" s="22" t="s">
        <v>1746</v>
      </c>
      <c r="D1059" s="22" t="s">
        <v>1757</v>
      </c>
      <c r="E1059" s="23" t="s">
        <v>2355</v>
      </c>
      <c r="F1059" s="25" t="s">
        <v>501</v>
      </c>
      <c r="G1059" s="24"/>
      <c r="H1059" s="23"/>
      <c r="I1059" s="26"/>
      <c r="J1059" s="16">
        <v>1</v>
      </c>
      <c r="K1059" s="21"/>
      <c r="L1059" s="21"/>
      <c r="M1059" s="21"/>
    </row>
    <row r="1060" spans="1:13" ht="94.5">
      <c r="A1060" s="3">
        <v>1058</v>
      </c>
      <c r="B1060" s="21" t="s">
        <v>4905</v>
      </c>
      <c r="C1060" s="22" t="s">
        <v>1761</v>
      </c>
      <c r="D1060" s="22" t="s">
        <v>1762</v>
      </c>
      <c r="E1060" s="23" t="s">
        <v>4906</v>
      </c>
      <c r="F1060" s="25" t="s">
        <v>25</v>
      </c>
      <c r="G1060" s="24"/>
      <c r="H1060" s="23"/>
      <c r="I1060" s="26"/>
      <c r="J1060" s="16">
        <v>1</v>
      </c>
      <c r="K1060" s="21"/>
      <c r="L1060" s="21"/>
      <c r="M1060" s="21"/>
    </row>
    <row r="1061" spans="1:13" ht="94.5">
      <c r="A1061" s="3">
        <v>1059</v>
      </c>
      <c r="B1061" s="21" t="s">
        <v>4907</v>
      </c>
      <c r="C1061" s="22" t="s">
        <v>1761</v>
      </c>
      <c r="D1061" s="22" t="s">
        <v>1762</v>
      </c>
      <c r="E1061" s="23" t="s">
        <v>4906</v>
      </c>
      <c r="F1061" s="25" t="s">
        <v>25</v>
      </c>
      <c r="G1061" s="24"/>
      <c r="H1061" s="23"/>
      <c r="I1061" s="26"/>
      <c r="J1061" s="16">
        <v>1</v>
      </c>
      <c r="K1061" s="21"/>
      <c r="L1061" s="21"/>
      <c r="M1061" s="21"/>
    </row>
    <row r="1062" spans="1:13" ht="126">
      <c r="A1062" s="3">
        <v>1060</v>
      </c>
      <c r="B1062" s="21" t="s">
        <v>4908</v>
      </c>
      <c r="C1062" s="22" t="s">
        <v>1778</v>
      </c>
      <c r="D1062" s="22" t="s">
        <v>4909</v>
      </c>
      <c r="E1062" s="23" t="s">
        <v>4910</v>
      </c>
      <c r="F1062" s="25" t="s">
        <v>30</v>
      </c>
      <c r="G1062" s="24"/>
      <c r="H1062" s="23"/>
      <c r="I1062" s="26"/>
      <c r="J1062" s="16">
        <v>1</v>
      </c>
      <c r="K1062" s="21"/>
      <c r="L1062" s="21"/>
      <c r="M1062" s="21"/>
    </row>
    <row r="1063" spans="1:13" ht="141.75">
      <c r="A1063" s="3">
        <v>1061</v>
      </c>
      <c r="B1063" s="21" t="s">
        <v>4911</v>
      </c>
      <c r="C1063" s="22" t="s">
        <v>1778</v>
      </c>
      <c r="D1063" s="22" t="s">
        <v>1779</v>
      </c>
      <c r="E1063" s="23" t="s">
        <v>4912</v>
      </c>
      <c r="F1063" s="25" t="s">
        <v>21</v>
      </c>
      <c r="G1063" s="24"/>
      <c r="H1063" s="23"/>
      <c r="I1063" s="26"/>
      <c r="J1063" s="16">
        <v>1</v>
      </c>
      <c r="K1063" s="21"/>
      <c r="L1063" s="21"/>
      <c r="M1063" s="21"/>
    </row>
    <row r="1064" spans="1:13" ht="63">
      <c r="A1064" s="3">
        <v>1062</v>
      </c>
      <c r="B1064" s="21" t="s">
        <v>4913</v>
      </c>
      <c r="C1064" s="22" t="s">
        <v>1778</v>
      </c>
      <c r="D1064" s="22" t="s">
        <v>1779</v>
      </c>
      <c r="E1064" s="23" t="s">
        <v>4914</v>
      </c>
      <c r="F1064" s="25" t="s">
        <v>25</v>
      </c>
      <c r="G1064" s="24"/>
      <c r="H1064" s="23"/>
      <c r="I1064" s="26"/>
      <c r="J1064" s="16">
        <v>1</v>
      </c>
      <c r="K1064" s="21"/>
      <c r="L1064" s="21"/>
      <c r="M1064" s="21"/>
    </row>
    <row r="1065" spans="1:13" ht="63">
      <c r="A1065" s="3">
        <v>1063</v>
      </c>
      <c r="B1065" s="21" t="s">
        <v>4915</v>
      </c>
      <c r="C1065" s="22" t="s">
        <v>1782</v>
      </c>
      <c r="D1065" s="22" t="s">
        <v>1783</v>
      </c>
      <c r="E1065" s="23" t="s">
        <v>1787</v>
      </c>
      <c r="F1065" s="25" t="s">
        <v>25</v>
      </c>
      <c r="G1065" s="24"/>
      <c r="H1065" s="23"/>
      <c r="I1065" s="26"/>
      <c r="J1065" s="16">
        <v>1</v>
      </c>
      <c r="K1065" s="21"/>
      <c r="L1065" s="21"/>
      <c r="M1065" s="21"/>
    </row>
    <row r="1066" spans="1:13" ht="63">
      <c r="A1066" s="3">
        <v>1064</v>
      </c>
      <c r="B1066" s="21" t="s">
        <v>4916</v>
      </c>
      <c r="C1066" s="22" t="s">
        <v>1802</v>
      </c>
      <c r="D1066" s="22" t="s">
        <v>1803</v>
      </c>
      <c r="E1066" s="23" t="s">
        <v>4483</v>
      </c>
      <c r="F1066" s="25" t="s">
        <v>25</v>
      </c>
      <c r="G1066" s="24"/>
      <c r="H1066" s="23"/>
      <c r="I1066" s="26"/>
      <c r="J1066" s="16">
        <v>1</v>
      </c>
      <c r="K1066" s="21"/>
      <c r="L1066" s="21"/>
      <c r="M1066" s="21"/>
    </row>
    <row r="1067" spans="1:13" ht="63">
      <c r="A1067" s="3">
        <v>1065</v>
      </c>
      <c r="B1067" s="21" t="s">
        <v>4917</v>
      </c>
      <c r="C1067" s="22" t="s">
        <v>1802</v>
      </c>
      <c r="D1067" s="22" t="s">
        <v>1803</v>
      </c>
      <c r="E1067" s="23" t="s">
        <v>4483</v>
      </c>
      <c r="F1067" s="25" t="s">
        <v>25</v>
      </c>
      <c r="G1067" s="24"/>
      <c r="H1067" s="23"/>
      <c r="I1067" s="26"/>
      <c r="J1067" s="16">
        <v>1</v>
      </c>
      <c r="K1067" s="21"/>
      <c r="L1067" s="21"/>
      <c r="M1067" s="21"/>
    </row>
    <row r="1068" spans="1:13" ht="94.5">
      <c r="A1068" s="3">
        <v>1066</v>
      </c>
      <c r="B1068" s="21" t="s">
        <v>4918</v>
      </c>
      <c r="C1068" s="22" t="s">
        <v>1815</v>
      </c>
      <c r="D1068" s="22" t="s">
        <v>1819</v>
      </c>
      <c r="E1068" s="23" t="s">
        <v>4919</v>
      </c>
      <c r="F1068" s="25" t="s">
        <v>18</v>
      </c>
      <c r="G1068" s="24"/>
      <c r="H1068" s="23"/>
      <c r="I1068" s="26"/>
      <c r="J1068" s="16">
        <v>1</v>
      </c>
      <c r="K1068" s="21"/>
      <c r="L1068" s="21"/>
      <c r="M1068" s="21"/>
    </row>
    <row r="1069" spans="1:13" ht="94.5">
      <c r="A1069" s="3">
        <v>1067</v>
      </c>
      <c r="B1069" s="21" t="s">
        <v>4920</v>
      </c>
      <c r="C1069" s="22" t="s">
        <v>1815</v>
      </c>
      <c r="D1069" s="22" t="s">
        <v>1819</v>
      </c>
      <c r="E1069" s="23" t="s">
        <v>4921</v>
      </c>
      <c r="F1069" s="25" t="s">
        <v>21</v>
      </c>
      <c r="G1069" s="24"/>
      <c r="H1069" s="23"/>
      <c r="I1069" s="26"/>
      <c r="J1069" s="16">
        <v>1</v>
      </c>
      <c r="K1069" s="21"/>
      <c r="L1069" s="21"/>
      <c r="M1069" s="21"/>
    </row>
    <row r="1070" spans="1:13" ht="63">
      <c r="A1070" s="3">
        <v>1068</v>
      </c>
      <c r="B1070" s="21" t="s">
        <v>4922</v>
      </c>
      <c r="C1070" s="22" t="s">
        <v>1815</v>
      </c>
      <c r="D1070" s="22" t="s">
        <v>1819</v>
      </c>
      <c r="E1070" s="23" t="s">
        <v>4923</v>
      </c>
      <c r="F1070" s="25" t="s">
        <v>25</v>
      </c>
      <c r="G1070" s="24"/>
      <c r="H1070" s="23"/>
      <c r="I1070" s="26"/>
      <c r="J1070" s="16">
        <v>1</v>
      </c>
      <c r="K1070" s="21"/>
      <c r="L1070" s="21"/>
      <c r="M1070" s="21"/>
    </row>
    <row r="1071" spans="1:13" ht="47.25">
      <c r="A1071" s="3">
        <v>1069</v>
      </c>
      <c r="B1071" s="21" t="s">
        <v>4924</v>
      </c>
      <c r="C1071" s="22" t="s">
        <v>1824</v>
      </c>
      <c r="D1071" s="22" t="s">
        <v>1825</v>
      </c>
      <c r="E1071" s="23" t="s">
        <v>4925</v>
      </c>
      <c r="F1071" s="25" t="s">
        <v>13</v>
      </c>
      <c r="G1071" s="24"/>
      <c r="H1071" s="23"/>
      <c r="I1071" s="26"/>
      <c r="J1071" s="16">
        <v>1</v>
      </c>
      <c r="K1071" s="21"/>
      <c r="L1071" s="21"/>
      <c r="M1071" s="21"/>
    </row>
    <row r="1072" spans="1:13" ht="47.25">
      <c r="A1072" s="3">
        <v>1070</v>
      </c>
      <c r="B1072" s="21" t="s">
        <v>4926</v>
      </c>
      <c r="C1072" s="22" t="s">
        <v>1824</v>
      </c>
      <c r="D1072" s="22" t="s">
        <v>1825</v>
      </c>
      <c r="E1072" s="23" t="s">
        <v>4927</v>
      </c>
      <c r="F1072" s="25" t="s">
        <v>30</v>
      </c>
      <c r="G1072" s="24"/>
      <c r="H1072" s="23"/>
      <c r="I1072" s="26"/>
      <c r="J1072" s="16">
        <v>1</v>
      </c>
      <c r="K1072" s="21"/>
      <c r="L1072" s="21"/>
      <c r="M1072" s="21"/>
    </row>
    <row r="1073" spans="1:13" ht="94.5">
      <c r="A1073" s="3">
        <v>1071</v>
      </c>
      <c r="B1073" s="21" t="s">
        <v>4928</v>
      </c>
      <c r="C1073" s="22" t="s">
        <v>1849</v>
      </c>
      <c r="D1073" s="22" t="s">
        <v>1850</v>
      </c>
      <c r="E1073" s="23" t="s">
        <v>1637</v>
      </c>
      <c r="F1073" s="25" t="s">
        <v>21</v>
      </c>
      <c r="G1073" s="24"/>
      <c r="H1073" s="23"/>
      <c r="I1073" s="26"/>
      <c r="J1073" s="16">
        <v>1</v>
      </c>
      <c r="K1073" s="21"/>
      <c r="L1073" s="21"/>
      <c r="M1073" s="21"/>
    </row>
    <row r="1074" spans="1:13" ht="63">
      <c r="A1074" s="3">
        <v>1072</v>
      </c>
      <c r="B1074" s="21" t="s">
        <v>4929</v>
      </c>
      <c r="C1074" s="22" t="s">
        <v>1849</v>
      </c>
      <c r="D1074" s="22" t="s">
        <v>1850</v>
      </c>
      <c r="E1074" s="23" t="s">
        <v>1862</v>
      </c>
      <c r="F1074" s="25" t="s">
        <v>25</v>
      </c>
      <c r="G1074" s="24"/>
      <c r="H1074" s="23"/>
      <c r="I1074" s="26"/>
      <c r="J1074" s="16">
        <v>1</v>
      </c>
      <c r="K1074" s="21"/>
      <c r="L1074" s="21"/>
      <c r="M1074" s="21"/>
    </row>
    <row r="1075" spans="1:13" ht="63">
      <c r="A1075" s="3">
        <v>1073</v>
      </c>
      <c r="B1075" s="21" t="s">
        <v>4930</v>
      </c>
      <c r="C1075" s="22" t="s">
        <v>1849</v>
      </c>
      <c r="D1075" s="22" t="s">
        <v>1850</v>
      </c>
      <c r="E1075" s="23" t="s">
        <v>1862</v>
      </c>
      <c r="F1075" s="25" t="s">
        <v>25</v>
      </c>
      <c r="G1075" s="24"/>
      <c r="H1075" s="23"/>
      <c r="I1075" s="26"/>
      <c r="J1075" s="16">
        <v>1</v>
      </c>
      <c r="K1075" s="21"/>
      <c r="L1075" s="21"/>
      <c r="M1075" s="21"/>
    </row>
    <row r="1076" spans="1:13" ht="63">
      <c r="A1076" s="3">
        <v>1074</v>
      </c>
      <c r="B1076" s="21" t="s">
        <v>4931</v>
      </c>
      <c r="C1076" s="22" t="s">
        <v>1849</v>
      </c>
      <c r="D1076" s="22" t="s">
        <v>1850</v>
      </c>
      <c r="E1076" s="23" t="s">
        <v>2826</v>
      </c>
      <c r="F1076" s="25" t="s">
        <v>30</v>
      </c>
      <c r="G1076" s="24"/>
      <c r="H1076" s="23"/>
      <c r="I1076" s="26"/>
      <c r="J1076" s="16">
        <v>1</v>
      </c>
      <c r="K1076" s="21"/>
      <c r="L1076" s="21"/>
      <c r="M1076" s="21"/>
    </row>
    <row r="1077" spans="1:13" ht="94.5">
      <c r="A1077" s="3">
        <v>1075</v>
      </c>
      <c r="B1077" s="21" t="s">
        <v>4932</v>
      </c>
      <c r="C1077" s="22" t="s">
        <v>1873</v>
      </c>
      <c r="D1077" s="22" t="s">
        <v>1874</v>
      </c>
      <c r="E1077" s="23" t="s">
        <v>163</v>
      </c>
      <c r="F1077" s="25" t="s">
        <v>18</v>
      </c>
      <c r="G1077" s="24"/>
      <c r="H1077" s="23"/>
      <c r="I1077" s="26"/>
      <c r="J1077" s="16">
        <v>1</v>
      </c>
      <c r="K1077" s="21"/>
      <c r="L1077" s="21"/>
      <c r="M1077" s="21"/>
    </row>
    <row r="1078" spans="1:13" ht="78.75">
      <c r="A1078" s="3">
        <v>1076</v>
      </c>
      <c r="B1078" s="21" t="s">
        <v>4933</v>
      </c>
      <c r="C1078" s="22" t="s">
        <v>1880</v>
      </c>
      <c r="D1078" s="22" t="s">
        <v>1881</v>
      </c>
      <c r="E1078" s="23" t="s">
        <v>1887</v>
      </c>
      <c r="F1078" s="25" t="s">
        <v>25</v>
      </c>
      <c r="G1078" s="24"/>
      <c r="H1078" s="23"/>
      <c r="I1078" s="26"/>
      <c r="J1078" s="16">
        <v>1</v>
      </c>
      <c r="K1078" s="21"/>
      <c r="L1078" s="21"/>
      <c r="M1078" s="21"/>
    </row>
    <row r="1079" spans="1:13" ht="78.75">
      <c r="A1079" s="3">
        <v>1077</v>
      </c>
      <c r="B1079" s="21" t="s">
        <v>4934</v>
      </c>
      <c r="C1079" s="22" t="s">
        <v>1880</v>
      </c>
      <c r="D1079" s="22" t="s">
        <v>1881</v>
      </c>
      <c r="E1079" s="23" t="s">
        <v>1887</v>
      </c>
      <c r="F1079" s="25" t="s">
        <v>25</v>
      </c>
      <c r="G1079" s="24"/>
      <c r="H1079" s="23"/>
      <c r="I1079" s="26"/>
      <c r="J1079" s="16">
        <v>1</v>
      </c>
      <c r="K1079" s="21"/>
      <c r="L1079" s="21"/>
      <c r="M1079" s="21"/>
    </row>
    <row r="1080" spans="1:13" ht="47.25">
      <c r="A1080" s="3">
        <v>1078</v>
      </c>
      <c r="B1080" s="21" t="s">
        <v>4935</v>
      </c>
      <c r="C1080" s="22" t="s">
        <v>1880</v>
      </c>
      <c r="D1080" s="22" t="s">
        <v>1881</v>
      </c>
      <c r="E1080" s="23" t="s">
        <v>4936</v>
      </c>
      <c r="F1080" s="25" t="s">
        <v>30</v>
      </c>
      <c r="G1080" s="24"/>
      <c r="H1080" s="23"/>
      <c r="I1080" s="26"/>
      <c r="J1080" s="16">
        <v>1</v>
      </c>
      <c r="K1080" s="21"/>
      <c r="L1080" s="21"/>
      <c r="M1080" s="21"/>
    </row>
    <row r="1081" spans="1:13" ht="94.5">
      <c r="A1081" s="3">
        <v>1079</v>
      </c>
      <c r="B1081" s="21" t="s">
        <v>4937</v>
      </c>
      <c r="C1081" s="22" t="s">
        <v>1880</v>
      </c>
      <c r="D1081" s="22" t="s">
        <v>1881</v>
      </c>
      <c r="E1081" s="23" t="s">
        <v>4938</v>
      </c>
      <c r="F1081" s="25" t="s">
        <v>21</v>
      </c>
      <c r="G1081" s="24"/>
      <c r="H1081" s="23"/>
      <c r="I1081" s="26"/>
      <c r="J1081" s="16">
        <v>1</v>
      </c>
      <c r="K1081" s="21"/>
      <c r="L1081" s="21"/>
      <c r="M1081" s="21"/>
    </row>
    <row r="1082" spans="1:13" ht="47.25">
      <c r="A1082" s="3">
        <v>1080</v>
      </c>
      <c r="B1082" s="21" t="s">
        <v>4939</v>
      </c>
      <c r="C1082" s="22" t="s">
        <v>1889</v>
      </c>
      <c r="D1082" s="22" t="s">
        <v>1890</v>
      </c>
      <c r="E1082" s="23" t="s">
        <v>4940</v>
      </c>
      <c r="F1082" s="25" t="s">
        <v>30</v>
      </c>
      <c r="G1082" s="24"/>
      <c r="H1082" s="23"/>
      <c r="I1082" s="26"/>
      <c r="J1082" s="16">
        <v>1</v>
      </c>
      <c r="K1082" s="21"/>
      <c r="L1082" s="21"/>
      <c r="M1082" s="21"/>
    </row>
    <row r="1083" spans="1:13" ht="94.5">
      <c r="A1083" s="3">
        <v>1081</v>
      </c>
      <c r="B1083" s="21" t="s">
        <v>4941</v>
      </c>
      <c r="C1083" s="22" t="s">
        <v>1901</v>
      </c>
      <c r="D1083" s="22" t="s">
        <v>1902</v>
      </c>
      <c r="E1083" s="23" t="s">
        <v>4942</v>
      </c>
      <c r="F1083" s="25" t="s">
        <v>21</v>
      </c>
      <c r="G1083" s="24"/>
      <c r="H1083" s="23"/>
      <c r="I1083" s="26"/>
      <c r="J1083" s="16">
        <v>1</v>
      </c>
      <c r="K1083" s="21"/>
      <c r="L1083" s="21"/>
      <c r="M1083" s="21"/>
    </row>
    <row r="1084" spans="1:13" ht="63">
      <c r="A1084" s="3">
        <v>1082</v>
      </c>
      <c r="B1084" s="21" t="s">
        <v>4943</v>
      </c>
      <c r="C1084" s="22" t="s">
        <v>1901</v>
      </c>
      <c r="D1084" s="22" t="s">
        <v>1902</v>
      </c>
      <c r="E1084" s="23" t="s">
        <v>235</v>
      </c>
      <c r="F1084" s="25" t="s">
        <v>30</v>
      </c>
      <c r="G1084" s="24"/>
      <c r="H1084" s="23"/>
      <c r="I1084" s="26"/>
      <c r="J1084" s="16">
        <v>1</v>
      </c>
      <c r="K1084" s="21"/>
      <c r="L1084" s="21"/>
      <c r="M1084" s="21"/>
    </row>
    <row r="1085" spans="1:13" ht="63">
      <c r="A1085" s="3">
        <v>1083</v>
      </c>
      <c r="B1085" s="21" t="s">
        <v>4944</v>
      </c>
      <c r="C1085" s="22" t="s">
        <v>1901</v>
      </c>
      <c r="D1085" s="22" t="s">
        <v>1902</v>
      </c>
      <c r="E1085" s="23" t="s">
        <v>235</v>
      </c>
      <c r="F1085" s="25" t="s">
        <v>30</v>
      </c>
      <c r="G1085" s="24"/>
      <c r="H1085" s="23"/>
      <c r="I1085" s="26"/>
      <c r="J1085" s="16">
        <v>1</v>
      </c>
      <c r="K1085" s="21"/>
      <c r="L1085" s="21"/>
      <c r="M1085" s="21"/>
    </row>
    <row r="1086" spans="1:13" ht="141.75">
      <c r="A1086" s="3">
        <v>1084</v>
      </c>
      <c r="B1086" s="21" t="s">
        <v>4945</v>
      </c>
      <c r="C1086" s="22" t="s">
        <v>1901</v>
      </c>
      <c r="D1086" s="22" t="s">
        <v>1902</v>
      </c>
      <c r="E1086" s="23" t="s">
        <v>4946</v>
      </c>
      <c r="F1086" s="25" t="s">
        <v>25</v>
      </c>
      <c r="G1086" s="24"/>
      <c r="H1086" s="23"/>
      <c r="I1086" s="26"/>
      <c r="J1086" s="16">
        <v>1</v>
      </c>
      <c r="K1086" s="21"/>
      <c r="L1086" s="21"/>
      <c r="M1086" s="21"/>
    </row>
    <row r="1087" spans="1:13" ht="63">
      <c r="A1087" s="3">
        <v>1085</v>
      </c>
      <c r="B1087" s="21" t="s">
        <v>4947</v>
      </c>
      <c r="C1087" s="27">
        <v>43075</v>
      </c>
      <c r="D1087" s="27">
        <v>43440</v>
      </c>
      <c r="E1087" s="23" t="s">
        <v>4948</v>
      </c>
      <c r="F1087" s="25" t="s">
        <v>25</v>
      </c>
      <c r="G1087" s="24"/>
      <c r="H1087" s="23"/>
      <c r="I1087" s="26"/>
      <c r="J1087" s="16">
        <v>1</v>
      </c>
      <c r="K1087" s="21"/>
      <c r="L1087" s="21"/>
      <c r="M1087" s="21"/>
    </row>
    <row r="1088" spans="1:13" ht="110.25">
      <c r="A1088" s="3">
        <v>1086</v>
      </c>
      <c r="B1088" s="21" t="s">
        <v>4949</v>
      </c>
      <c r="C1088" s="27">
        <v>43075</v>
      </c>
      <c r="D1088" s="27">
        <v>43440</v>
      </c>
      <c r="E1088" s="23" t="s">
        <v>4950</v>
      </c>
      <c r="F1088" s="25" t="s">
        <v>30</v>
      </c>
      <c r="G1088" s="24"/>
      <c r="H1088" s="23"/>
      <c r="I1088" s="26"/>
      <c r="J1088" s="16">
        <v>1</v>
      </c>
      <c r="K1088" s="21"/>
      <c r="L1088" s="21"/>
      <c r="M1088" s="21"/>
    </row>
    <row r="1089" spans="1:13" ht="94.5">
      <c r="A1089" s="3">
        <v>1087</v>
      </c>
      <c r="B1089" s="21" t="s">
        <v>4951</v>
      </c>
      <c r="C1089" s="27">
        <v>43075</v>
      </c>
      <c r="D1089" s="27">
        <v>43440</v>
      </c>
      <c r="E1089" s="23" t="s">
        <v>4952</v>
      </c>
      <c r="F1089" s="25" t="s">
        <v>18</v>
      </c>
      <c r="G1089" s="24"/>
      <c r="H1089" s="23"/>
      <c r="I1089" s="26"/>
      <c r="J1089" s="16">
        <v>1</v>
      </c>
      <c r="K1089" s="21"/>
      <c r="L1089" s="21"/>
      <c r="M1089" s="21"/>
    </row>
    <row r="1090" spans="1:13" ht="47.25">
      <c r="A1090" s="3">
        <v>1088</v>
      </c>
      <c r="B1090" s="21" t="s">
        <v>4953</v>
      </c>
      <c r="C1090" s="27">
        <v>43075</v>
      </c>
      <c r="D1090" s="27">
        <v>43440</v>
      </c>
      <c r="E1090" s="23" t="s">
        <v>4954</v>
      </c>
      <c r="F1090" s="25" t="s">
        <v>30</v>
      </c>
      <c r="G1090" s="24"/>
      <c r="H1090" s="23"/>
      <c r="I1090" s="26"/>
      <c r="J1090" s="16">
        <v>1</v>
      </c>
      <c r="K1090" s="21"/>
      <c r="L1090" s="21"/>
      <c r="M1090" s="21"/>
    </row>
    <row r="1091" spans="1:13" ht="47.25">
      <c r="A1091" s="3">
        <v>1089</v>
      </c>
      <c r="B1091" s="21" t="s">
        <v>4955</v>
      </c>
      <c r="C1091" s="27">
        <v>43075</v>
      </c>
      <c r="D1091" s="27">
        <v>43440</v>
      </c>
      <c r="E1091" s="23" t="s">
        <v>4954</v>
      </c>
      <c r="F1091" s="25" t="s">
        <v>30</v>
      </c>
      <c r="G1091" s="24"/>
      <c r="H1091" s="23"/>
      <c r="I1091" s="26"/>
      <c r="J1091" s="16">
        <v>1</v>
      </c>
      <c r="K1091" s="21"/>
      <c r="L1091" s="21"/>
      <c r="M1091" s="21"/>
    </row>
    <row r="1092" spans="1:13" ht="47.25">
      <c r="A1092" s="3">
        <v>1090</v>
      </c>
      <c r="B1092" s="21" t="s">
        <v>4956</v>
      </c>
      <c r="C1092" s="27">
        <v>43075</v>
      </c>
      <c r="D1092" s="27">
        <v>43440</v>
      </c>
      <c r="E1092" s="23" t="s">
        <v>1112</v>
      </c>
      <c r="F1092" s="25" t="s">
        <v>30</v>
      </c>
      <c r="G1092" s="24"/>
      <c r="H1092" s="23"/>
      <c r="I1092" s="26"/>
      <c r="J1092" s="16">
        <v>1</v>
      </c>
      <c r="K1092" s="21"/>
      <c r="L1092" s="21"/>
      <c r="M1092" s="21"/>
    </row>
    <row r="1093" spans="1:13" ht="126">
      <c r="A1093" s="3">
        <v>1091</v>
      </c>
      <c r="B1093" s="21" t="s">
        <v>4957</v>
      </c>
      <c r="C1093" s="27">
        <v>43075</v>
      </c>
      <c r="D1093" s="27">
        <v>43440</v>
      </c>
      <c r="E1093" s="23" t="s">
        <v>1920</v>
      </c>
      <c r="F1093" s="25" t="s">
        <v>21</v>
      </c>
      <c r="G1093" s="24"/>
      <c r="H1093" s="23"/>
      <c r="I1093" s="26"/>
      <c r="J1093" s="16">
        <v>1</v>
      </c>
      <c r="K1093" s="21"/>
      <c r="L1093" s="21"/>
      <c r="M1093" s="21"/>
    </row>
    <row r="1094" spans="1:13" ht="63">
      <c r="A1094" s="3">
        <v>1092</v>
      </c>
      <c r="B1094" s="21" t="s">
        <v>4958</v>
      </c>
      <c r="C1094" s="27">
        <v>43075</v>
      </c>
      <c r="D1094" s="27">
        <v>43440</v>
      </c>
      <c r="E1094" s="23" t="s">
        <v>2159</v>
      </c>
      <c r="F1094" s="25" t="s">
        <v>25</v>
      </c>
      <c r="G1094" s="24"/>
      <c r="H1094" s="23"/>
      <c r="I1094" s="26"/>
      <c r="J1094" s="16">
        <v>1</v>
      </c>
      <c r="K1094" s="21"/>
      <c r="L1094" s="21"/>
      <c r="M1094" s="21"/>
    </row>
    <row r="1095" spans="1:13" ht="94.5">
      <c r="A1095" s="3">
        <v>1093</v>
      </c>
      <c r="B1095" s="21" t="s">
        <v>4959</v>
      </c>
      <c r="C1095" s="27">
        <v>43075</v>
      </c>
      <c r="D1095" s="27">
        <v>43440</v>
      </c>
      <c r="E1095" s="23" t="s">
        <v>1606</v>
      </c>
      <c r="F1095" s="25" t="s">
        <v>21</v>
      </c>
      <c r="G1095" s="24"/>
      <c r="H1095" s="23"/>
      <c r="I1095" s="26"/>
      <c r="J1095" s="16">
        <v>1</v>
      </c>
      <c r="K1095" s="21"/>
      <c r="L1095" s="21"/>
      <c r="M1095" s="21"/>
    </row>
    <row r="1096" spans="1:13" ht="94.5">
      <c r="A1096" s="3">
        <v>1094</v>
      </c>
      <c r="B1096" s="21" t="s">
        <v>4960</v>
      </c>
      <c r="C1096" s="27">
        <v>42984</v>
      </c>
      <c r="D1096" s="27">
        <v>43349</v>
      </c>
      <c r="E1096" s="23" t="s">
        <v>4961</v>
      </c>
      <c r="F1096" s="25" t="s">
        <v>21</v>
      </c>
      <c r="G1096" s="24"/>
      <c r="H1096" s="23"/>
      <c r="I1096" s="26"/>
      <c r="J1096" s="16">
        <v>1</v>
      </c>
      <c r="K1096" s="21"/>
      <c r="L1096" s="21"/>
      <c r="M1096" s="21"/>
    </row>
    <row r="1097" spans="1:13" ht="63">
      <c r="A1097" s="3">
        <v>1095</v>
      </c>
      <c r="B1097" s="21" t="s">
        <v>4962</v>
      </c>
      <c r="C1097" s="27">
        <v>42984</v>
      </c>
      <c r="D1097" s="27">
        <v>43349</v>
      </c>
      <c r="E1097" s="23" t="s">
        <v>4963</v>
      </c>
      <c r="F1097" s="25" t="s">
        <v>30</v>
      </c>
      <c r="G1097" s="24"/>
      <c r="H1097" s="23"/>
      <c r="I1097" s="26"/>
      <c r="J1097" s="16">
        <v>1</v>
      </c>
      <c r="K1097" s="21"/>
      <c r="L1097" s="21"/>
      <c r="M1097" s="21"/>
    </row>
    <row r="1098" spans="1:13" ht="94.5">
      <c r="A1098" s="3">
        <v>1096</v>
      </c>
      <c r="B1098" s="21" t="s">
        <v>4964</v>
      </c>
      <c r="C1098" s="27">
        <v>42953</v>
      </c>
      <c r="D1098" s="27">
        <v>43318</v>
      </c>
      <c r="E1098" s="23" t="s">
        <v>4965</v>
      </c>
      <c r="F1098" s="25" t="s">
        <v>21</v>
      </c>
      <c r="G1098" s="24"/>
      <c r="H1098" s="23"/>
      <c r="I1098" s="26"/>
      <c r="J1098" s="16">
        <v>1</v>
      </c>
      <c r="K1098" s="21"/>
      <c r="L1098" s="21"/>
      <c r="M1098" s="21"/>
    </row>
    <row r="1099" spans="1:13" ht="110.25">
      <c r="A1099" s="3">
        <v>1097</v>
      </c>
      <c r="B1099" s="21" t="s">
        <v>4966</v>
      </c>
      <c r="C1099" s="27">
        <v>42953</v>
      </c>
      <c r="D1099" s="27">
        <v>43318</v>
      </c>
      <c r="E1099" s="23" t="s">
        <v>4967</v>
      </c>
      <c r="F1099" s="25" t="s">
        <v>21</v>
      </c>
      <c r="G1099" s="24"/>
      <c r="H1099" s="23"/>
      <c r="I1099" s="26"/>
      <c r="J1099" s="16">
        <v>1</v>
      </c>
      <c r="K1099" s="21"/>
      <c r="L1099" s="21"/>
      <c r="M1099" s="21"/>
    </row>
    <row r="1100" spans="1:13" ht="157.5">
      <c r="A1100" s="3">
        <v>1098</v>
      </c>
      <c r="B1100" s="21" t="s">
        <v>4968</v>
      </c>
      <c r="C1100" s="27">
        <v>42922</v>
      </c>
      <c r="D1100" s="27">
        <v>43287</v>
      </c>
      <c r="E1100" s="23" t="s">
        <v>1948</v>
      </c>
      <c r="F1100" s="25" t="s">
        <v>523</v>
      </c>
      <c r="G1100" s="24"/>
      <c r="H1100" s="23"/>
      <c r="I1100" s="26"/>
      <c r="J1100" s="16">
        <v>1</v>
      </c>
      <c r="K1100" s="21"/>
      <c r="L1100" s="21"/>
      <c r="M1100" s="21"/>
    </row>
    <row r="1101" spans="1:13" ht="157.5">
      <c r="A1101" s="3">
        <v>1099</v>
      </c>
      <c r="B1101" s="21" t="s">
        <v>4969</v>
      </c>
      <c r="C1101" s="27">
        <v>42922</v>
      </c>
      <c r="D1101" s="27">
        <v>43287</v>
      </c>
      <c r="E1101" s="23" t="s">
        <v>1948</v>
      </c>
      <c r="F1101" s="25" t="s">
        <v>523</v>
      </c>
      <c r="G1101" s="24"/>
      <c r="H1101" s="23"/>
      <c r="I1101" s="26"/>
      <c r="J1101" s="16">
        <v>1</v>
      </c>
      <c r="K1101" s="21"/>
      <c r="L1101" s="21"/>
      <c r="M1101" s="21"/>
    </row>
    <row r="1102" spans="1:13" ht="94.5">
      <c r="A1102" s="3">
        <v>1100</v>
      </c>
      <c r="B1102" s="21" t="s">
        <v>4970</v>
      </c>
      <c r="C1102" s="27">
        <v>42922</v>
      </c>
      <c r="D1102" s="27">
        <v>43287</v>
      </c>
      <c r="E1102" s="23" t="s">
        <v>29</v>
      </c>
      <c r="F1102" s="25" t="s">
        <v>30</v>
      </c>
      <c r="G1102" s="24"/>
      <c r="H1102" s="23"/>
      <c r="I1102" s="26"/>
      <c r="J1102" s="16">
        <v>1</v>
      </c>
      <c r="K1102" s="21"/>
      <c r="L1102" s="21"/>
      <c r="M1102" s="21"/>
    </row>
    <row r="1103" spans="1:13" ht="94.5">
      <c r="A1103" s="3">
        <v>1101</v>
      </c>
      <c r="B1103" s="21" t="s">
        <v>4971</v>
      </c>
      <c r="C1103" s="27">
        <v>42922</v>
      </c>
      <c r="D1103" s="27">
        <v>43287</v>
      </c>
      <c r="E1103" s="23" t="s">
        <v>29</v>
      </c>
      <c r="F1103" s="25" t="s">
        <v>30</v>
      </c>
      <c r="G1103" s="24"/>
      <c r="H1103" s="23"/>
      <c r="I1103" s="26"/>
      <c r="J1103" s="16">
        <v>1</v>
      </c>
      <c r="K1103" s="21"/>
      <c r="L1103" s="21"/>
      <c r="M1103" s="21"/>
    </row>
    <row r="1104" spans="1:13" ht="94.5">
      <c r="A1104" s="3">
        <v>1102</v>
      </c>
      <c r="B1104" s="21" t="s">
        <v>4972</v>
      </c>
      <c r="C1104" s="27">
        <v>42922</v>
      </c>
      <c r="D1104" s="27">
        <v>43287</v>
      </c>
      <c r="E1104" s="23" t="s">
        <v>29</v>
      </c>
      <c r="F1104" s="25" t="s">
        <v>30</v>
      </c>
      <c r="G1104" s="24"/>
      <c r="H1104" s="23"/>
      <c r="I1104" s="26"/>
      <c r="J1104" s="16">
        <v>1</v>
      </c>
      <c r="K1104" s="21"/>
      <c r="L1104" s="21"/>
      <c r="M1104" s="21"/>
    </row>
    <row r="1105" spans="1:13" ht="94.5">
      <c r="A1105" s="3">
        <v>1103</v>
      </c>
      <c r="B1105" s="21" t="s">
        <v>4973</v>
      </c>
      <c r="C1105" s="27">
        <v>42922</v>
      </c>
      <c r="D1105" s="27">
        <v>43287</v>
      </c>
      <c r="E1105" s="23" t="s">
        <v>29</v>
      </c>
      <c r="F1105" s="25" t="s">
        <v>30</v>
      </c>
      <c r="G1105" s="24"/>
      <c r="H1105" s="23"/>
      <c r="I1105" s="26"/>
      <c r="J1105" s="16">
        <v>1</v>
      </c>
      <c r="K1105" s="21"/>
      <c r="L1105" s="21"/>
      <c r="M1105" s="21"/>
    </row>
    <row r="1106" spans="1:13" ht="94.5">
      <c r="A1106" s="3">
        <v>1104</v>
      </c>
      <c r="B1106" s="21" t="s">
        <v>4974</v>
      </c>
      <c r="C1106" s="27">
        <v>42922</v>
      </c>
      <c r="D1106" s="27">
        <v>43287</v>
      </c>
      <c r="E1106" s="23" t="s">
        <v>29</v>
      </c>
      <c r="F1106" s="25" t="s">
        <v>30</v>
      </c>
      <c r="G1106" s="24"/>
      <c r="H1106" s="23"/>
      <c r="I1106" s="26"/>
      <c r="J1106" s="16">
        <v>1</v>
      </c>
      <c r="K1106" s="21"/>
      <c r="L1106" s="21"/>
      <c r="M1106" s="21"/>
    </row>
    <row r="1107" spans="1:13" ht="94.5">
      <c r="A1107" s="3">
        <v>1105</v>
      </c>
      <c r="B1107" s="21" t="s">
        <v>4975</v>
      </c>
      <c r="C1107" s="27">
        <v>42922</v>
      </c>
      <c r="D1107" s="27">
        <v>43287</v>
      </c>
      <c r="E1107" s="23" t="s">
        <v>29</v>
      </c>
      <c r="F1107" s="25" t="s">
        <v>30</v>
      </c>
      <c r="G1107" s="24"/>
      <c r="H1107" s="23"/>
      <c r="I1107" s="26"/>
      <c r="J1107" s="16">
        <v>1</v>
      </c>
      <c r="K1107" s="21"/>
      <c r="L1107" s="21"/>
      <c r="M1107" s="21"/>
    </row>
    <row r="1108" spans="1:13" ht="94.5">
      <c r="A1108" s="3">
        <v>1106</v>
      </c>
      <c r="B1108" s="21" t="s">
        <v>4976</v>
      </c>
      <c r="C1108" s="27">
        <v>42922</v>
      </c>
      <c r="D1108" s="27">
        <v>43287</v>
      </c>
      <c r="E1108" s="23" t="s">
        <v>29</v>
      </c>
      <c r="F1108" s="25" t="s">
        <v>30</v>
      </c>
      <c r="G1108" s="24"/>
      <c r="H1108" s="23"/>
      <c r="I1108" s="26"/>
      <c r="J1108" s="16">
        <v>1</v>
      </c>
      <c r="K1108" s="21"/>
      <c r="L1108" s="21"/>
      <c r="M1108" s="21"/>
    </row>
    <row r="1109" spans="1:13" ht="94.5">
      <c r="A1109" s="3">
        <v>1107</v>
      </c>
      <c r="B1109" s="21" t="s">
        <v>4977</v>
      </c>
      <c r="C1109" s="27">
        <v>42922</v>
      </c>
      <c r="D1109" s="27">
        <v>43287</v>
      </c>
      <c r="E1109" s="23" t="s">
        <v>29</v>
      </c>
      <c r="F1109" s="25" t="s">
        <v>30</v>
      </c>
      <c r="G1109" s="24"/>
      <c r="H1109" s="23"/>
      <c r="I1109" s="26"/>
      <c r="J1109" s="16">
        <v>1</v>
      </c>
      <c r="K1109" s="21"/>
      <c r="L1109" s="21"/>
      <c r="M1109" s="21"/>
    </row>
    <row r="1110" spans="1:13" ht="94.5">
      <c r="A1110" s="3">
        <v>1108</v>
      </c>
      <c r="B1110" s="21" t="s">
        <v>4978</v>
      </c>
      <c r="C1110" s="27">
        <v>42922</v>
      </c>
      <c r="D1110" s="27">
        <v>43287</v>
      </c>
      <c r="E1110" s="23" t="s">
        <v>29</v>
      </c>
      <c r="F1110" s="25" t="s">
        <v>30</v>
      </c>
      <c r="G1110" s="24"/>
      <c r="H1110" s="23"/>
      <c r="I1110" s="26"/>
      <c r="J1110" s="16">
        <v>1</v>
      </c>
      <c r="K1110" s="21"/>
      <c r="L1110" s="21"/>
      <c r="M1110" s="21"/>
    </row>
    <row r="1111" spans="1:13" ht="94.5">
      <c r="A1111" s="3">
        <v>1109</v>
      </c>
      <c r="B1111" s="21" t="s">
        <v>4979</v>
      </c>
      <c r="C1111" s="27">
        <v>42922</v>
      </c>
      <c r="D1111" s="27">
        <v>43287</v>
      </c>
      <c r="E1111" s="23" t="s">
        <v>29</v>
      </c>
      <c r="F1111" s="25" t="s">
        <v>30</v>
      </c>
      <c r="G1111" s="24"/>
      <c r="H1111" s="23"/>
      <c r="I1111" s="26"/>
      <c r="J1111" s="16">
        <v>1</v>
      </c>
      <c r="K1111" s="21"/>
      <c r="L1111" s="21"/>
      <c r="M1111" s="21"/>
    </row>
    <row r="1112" spans="1:13" ht="94.5">
      <c r="A1112" s="3">
        <v>1110</v>
      </c>
      <c r="B1112" s="21" t="s">
        <v>4980</v>
      </c>
      <c r="C1112" s="27">
        <v>42922</v>
      </c>
      <c r="D1112" s="27">
        <v>43287</v>
      </c>
      <c r="E1112" s="23" t="s">
        <v>29</v>
      </c>
      <c r="F1112" s="25" t="s">
        <v>30</v>
      </c>
      <c r="G1112" s="24"/>
      <c r="H1112" s="23"/>
      <c r="I1112" s="26"/>
      <c r="J1112" s="16">
        <v>1</v>
      </c>
      <c r="K1112" s="21"/>
      <c r="L1112" s="21"/>
      <c r="M1112" s="21"/>
    </row>
    <row r="1113" spans="1:13" ht="94.5">
      <c r="A1113" s="3">
        <v>1111</v>
      </c>
      <c r="B1113" s="21" t="s">
        <v>4981</v>
      </c>
      <c r="C1113" s="27">
        <v>42922</v>
      </c>
      <c r="D1113" s="27">
        <v>43287</v>
      </c>
      <c r="E1113" s="23" t="s">
        <v>29</v>
      </c>
      <c r="F1113" s="25" t="s">
        <v>30</v>
      </c>
      <c r="G1113" s="24"/>
      <c r="H1113" s="23"/>
      <c r="I1113" s="26"/>
      <c r="J1113" s="16">
        <v>1</v>
      </c>
      <c r="K1113" s="21"/>
      <c r="L1113" s="21"/>
      <c r="M1113" s="21"/>
    </row>
    <row r="1114" spans="1:13" ht="94.5">
      <c r="A1114" s="3">
        <v>1112</v>
      </c>
      <c r="B1114" s="21" t="s">
        <v>4982</v>
      </c>
      <c r="C1114" s="27">
        <v>42922</v>
      </c>
      <c r="D1114" s="27">
        <v>43287</v>
      </c>
      <c r="E1114" s="23" t="s">
        <v>29</v>
      </c>
      <c r="F1114" s="25" t="s">
        <v>30</v>
      </c>
      <c r="G1114" s="24"/>
      <c r="H1114" s="23"/>
      <c r="I1114" s="26"/>
      <c r="J1114" s="16">
        <v>1</v>
      </c>
      <c r="K1114" s="21"/>
      <c r="L1114" s="21"/>
      <c r="M1114" s="21"/>
    </row>
    <row r="1115" spans="1:13" ht="94.5">
      <c r="A1115" s="3">
        <v>1113</v>
      </c>
      <c r="B1115" s="21" t="s">
        <v>4983</v>
      </c>
      <c r="C1115" s="27">
        <v>42922</v>
      </c>
      <c r="D1115" s="27">
        <v>43287</v>
      </c>
      <c r="E1115" s="23" t="s">
        <v>29</v>
      </c>
      <c r="F1115" s="25" t="s">
        <v>30</v>
      </c>
      <c r="G1115" s="24"/>
      <c r="H1115" s="23"/>
      <c r="I1115" s="26"/>
      <c r="J1115" s="16">
        <v>1</v>
      </c>
      <c r="K1115" s="21"/>
      <c r="L1115" s="21"/>
      <c r="M1115" s="21"/>
    </row>
    <row r="1116" spans="1:13" ht="94.5">
      <c r="A1116" s="3">
        <v>1114</v>
      </c>
      <c r="B1116" s="21" t="s">
        <v>4984</v>
      </c>
      <c r="C1116" s="27">
        <v>42922</v>
      </c>
      <c r="D1116" s="27">
        <v>43287</v>
      </c>
      <c r="E1116" s="23" t="s">
        <v>29</v>
      </c>
      <c r="F1116" s="25" t="s">
        <v>30</v>
      </c>
      <c r="G1116" s="24"/>
      <c r="H1116" s="23"/>
      <c r="I1116" s="26"/>
      <c r="J1116" s="16">
        <v>1</v>
      </c>
      <c r="K1116" s="21"/>
      <c r="L1116" s="21"/>
      <c r="M1116" s="21"/>
    </row>
    <row r="1117" spans="1:13" ht="94.5">
      <c r="A1117" s="3">
        <v>1115</v>
      </c>
      <c r="B1117" s="21" t="s">
        <v>4985</v>
      </c>
      <c r="C1117" s="27">
        <v>42922</v>
      </c>
      <c r="D1117" s="27">
        <v>43287</v>
      </c>
      <c r="E1117" s="23" t="s">
        <v>29</v>
      </c>
      <c r="F1117" s="25" t="s">
        <v>30</v>
      </c>
      <c r="G1117" s="24"/>
      <c r="H1117" s="23"/>
      <c r="I1117" s="26"/>
      <c r="J1117" s="16">
        <v>1</v>
      </c>
      <c r="K1117" s="21"/>
      <c r="L1117" s="21"/>
      <c r="M1117" s="21"/>
    </row>
    <row r="1118" spans="1:13" ht="63">
      <c r="A1118" s="3">
        <v>1116</v>
      </c>
      <c r="B1118" s="21" t="s">
        <v>4986</v>
      </c>
      <c r="C1118" s="27">
        <v>42892</v>
      </c>
      <c r="D1118" s="27">
        <v>43257</v>
      </c>
      <c r="E1118" s="23" t="s">
        <v>4987</v>
      </c>
      <c r="F1118" s="25" t="s">
        <v>25</v>
      </c>
      <c r="G1118" s="24"/>
      <c r="H1118" s="23"/>
      <c r="I1118" s="26"/>
      <c r="J1118" s="16">
        <v>1</v>
      </c>
      <c r="K1118" s="21"/>
      <c r="L1118" s="21"/>
      <c r="M1118" s="21"/>
    </row>
    <row r="1119" spans="1:13" ht="63">
      <c r="A1119" s="3">
        <v>1117</v>
      </c>
      <c r="B1119" s="21" t="s">
        <v>4988</v>
      </c>
      <c r="C1119" s="27">
        <v>42892</v>
      </c>
      <c r="D1119" s="27">
        <v>43257</v>
      </c>
      <c r="E1119" s="23" t="s">
        <v>4987</v>
      </c>
      <c r="F1119" s="25" t="s">
        <v>25</v>
      </c>
      <c r="G1119" s="24"/>
      <c r="H1119" s="23"/>
      <c r="I1119" s="26"/>
      <c r="J1119" s="16">
        <v>1</v>
      </c>
      <c r="K1119" s="21"/>
      <c r="L1119" s="21"/>
      <c r="M1119" s="21"/>
    </row>
    <row r="1120" spans="1:13" ht="63">
      <c r="A1120" s="3">
        <v>1118</v>
      </c>
      <c r="B1120" s="21" t="s">
        <v>4989</v>
      </c>
      <c r="C1120" s="27">
        <v>42892</v>
      </c>
      <c r="D1120" s="27">
        <v>43257</v>
      </c>
      <c r="E1120" s="23" t="s">
        <v>4990</v>
      </c>
      <c r="F1120" s="25" t="s">
        <v>25</v>
      </c>
      <c r="G1120" s="24"/>
      <c r="H1120" s="23"/>
      <c r="I1120" s="26"/>
      <c r="J1120" s="16">
        <v>1</v>
      </c>
      <c r="K1120" s="21"/>
      <c r="L1120" s="21"/>
      <c r="M1120" s="21"/>
    </row>
    <row r="1121" spans="1:13" ht="94.5">
      <c r="A1121" s="3">
        <v>1119</v>
      </c>
      <c r="B1121" s="21" t="s">
        <v>4991</v>
      </c>
      <c r="C1121" s="27">
        <v>42892</v>
      </c>
      <c r="D1121" s="27">
        <v>43257</v>
      </c>
      <c r="E1121" s="23" t="s">
        <v>4622</v>
      </c>
      <c r="F1121" s="25" t="s">
        <v>21</v>
      </c>
      <c r="G1121" s="24"/>
      <c r="H1121" s="23"/>
      <c r="I1121" s="26"/>
      <c r="J1121" s="16">
        <v>1</v>
      </c>
      <c r="K1121" s="21"/>
      <c r="L1121" s="21"/>
      <c r="M1121" s="21"/>
    </row>
    <row r="1122" spans="1:13" ht="78.75">
      <c r="A1122" s="3">
        <v>1120</v>
      </c>
      <c r="B1122" s="21" t="s">
        <v>4992</v>
      </c>
      <c r="C1122" s="27">
        <v>42772</v>
      </c>
      <c r="D1122" s="27">
        <v>43137</v>
      </c>
      <c r="E1122" s="23" t="s">
        <v>4993</v>
      </c>
      <c r="F1122" s="25" t="s">
        <v>25</v>
      </c>
      <c r="G1122" s="24"/>
      <c r="H1122" s="23"/>
      <c r="I1122" s="26"/>
      <c r="J1122" s="16">
        <v>1</v>
      </c>
      <c r="K1122" s="21"/>
      <c r="L1122" s="21"/>
      <c r="M1122" s="21"/>
    </row>
    <row r="1123" spans="1:13" ht="78.75">
      <c r="A1123" s="3">
        <v>1121</v>
      </c>
      <c r="B1123" s="21" t="s">
        <v>4994</v>
      </c>
      <c r="C1123" s="27">
        <v>42772</v>
      </c>
      <c r="D1123" s="27">
        <v>43137</v>
      </c>
      <c r="E1123" s="23" t="s">
        <v>4995</v>
      </c>
      <c r="F1123" s="25" t="s">
        <v>30</v>
      </c>
      <c r="G1123" s="24"/>
      <c r="H1123" s="23"/>
      <c r="I1123" s="26"/>
      <c r="J1123" s="16">
        <v>1</v>
      </c>
      <c r="K1123" s="21"/>
      <c r="L1123" s="21"/>
      <c r="M1123" s="21"/>
    </row>
    <row r="1124" spans="1:13" ht="78.75">
      <c r="A1124" s="3">
        <v>1122</v>
      </c>
      <c r="B1124" s="21" t="s">
        <v>4996</v>
      </c>
      <c r="C1124" s="27">
        <v>42772</v>
      </c>
      <c r="D1124" s="27">
        <v>43137</v>
      </c>
      <c r="E1124" s="23" t="s">
        <v>4995</v>
      </c>
      <c r="F1124" s="25" t="s">
        <v>30</v>
      </c>
      <c r="G1124" s="24"/>
      <c r="H1124" s="23"/>
      <c r="I1124" s="26"/>
      <c r="J1124" s="16">
        <v>1</v>
      </c>
      <c r="K1124" s="21"/>
      <c r="L1124" s="21"/>
      <c r="M1124" s="21"/>
    </row>
    <row r="1125" spans="1:13" ht="78.75">
      <c r="A1125" s="3">
        <v>1123</v>
      </c>
      <c r="B1125" s="21" t="s">
        <v>4997</v>
      </c>
      <c r="C1125" s="27">
        <v>42772</v>
      </c>
      <c r="D1125" s="27">
        <v>43137</v>
      </c>
      <c r="E1125" s="23" t="s">
        <v>4995</v>
      </c>
      <c r="F1125" s="25" t="s">
        <v>30</v>
      </c>
      <c r="G1125" s="24"/>
      <c r="H1125" s="23"/>
      <c r="I1125" s="26"/>
      <c r="J1125" s="16">
        <v>1</v>
      </c>
      <c r="K1125" s="21"/>
      <c r="L1125" s="21"/>
      <c r="M1125" s="21"/>
    </row>
    <row r="1126" spans="1:13" ht="78.75">
      <c r="A1126" s="3">
        <v>1124</v>
      </c>
      <c r="B1126" s="21" t="s">
        <v>4998</v>
      </c>
      <c r="C1126" s="27">
        <v>42772</v>
      </c>
      <c r="D1126" s="27">
        <v>43137</v>
      </c>
      <c r="E1126" s="23" t="s">
        <v>4995</v>
      </c>
      <c r="F1126" s="25" t="s">
        <v>30</v>
      </c>
      <c r="G1126" s="24"/>
      <c r="H1126" s="23"/>
      <c r="I1126" s="26"/>
      <c r="J1126" s="16">
        <v>1</v>
      </c>
      <c r="K1126" s="21"/>
      <c r="L1126" s="21"/>
      <c r="M1126" s="21"/>
    </row>
    <row r="1127" spans="1:13" ht="189">
      <c r="A1127" s="3">
        <v>1125</v>
      </c>
      <c r="B1127" s="21" t="s">
        <v>4999</v>
      </c>
      <c r="C1127" s="27">
        <v>42772</v>
      </c>
      <c r="D1127" s="27">
        <v>43137</v>
      </c>
      <c r="E1127" s="23" t="s">
        <v>5000</v>
      </c>
      <c r="F1127" s="25" t="s">
        <v>46</v>
      </c>
      <c r="G1127" s="24"/>
      <c r="H1127" s="23"/>
      <c r="I1127" s="26"/>
      <c r="J1127" s="16">
        <v>1</v>
      </c>
      <c r="K1127" s="21"/>
      <c r="L1127" s="21"/>
      <c r="M1127" s="21"/>
    </row>
    <row r="1128" spans="1:13" ht="141.75">
      <c r="A1128" s="3">
        <v>1126</v>
      </c>
      <c r="B1128" s="21" t="s">
        <v>5001</v>
      </c>
      <c r="C1128" s="27">
        <v>42772</v>
      </c>
      <c r="D1128" s="27">
        <v>43137</v>
      </c>
      <c r="E1128" s="23" t="s">
        <v>5002</v>
      </c>
      <c r="F1128" s="25" t="s">
        <v>501</v>
      </c>
      <c r="G1128" s="24"/>
      <c r="H1128" s="23"/>
      <c r="I1128" s="26"/>
      <c r="J1128" s="16">
        <v>1</v>
      </c>
      <c r="K1128" s="21"/>
      <c r="L1128" s="21"/>
      <c r="M1128" s="21"/>
    </row>
    <row r="1129" spans="1:13" ht="141.75">
      <c r="A1129" s="3">
        <v>1127</v>
      </c>
      <c r="B1129" s="21" t="s">
        <v>5003</v>
      </c>
      <c r="C1129" s="27">
        <v>42772</v>
      </c>
      <c r="D1129" s="27">
        <v>43137</v>
      </c>
      <c r="E1129" s="23" t="s">
        <v>5002</v>
      </c>
      <c r="F1129" s="25" t="s">
        <v>501</v>
      </c>
      <c r="G1129" s="24"/>
      <c r="H1129" s="23"/>
      <c r="I1129" s="26"/>
      <c r="J1129" s="16">
        <v>1</v>
      </c>
      <c r="K1129" s="21"/>
      <c r="L1129" s="21"/>
      <c r="M1129" s="21"/>
    </row>
    <row r="1130" spans="1:13" ht="141.75">
      <c r="A1130" s="3">
        <v>1128</v>
      </c>
      <c r="B1130" s="21" t="s">
        <v>5004</v>
      </c>
      <c r="C1130" s="27">
        <v>42772</v>
      </c>
      <c r="D1130" s="27">
        <v>43137</v>
      </c>
      <c r="E1130" s="23" t="s">
        <v>5002</v>
      </c>
      <c r="F1130" s="25" t="s">
        <v>501</v>
      </c>
      <c r="G1130" s="24"/>
      <c r="H1130" s="23"/>
      <c r="I1130" s="26"/>
      <c r="J1130" s="16">
        <v>1</v>
      </c>
      <c r="K1130" s="21"/>
      <c r="L1130" s="21"/>
      <c r="M1130" s="21"/>
    </row>
    <row r="1131" spans="1:13" ht="141.75">
      <c r="A1131" s="3">
        <v>1129</v>
      </c>
      <c r="B1131" s="21" t="s">
        <v>5005</v>
      </c>
      <c r="C1131" s="27">
        <v>42772</v>
      </c>
      <c r="D1131" s="27">
        <v>43137</v>
      </c>
      <c r="E1131" s="23" t="s">
        <v>5002</v>
      </c>
      <c r="F1131" s="25" t="s">
        <v>501</v>
      </c>
      <c r="G1131" s="24"/>
      <c r="H1131" s="23"/>
      <c r="I1131" s="26"/>
      <c r="J1131" s="16">
        <v>1</v>
      </c>
      <c r="K1131" s="21"/>
      <c r="L1131" s="21"/>
      <c r="M1131" s="21"/>
    </row>
    <row r="1132" spans="1:13" ht="141.75">
      <c r="A1132" s="3">
        <v>1130</v>
      </c>
      <c r="B1132" s="21" t="s">
        <v>5006</v>
      </c>
      <c r="C1132" s="27">
        <v>42772</v>
      </c>
      <c r="D1132" s="27">
        <v>43137</v>
      </c>
      <c r="E1132" s="23" t="s">
        <v>5002</v>
      </c>
      <c r="F1132" s="25" t="s">
        <v>501</v>
      </c>
      <c r="G1132" s="24"/>
      <c r="H1132" s="23"/>
      <c r="I1132" s="26"/>
      <c r="J1132" s="16">
        <v>1</v>
      </c>
      <c r="K1132" s="21"/>
      <c r="L1132" s="21"/>
      <c r="M1132" s="21"/>
    </row>
    <row r="1133" spans="1:13" ht="141.75">
      <c r="A1133" s="3">
        <v>1131</v>
      </c>
      <c r="B1133" s="21" t="s">
        <v>5007</v>
      </c>
      <c r="C1133" s="27">
        <v>42772</v>
      </c>
      <c r="D1133" s="27">
        <v>43137</v>
      </c>
      <c r="E1133" s="23" t="s">
        <v>5002</v>
      </c>
      <c r="F1133" s="25" t="s">
        <v>501</v>
      </c>
      <c r="G1133" s="24"/>
      <c r="H1133" s="23"/>
      <c r="I1133" s="26"/>
      <c r="J1133" s="16">
        <v>1</v>
      </c>
      <c r="K1133" s="21"/>
      <c r="L1133" s="21"/>
      <c r="M1133" s="21"/>
    </row>
    <row r="1134" spans="1:13" ht="141.75">
      <c r="A1134" s="3">
        <v>1132</v>
      </c>
      <c r="B1134" s="21" t="s">
        <v>5008</v>
      </c>
      <c r="C1134" s="27">
        <v>42772</v>
      </c>
      <c r="D1134" s="27">
        <v>43137</v>
      </c>
      <c r="E1134" s="23" t="s">
        <v>5002</v>
      </c>
      <c r="F1134" s="25" t="s">
        <v>501</v>
      </c>
      <c r="G1134" s="24"/>
      <c r="H1134" s="23"/>
      <c r="I1134" s="26"/>
      <c r="J1134" s="16">
        <v>1</v>
      </c>
      <c r="K1134" s="21"/>
      <c r="L1134" s="21"/>
      <c r="M1134" s="21"/>
    </row>
    <row r="1135" spans="1:13" ht="63">
      <c r="A1135" s="3">
        <v>1133</v>
      </c>
      <c r="B1135" s="21" t="s">
        <v>5009</v>
      </c>
      <c r="C1135" s="27">
        <v>42741</v>
      </c>
      <c r="D1135" s="27">
        <v>43106</v>
      </c>
      <c r="E1135" s="23" t="s">
        <v>5010</v>
      </c>
      <c r="F1135" s="25" t="s">
        <v>25</v>
      </c>
      <c r="G1135" s="24"/>
      <c r="H1135" s="23"/>
      <c r="I1135" s="26"/>
      <c r="J1135" s="16">
        <v>1</v>
      </c>
      <c r="K1135" s="21"/>
      <c r="L1135" s="21"/>
      <c r="M1135" s="21"/>
    </row>
    <row r="1136" spans="1:13" ht="94.5">
      <c r="A1136" s="3">
        <v>1134</v>
      </c>
      <c r="B1136" s="21" t="s">
        <v>5011</v>
      </c>
      <c r="C1136" s="27">
        <v>42741</v>
      </c>
      <c r="D1136" s="27">
        <v>43106</v>
      </c>
      <c r="E1136" s="23" t="s">
        <v>5012</v>
      </c>
      <c r="F1136" s="25" t="s">
        <v>21</v>
      </c>
      <c r="G1136" s="24"/>
      <c r="H1136" s="23"/>
      <c r="I1136" s="26"/>
      <c r="J1136" s="16">
        <v>1</v>
      </c>
      <c r="K1136" s="21"/>
      <c r="L1136" s="21"/>
      <c r="M1136" s="21"/>
    </row>
    <row r="1137" spans="1:13" ht="94.5">
      <c r="A1137" s="3">
        <v>1135</v>
      </c>
      <c r="B1137" s="21" t="s">
        <v>5013</v>
      </c>
      <c r="C1137" s="22" t="s">
        <v>1984</v>
      </c>
      <c r="D1137" s="22" t="s">
        <v>1985</v>
      </c>
      <c r="E1137" s="23" t="s">
        <v>5014</v>
      </c>
      <c r="F1137" s="25" t="s">
        <v>30</v>
      </c>
      <c r="G1137" s="24"/>
      <c r="H1137" s="23"/>
      <c r="I1137" s="26"/>
      <c r="J1137" s="16">
        <v>1</v>
      </c>
      <c r="K1137" s="21"/>
      <c r="L1137" s="21"/>
      <c r="M1137" s="21"/>
    </row>
    <row r="1138" spans="1:13" ht="78.75">
      <c r="A1138" s="3">
        <v>1136</v>
      </c>
      <c r="B1138" s="21" t="s">
        <v>5015</v>
      </c>
      <c r="C1138" s="22" t="s">
        <v>1995</v>
      </c>
      <c r="D1138" s="22" t="s">
        <v>1996</v>
      </c>
      <c r="E1138" s="23" t="s">
        <v>4816</v>
      </c>
      <c r="F1138" s="25" t="s">
        <v>25</v>
      </c>
      <c r="G1138" s="24"/>
      <c r="H1138" s="23"/>
      <c r="I1138" s="26"/>
      <c r="J1138" s="16">
        <v>1</v>
      </c>
      <c r="K1138" s="21"/>
      <c r="L1138" s="21"/>
      <c r="M1138" s="21"/>
    </row>
    <row r="1139" spans="1:13" ht="78.75">
      <c r="A1139" s="3">
        <v>1137</v>
      </c>
      <c r="B1139" s="21" t="s">
        <v>5016</v>
      </c>
      <c r="C1139" s="22" t="s">
        <v>1995</v>
      </c>
      <c r="D1139" s="22" t="s">
        <v>1996</v>
      </c>
      <c r="E1139" s="23" t="s">
        <v>4816</v>
      </c>
      <c r="F1139" s="25" t="s">
        <v>25</v>
      </c>
      <c r="G1139" s="24"/>
      <c r="H1139" s="23"/>
      <c r="I1139" s="26"/>
      <c r="J1139" s="16">
        <v>1</v>
      </c>
      <c r="K1139" s="21"/>
      <c r="L1139" s="21"/>
      <c r="M1139" s="21"/>
    </row>
    <row r="1140" spans="1:13" ht="78.75">
      <c r="A1140" s="3">
        <v>1138</v>
      </c>
      <c r="B1140" s="21" t="s">
        <v>5017</v>
      </c>
      <c r="C1140" s="22" t="s">
        <v>1995</v>
      </c>
      <c r="D1140" s="22" t="s">
        <v>1996</v>
      </c>
      <c r="E1140" s="23" t="s">
        <v>4993</v>
      </c>
      <c r="F1140" s="25" t="s">
        <v>25</v>
      </c>
      <c r="G1140" s="24"/>
      <c r="H1140" s="23"/>
      <c r="I1140" s="26"/>
      <c r="J1140" s="16">
        <v>1</v>
      </c>
      <c r="K1140" s="21"/>
      <c r="L1140" s="21"/>
      <c r="M1140" s="21"/>
    </row>
    <row r="1141" spans="1:13" ht="63">
      <c r="A1141" s="3">
        <v>1139</v>
      </c>
      <c r="B1141" s="21" t="s">
        <v>5018</v>
      </c>
      <c r="C1141" s="22" t="s">
        <v>1995</v>
      </c>
      <c r="D1141" s="22" t="s">
        <v>1996</v>
      </c>
      <c r="E1141" s="23" t="s">
        <v>235</v>
      </c>
      <c r="F1141" s="25" t="s">
        <v>30</v>
      </c>
      <c r="G1141" s="24"/>
      <c r="H1141" s="23"/>
      <c r="I1141" s="26"/>
      <c r="J1141" s="16">
        <v>1</v>
      </c>
      <c r="K1141" s="21"/>
      <c r="L1141" s="21"/>
      <c r="M1141" s="21"/>
    </row>
    <row r="1142" spans="1:13" ht="94.5">
      <c r="A1142" s="3">
        <v>1140</v>
      </c>
      <c r="B1142" s="21" t="s">
        <v>5019</v>
      </c>
      <c r="C1142" s="22" t="s">
        <v>1995</v>
      </c>
      <c r="D1142" s="22" t="s">
        <v>1996</v>
      </c>
      <c r="E1142" s="23" t="s">
        <v>29</v>
      </c>
      <c r="F1142" s="25" t="s">
        <v>30</v>
      </c>
      <c r="G1142" s="24"/>
      <c r="H1142" s="23"/>
      <c r="I1142" s="26"/>
      <c r="J1142" s="16">
        <v>1</v>
      </c>
      <c r="K1142" s="21"/>
      <c r="L1142" s="21"/>
      <c r="M1142" s="21"/>
    </row>
    <row r="1143" spans="1:13" ht="94.5">
      <c r="A1143" s="3">
        <v>1141</v>
      </c>
      <c r="B1143" s="21" t="s">
        <v>5020</v>
      </c>
      <c r="C1143" s="22" t="s">
        <v>1995</v>
      </c>
      <c r="D1143" s="22" t="s">
        <v>1996</v>
      </c>
      <c r="E1143" s="23" t="s">
        <v>29</v>
      </c>
      <c r="F1143" s="25" t="s">
        <v>30</v>
      </c>
      <c r="G1143" s="24"/>
      <c r="H1143" s="23"/>
      <c r="I1143" s="26"/>
      <c r="J1143" s="16">
        <v>1</v>
      </c>
      <c r="K1143" s="21"/>
      <c r="L1143" s="21"/>
      <c r="M1143" s="21"/>
    </row>
    <row r="1144" spans="1:13" ht="78.75">
      <c r="A1144" s="3">
        <v>1142</v>
      </c>
      <c r="B1144" s="21" t="s">
        <v>5021</v>
      </c>
      <c r="C1144" s="22" t="s">
        <v>2013</v>
      </c>
      <c r="D1144" s="22" t="s">
        <v>2014</v>
      </c>
      <c r="E1144" s="23" t="s">
        <v>684</v>
      </c>
      <c r="F1144" s="25" t="s">
        <v>25</v>
      </c>
      <c r="G1144" s="24"/>
      <c r="H1144" s="23"/>
      <c r="I1144" s="26"/>
      <c r="J1144" s="16">
        <v>1</v>
      </c>
      <c r="K1144" s="21"/>
      <c r="L1144" s="21"/>
      <c r="M1144" s="21"/>
    </row>
    <row r="1145" spans="1:13" ht="78.75">
      <c r="A1145" s="3">
        <v>1143</v>
      </c>
      <c r="B1145" s="21" t="s">
        <v>5022</v>
      </c>
      <c r="C1145" s="22" t="s">
        <v>2013</v>
      </c>
      <c r="D1145" s="22" t="s">
        <v>2014</v>
      </c>
      <c r="E1145" s="23" t="s">
        <v>2024</v>
      </c>
      <c r="F1145" s="25" t="s">
        <v>25</v>
      </c>
      <c r="G1145" s="24"/>
      <c r="H1145" s="23"/>
      <c r="I1145" s="26"/>
      <c r="J1145" s="16">
        <v>1</v>
      </c>
      <c r="K1145" s="21"/>
      <c r="L1145" s="21"/>
      <c r="M1145" s="21"/>
    </row>
    <row r="1146" spans="1:13" ht="63">
      <c r="A1146" s="3">
        <v>1144</v>
      </c>
      <c r="B1146" s="21" t="s">
        <v>5023</v>
      </c>
      <c r="C1146" s="22" t="s">
        <v>2032</v>
      </c>
      <c r="D1146" s="22" t="s">
        <v>2033</v>
      </c>
      <c r="E1146" s="23" t="s">
        <v>235</v>
      </c>
      <c r="F1146" s="25" t="s">
        <v>30</v>
      </c>
      <c r="G1146" s="24"/>
      <c r="H1146" s="23"/>
      <c r="I1146" s="26"/>
      <c r="J1146" s="16">
        <v>1</v>
      </c>
      <c r="K1146" s="21"/>
      <c r="L1146" s="21"/>
      <c r="M1146" s="21"/>
    </row>
    <row r="1147" spans="1:13" ht="63">
      <c r="A1147" s="3">
        <v>1145</v>
      </c>
      <c r="B1147" s="21" t="s">
        <v>5024</v>
      </c>
      <c r="C1147" s="22" t="s">
        <v>2032</v>
      </c>
      <c r="D1147" s="22" t="s">
        <v>2033</v>
      </c>
      <c r="E1147" s="23" t="s">
        <v>235</v>
      </c>
      <c r="F1147" s="25" t="s">
        <v>30</v>
      </c>
      <c r="G1147" s="24"/>
      <c r="H1147" s="23"/>
      <c r="I1147" s="26"/>
      <c r="J1147" s="16">
        <v>1</v>
      </c>
      <c r="K1147" s="21"/>
      <c r="L1147" s="21"/>
      <c r="M1147" s="21"/>
    </row>
    <row r="1148" spans="1:13" ht="126">
      <c r="A1148" s="3">
        <v>1146</v>
      </c>
      <c r="B1148" s="21" t="s">
        <v>5025</v>
      </c>
      <c r="C1148" s="22" t="s">
        <v>2042</v>
      </c>
      <c r="D1148" s="22" t="s">
        <v>2043</v>
      </c>
      <c r="E1148" s="23" t="s">
        <v>5026</v>
      </c>
      <c r="F1148" s="25" t="s">
        <v>25</v>
      </c>
      <c r="G1148" s="24"/>
      <c r="H1148" s="23"/>
      <c r="I1148" s="26"/>
      <c r="J1148" s="16">
        <v>1</v>
      </c>
      <c r="K1148" s="21"/>
      <c r="L1148" s="21"/>
      <c r="M1148" s="21"/>
    </row>
    <row r="1149" spans="1:13" ht="157.5">
      <c r="A1149" s="3">
        <v>1147</v>
      </c>
      <c r="B1149" s="21" t="s">
        <v>5027</v>
      </c>
      <c r="C1149" s="22" t="s">
        <v>2051</v>
      </c>
      <c r="D1149" s="22" t="s">
        <v>2052</v>
      </c>
      <c r="E1149" s="23" t="s">
        <v>2055</v>
      </c>
      <c r="F1149" s="25" t="s">
        <v>21</v>
      </c>
      <c r="G1149" s="24"/>
      <c r="H1149" s="23"/>
      <c r="I1149" s="26"/>
      <c r="J1149" s="16">
        <v>1</v>
      </c>
      <c r="K1149" s="21"/>
      <c r="L1149" s="21"/>
      <c r="M1149" s="21"/>
    </row>
    <row r="1150" spans="1:13" ht="157.5">
      <c r="A1150" s="3">
        <v>1148</v>
      </c>
      <c r="B1150" s="21" t="s">
        <v>5028</v>
      </c>
      <c r="C1150" s="22" t="s">
        <v>2051</v>
      </c>
      <c r="D1150" s="22" t="s">
        <v>2052</v>
      </c>
      <c r="E1150" s="23" t="s">
        <v>2055</v>
      </c>
      <c r="F1150" s="25" t="s">
        <v>21</v>
      </c>
      <c r="G1150" s="24"/>
      <c r="H1150" s="23"/>
      <c r="I1150" s="26"/>
      <c r="J1150" s="16">
        <v>1</v>
      </c>
      <c r="K1150" s="21"/>
      <c r="L1150" s="21"/>
      <c r="M1150" s="21"/>
    </row>
    <row r="1151" spans="1:13" ht="47.25">
      <c r="A1151" s="3">
        <v>1149</v>
      </c>
      <c r="B1151" s="21" t="s">
        <v>5029</v>
      </c>
      <c r="C1151" s="22" t="s">
        <v>2064</v>
      </c>
      <c r="D1151" s="22" t="s">
        <v>2065</v>
      </c>
      <c r="E1151" s="23" t="s">
        <v>5030</v>
      </c>
      <c r="F1151" s="25" t="s">
        <v>30</v>
      </c>
      <c r="G1151" s="24"/>
      <c r="H1151" s="23"/>
      <c r="I1151" s="26"/>
      <c r="J1151" s="16">
        <v>1</v>
      </c>
      <c r="K1151" s="21"/>
      <c r="L1151" s="21"/>
      <c r="M1151" s="21"/>
    </row>
    <row r="1152" spans="1:13" ht="63">
      <c r="A1152" s="3">
        <v>1150</v>
      </c>
      <c r="B1152" s="21" t="s">
        <v>5031</v>
      </c>
      <c r="C1152" s="22" t="s">
        <v>2064</v>
      </c>
      <c r="D1152" s="22" t="s">
        <v>2065</v>
      </c>
      <c r="E1152" s="23" t="s">
        <v>235</v>
      </c>
      <c r="F1152" s="25" t="s">
        <v>30</v>
      </c>
      <c r="G1152" s="24"/>
      <c r="H1152" s="23"/>
      <c r="I1152" s="26"/>
      <c r="J1152" s="16">
        <v>1</v>
      </c>
      <c r="K1152" s="21"/>
      <c r="L1152" s="21"/>
      <c r="M1152" s="21"/>
    </row>
    <row r="1153" spans="1:13" ht="63">
      <c r="A1153" s="3">
        <v>1151</v>
      </c>
      <c r="B1153" s="21" t="s">
        <v>5032</v>
      </c>
      <c r="C1153" s="22" t="s">
        <v>2064</v>
      </c>
      <c r="D1153" s="22" t="s">
        <v>2065</v>
      </c>
      <c r="E1153" s="23" t="s">
        <v>3505</v>
      </c>
      <c r="F1153" s="25" t="s">
        <v>30</v>
      </c>
      <c r="G1153" s="24"/>
      <c r="H1153" s="23"/>
      <c r="I1153" s="26"/>
      <c r="J1153" s="16">
        <v>1</v>
      </c>
      <c r="K1153" s="21"/>
      <c r="L1153" s="21"/>
      <c r="M1153" s="21"/>
    </row>
    <row r="1154" spans="1:13" ht="141.75">
      <c r="A1154" s="3">
        <v>1152</v>
      </c>
      <c r="B1154" s="21" t="s">
        <v>5033</v>
      </c>
      <c r="C1154" s="22" t="s">
        <v>2064</v>
      </c>
      <c r="D1154" s="22" t="s">
        <v>2065</v>
      </c>
      <c r="E1154" s="23" t="s">
        <v>5034</v>
      </c>
      <c r="F1154" s="25" t="s">
        <v>501</v>
      </c>
      <c r="G1154" s="24"/>
      <c r="H1154" s="23"/>
      <c r="I1154" s="26"/>
      <c r="J1154" s="16">
        <v>1</v>
      </c>
      <c r="K1154" s="21"/>
      <c r="L1154" s="21"/>
      <c r="M1154" s="21"/>
    </row>
    <row r="1155" spans="1:13" ht="141.75">
      <c r="A1155" s="3">
        <v>1153</v>
      </c>
      <c r="B1155" s="21" t="s">
        <v>5035</v>
      </c>
      <c r="C1155" s="22" t="s">
        <v>2064</v>
      </c>
      <c r="D1155" s="22" t="s">
        <v>2065</v>
      </c>
      <c r="E1155" s="23" t="s">
        <v>5034</v>
      </c>
      <c r="F1155" s="25" t="s">
        <v>501</v>
      </c>
      <c r="G1155" s="24"/>
      <c r="H1155" s="23"/>
      <c r="I1155" s="26"/>
      <c r="J1155" s="16">
        <v>1</v>
      </c>
      <c r="K1155" s="21"/>
      <c r="L1155" s="21"/>
      <c r="M1155" s="21"/>
    </row>
    <row r="1156" spans="1:13" ht="173.25">
      <c r="A1156" s="3">
        <v>1154</v>
      </c>
      <c r="B1156" s="21" t="s">
        <v>5036</v>
      </c>
      <c r="C1156" s="22" t="s">
        <v>5037</v>
      </c>
      <c r="D1156" s="22" t="s">
        <v>5038</v>
      </c>
      <c r="E1156" s="23" t="s">
        <v>5039</v>
      </c>
      <c r="F1156" s="25" t="s">
        <v>25</v>
      </c>
      <c r="G1156" s="24"/>
      <c r="H1156" s="23"/>
      <c r="I1156" s="26"/>
      <c r="J1156" s="16">
        <v>1</v>
      </c>
      <c r="K1156" s="21"/>
      <c r="L1156" s="21"/>
      <c r="M1156" s="21"/>
    </row>
    <row r="1157" spans="1:13" ht="173.25">
      <c r="A1157" s="3">
        <v>1155</v>
      </c>
      <c r="B1157" s="21" t="s">
        <v>5040</v>
      </c>
      <c r="C1157" s="22" t="s">
        <v>5037</v>
      </c>
      <c r="D1157" s="22" t="s">
        <v>5038</v>
      </c>
      <c r="E1157" s="23" t="s">
        <v>5039</v>
      </c>
      <c r="F1157" s="25" t="s">
        <v>25</v>
      </c>
      <c r="G1157" s="24"/>
      <c r="H1157" s="23"/>
      <c r="I1157" s="26"/>
      <c r="J1157" s="16">
        <v>1</v>
      </c>
      <c r="K1157" s="21"/>
      <c r="L1157" s="21"/>
      <c r="M1157" s="21"/>
    </row>
    <row r="1158" spans="1:13" ht="141.75">
      <c r="A1158" s="3">
        <v>1156</v>
      </c>
      <c r="B1158" s="21" t="s">
        <v>5041</v>
      </c>
      <c r="C1158" s="22" t="s">
        <v>2094</v>
      </c>
      <c r="D1158" s="22" t="s">
        <v>2095</v>
      </c>
      <c r="E1158" s="23" t="s">
        <v>5042</v>
      </c>
      <c r="F1158" s="25" t="s">
        <v>501</v>
      </c>
      <c r="G1158" s="24"/>
      <c r="H1158" s="23"/>
      <c r="I1158" s="26"/>
      <c r="J1158" s="16">
        <v>1</v>
      </c>
      <c r="K1158" s="21"/>
      <c r="L1158" s="21"/>
      <c r="M1158" s="21"/>
    </row>
    <row r="1159" spans="1:13" ht="78.75">
      <c r="A1159" s="3">
        <v>1157</v>
      </c>
      <c r="B1159" s="21" t="s">
        <v>5043</v>
      </c>
      <c r="C1159" s="22" t="s">
        <v>2094</v>
      </c>
      <c r="D1159" s="22" t="s">
        <v>2095</v>
      </c>
      <c r="E1159" s="23" t="s">
        <v>2103</v>
      </c>
      <c r="F1159" s="25" t="s">
        <v>25</v>
      </c>
      <c r="G1159" s="24"/>
      <c r="H1159" s="23"/>
      <c r="I1159" s="26"/>
      <c r="J1159" s="16">
        <v>1</v>
      </c>
      <c r="K1159" s="21"/>
      <c r="L1159" s="21"/>
      <c r="M1159" s="21"/>
    </row>
    <row r="1160" spans="1:13" ht="110.25">
      <c r="A1160" s="3">
        <v>1158</v>
      </c>
      <c r="B1160" s="21" t="s">
        <v>5044</v>
      </c>
      <c r="C1160" s="22" t="s">
        <v>2094</v>
      </c>
      <c r="D1160" s="22" t="s">
        <v>2095</v>
      </c>
      <c r="E1160" s="23" t="s">
        <v>5045</v>
      </c>
      <c r="F1160" s="25" t="s">
        <v>25</v>
      </c>
      <c r="G1160" s="24"/>
      <c r="H1160" s="23"/>
      <c r="I1160" s="26"/>
      <c r="J1160" s="16">
        <v>1</v>
      </c>
      <c r="K1160" s="21"/>
      <c r="L1160" s="21"/>
      <c r="M1160" s="21"/>
    </row>
    <row r="1161" spans="1:13" ht="63">
      <c r="A1161" s="3">
        <v>1159</v>
      </c>
      <c r="B1161" s="21" t="s">
        <v>5046</v>
      </c>
      <c r="C1161" s="22" t="s">
        <v>2094</v>
      </c>
      <c r="D1161" s="22" t="s">
        <v>2095</v>
      </c>
      <c r="E1161" s="23" t="s">
        <v>235</v>
      </c>
      <c r="F1161" s="25" t="s">
        <v>30</v>
      </c>
      <c r="G1161" s="24"/>
      <c r="H1161" s="23"/>
      <c r="I1161" s="26"/>
      <c r="J1161" s="16">
        <v>1</v>
      </c>
      <c r="K1161" s="21"/>
      <c r="L1161" s="21"/>
      <c r="M1161" s="21"/>
    </row>
    <row r="1162" spans="1:13" ht="63">
      <c r="A1162" s="3">
        <v>1160</v>
      </c>
      <c r="B1162" s="21" t="s">
        <v>5047</v>
      </c>
      <c r="C1162" s="22" t="s">
        <v>2094</v>
      </c>
      <c r="D1162" s="22" t="s">
        <v>2095</v>
      </c>
      <c r="E1162" s="23" t="s">
        <v>235</v>
      </c>
      <c r="F1162" s="25" t="s">
        <v>30</v>
      </c>
      <c r="G1162" s="24"/>
      <c r="H1162" s="23"/>
      <c r="I1162" s="26"/>
      <c r="J1162" s="16">
        <v>1</v>
      </c>
      <c r="K1162" s="21"/>
      <c r="L1162" s="21"/>
      <c r="M1162" s="21"/>
    </row>
    <row r="1163" spans="1:13" ht="110.25">
      <c r="A1163" s="3">
        <v>1161</v>
      </c>
      <c r="B1163" s="21" t="s">
        <v>5048</v>
      </c>
      <c r="C1163" s="22" t="s">
        <v>2094</v>
      </c>
      <c r="D1163" s="22" t="s">
        <v>2095</v>
      </c>
      <c r="E1163" s="23" t="s">
        <v>4409</v>
      </c>
      <c r="F1163" s="25" t="s">
        <v>30</v>
      </c>
      <c r="G1163" s="24"/>
      <c r="H1163" s="23"/>
      <c r="I1163" s="26"/>
      <c r="J1163" s="16">
        <v>1</v>
      </c>
      <c r="K1163" s="21"/>
      <c r="L1163" s="21"/>
      <c r="M1163" s="21"/>
    </row>
    <row r="1164" spans="1:13" ht="110.25">
      <c r="A1164" s="3">
        <v>1162</v>
      </c>
      <c r="B1164" s="21" t="s">
        <v>5049</v>
      </c>
      <c r="C1164" s="22" t="s">
        <v>2094</v>
      </c>
      <c r="D1164" s="22" t="s">
        <v>2095</v>
      </c>
      <c r="E1164" s="23" t="s">
        <v>4409</v>
      </c>
      <c r="F1164" s="25" t="s">
        <v>30</v>
      </c>
      <c r="G1164" s="24"/>
      <c r="H1164" s="23"/>
      <c r="I1164" s="26"/>
      <c r="J1164" s="16">
        <v>1</v>
      </c>
      <c r="K1164" s="21"/>
      <c r="L1164" s="21"/>
      <c r="M1164" s="21"/>
    </row>
    <row r="1165" spans="1:13" ht="110.25">
      <c r="A1165" s="3">
        <v>1163</v>
      </c>
      <c r="B1165" s="21" t="s">
        <v>5050</v>
      </c>
      <c r="C1165" s="22" t="s">
        <v>2094</v>
      </c>
      <c r="D1165" s="22" t="s">
        <v>2095</v>
      </c>
      <c r="E1165" s="23" t="s">
        <v>4409</v>
      </c>
      <c r="F1165" s="25" t="s">
        <v>30</v>
      </c>
      <c r="G1165" s="24"/>
      <c r="H1165" s="23"/>
      <c r="I1165" s="26"/>
      <c r="J1165" s="16">
        <v>1</v>
      </c>
      <c r="K1165" s="21"/>
      <c r="L1165" s="21"/>
      <c r="M1165" s="21"/>
    </row>
    <row r="1166" spans="1:13" ht="110.25">
      <c r="A1166" s="3">
        <v>1164</v>
      </c>
      <c r="B1166" s="21" t="s">
        <v>5051</v>
      </c>
      <c r="C1166" s="22" t="s">
        <v>2094</v>
      </c>
      <c r="D1166" s="22" t="s">
        <v>2095</v>
      </c>
      <c r="E1166" s="23" t="s">
        <v>4409</v>
      </c>
      <c r="F1166" s="25" t="s">
        <v>30</v>
      </c>
      <c r="G1166" s="24"/>
      <c r="H1166" s="23"/>
      <c r="I1166" s="26"/>
      <c r="J1166" s="16">
        <v>1</v>
      </c>
      <c r="K1166" s="21"/>
      <c r="L1166" s="21"/>
      <c r="M1166" s="21"/>
    </row>
    <row r="1167" spans="1:13" ht="94.5">
      <c r="A1167" s="3">
        <v>1165</v>
      </c>
      <c r="B1167" s="21" t="s">
        <v>5052</v>
      </c>
      <c r="C1167" s="22" t="s">
        <v>2116</v>
      </c>
      <c r="D1167" s="22" t="s">
        <v>2117</v>
      </c>
      <c r="E1167" s="23" t="s">
        <v>29</v>
      </c>
      <c r="F1167" s="25" t="s">
        <v>30</v>
      </c>
      <c r="G1167" s="24"/>
      <c r="H1167" s="23"/>
      <c r="I1167" s="26"/>
      <c r="J1167" s="16">
        <v>1</v>
      </c>
      <c r="K1167" s="21"/>
      <c r="L1167" s="21"/>
      <c r="M1167" s="21"/>
    </row>
    <row r="1168" spans="1:13" ht="47.25">
      <c r="A1168" s="3">
        <v>1166</v>
      </c>
      <c r="B1168" s="21" t="s">
        <v>5053</v>
      </c>
      <c r="C1168" s="22" t="s">
        <v>2116</v>
      </c>
      <c r="D1168" s="22" t="s">
        <v>2117</v>
      </c>
      <c r="E1168" s="23" t="s">
        <v>304</v>
      </c>
      <c r="F1168" s="25" t="s">
        <v>13</v>
      </c>
      <c r="G1168" s="24"/>
      <c r="H1168" s="23"/>
      <c r="I1168" s="26"/>
      <c r="J1168" s="16">
        <v>1</v>
      </c>
      <c r="K1168" s="21"/>
      <c r="L1168" s="21"/>
      <c r="M1168" s="21"/>
    </row>
    <row r="1169" spans="1:13" ht="47.25">
      <c r="A1169" s="3">
        <v>1167</v>
      </c>
      <c r="B1169" s="21" t="s">
        <v>5054</v>
      </c>
      <c r="C1169" s="22" t="s">
        <v>2121</v>
      </c>
      <c r="D1169" s="22" t="s">
        <v>2122</v>
      </c>
      <c r="E1169" s="23" t="s">
        <v>5055</v>
      </c>
      <c r="F1169" s="25" t="s">
        <v>30</v>
      </c>
      <c r="G1169" s="24"/>
      <c r="H1169" s="23"/>
      <c r="I1169" s="26"/>
      <c r="J1169" s="16">
        <v>1</v>
      </c>
      <c r="K1169" s="21"/>
      <c r="L1169" s="21"/>
      <c r="M1169" s="21"/>
    </row>
    <row r="1170" spans="1:13" ht="94.5">
      <c r="A1170" s="3">
        <v>1168</v>
      </c>
      <c r="B1170" s="21" t="s">
        <v>5056</v>
      </c>
      <c r="C1170" s="22" t="s">
        <v>2121</v>
      </c>
      <c r="D1170" s="22" t="s">
        <v>2122</v>
      </c>
      <c r="E1170" s="23" t="s">
        <v>5057</v>
      </c>
      <c r="F1170" s="25" t="s">
        <v>21</v>
      </c>
      <c r="G1170" s="24"/>
      <c r="H1170" s="23"/>
      <c r="I1170" s="26"/>
      <c r="J1170" s="16">
        <v>1</v>
      </c>
      <c r="K1170" s="21"/>
      <c r="L1170" s="21"/>
      <c r="M1170" s="21"/>
    </row>
    <row r="1171" spans="1:13" ht="94.5">
      <c r="A1171" s="3">
        <v>1169</v>
      </c>
      <c r="B1171" s="21" t="s">
        <v>5058</v>
      </c>
      <c r="C1171" s="22" t="s">
        <v>2121</v>
      </c>
      <c r="D1171" s="22" t="s">
        <v>2122</v>
      </c>
      <c r="E1171" s="23" t="s">
        <v>2579</v>
      </c>
      <c r="F1171" s="25" t="s">
        <v>18</v>
      </c>
      <c r="G1171" s="24"/>
      <c r="H1171" s="23"/>
      <c r="I1171" s="26"/>
      <c r="J1171" s="16">
        <v>1</v>
      </c>
      <c r="K1171" s="21"/>
      <c r="L1171" s="21"/>
      <c r="M1171" s="21"/>
    </row>
    <row r="1172" spans="1:13" ht="94.5">
      <c r="A1172" s="3">
        <v>1170</v>
      </c>
      <c r="B1172" s="21" t="s">
        <v>5059</v>
      </c>
      <c r="C1172" s="22" t="s">
        <v>2121</v>
      </c>
      <c r="D1172" s="22" t="s">
        <v>5060</v>
      </c>
      <c r="E1172" s="23" t="s">
        <v>5061</v>
      </c>
      <c r="F1172" s="25" t="s">
        <v>30</v>
      </c>
      <c r="G1172" s="24"/>
      <c r="H1172" s="23"/>
      <c r="I1172" s="26"/>
      <c r="J1172" s="16">
        <v>1</v>
      </c>
      <c r="K1172" s="21"/>
      <c r="L1172" s="21"/>
      <c r="M1172" s="21"/>
    </row>
    <row r="1173" spans="1:13" ht="94.5">
      <c r="A1173" s="3">
        <v>1171</v>
      </c>
      <c r="B1173" s="21" t="s">
        <v>5062</v>
      </c>
      <c r="C1173" s="22" t="s">
        <v>2142</v>
      </c>
      <c r="D1173" s="22" t="s">
        <v>2143</v>
      </c>
      <c r="E1173" s="23" t="s">
        <v>1905</v>
      </c>
      <c r="F1173" s="25" t="s">
        <v>21</v>
      </c>
      <c r="G1173" s="24"/>
      <c r="H1173" s="23"/>
      <c r="I1173" s="26"/>
      <c r="J1173" s="16">
        <v>1</v>
      </c>
      <c r="K1173" s="21"/>
      <c r="L1173" s="21"/>
      <c r="M1173" s="21"/>
    </row>
    <row r="1174" spans="1:13" ht="63">
      <c r="A1174" s="3">
        <v>1172</v>
      </c>
      <c r="B1174" s="21" t="s">
        <v>5063</v>
      </c>
      <c r="C1174" s="22" t="s">
        <v>2142</v>
      </c>
      <c r="D1174" s="22" t="s">
        <v>2143</v>
      </c>
      <c r="E1174" s="23" t="s">
        <v>1432</v>
      </c>
      <c r="F1174" s="25" t="s">
        <v>30</v>
      </c>
      <c r="G1174" s="24"/>
      <c r="H1174" s="23"/>
      <c r="I1174" s="26"/>
      <c r="J1174" s="16">
        <v>1</v>
      </c>
      <c r="K1174" s="21"/>
      <c r="L1174" s="21"/>
      <c r="M1174" s="21"/>
    </row>
    <row r="1175" spans="1:13" ht="94.5">
      <c r="A1175" s="3">
        <v>1173</v>
      </c>
      <c r="B1175" s="21" t="s">
        <v>5064</v>
      </c>
      <c r="C1175" s="22" t="s">
        <v>2142</v>
      </c>
      <c r="D1175" s="22" t="s">
        <v>2143</v>
      </c>
      <c r="E1175" s="23" t="s">
        <v>180</v>
      </c>
      <c r="F1175" s="25" t="s">
        <v>21</v>
      </c>
      <c r="G1175" s="24"/>
      <c r="H1175" s="23"/>
      <c r="I1175" s="26"/>
      <c r="J1175" s="16">
        <v>1</v>
      </c>
      <c r="K1175" s="21"/>
      <c r="L1175" s="21"/>
      <c r="M1175" s="21"/>
    </row>
    <row r="1176" spans="1:13" ht="141.75">
      <c r="A1176" s="3">
        <v>1174</v>
      </c>
      <c r="B1176" s="21" t="s">
        <v>5065</v>
      </c>
      <c r="C1176" s="22" t="s">
        <v>5066</v>
      </c>
      <c r="D1176" s="22" t="s">
        <v>5067</v>
      </c>
      <c r="E1176" s="23" t="s">
        <v>5068</v>
      </c>
      <c r="F1176" s="25" t="s">
        <v>501</v>
      </c>
      <c r="G1176" s="24"/>
      <c r="H1176" s="23"/>
      <c r="I1176" s="26"/>
      <c r="J1176" s="16">
        <v>1</v>
      </c>
      <c r="K1176" s="21"/>
      <c r="L1176" s="21"/>
      <c r="M1176" s="21"/>
    </row>
    <row r="1177" spans="1:13" ht="78.75">
      <c r="A1177" s="3">
        <v>1175</v>
      </c>
      <c r="B1177" s="21" t="s">
        <v>5069</v>
      </c>
      <c r="C1177" s="27">
        <v>43074</v>
      </c>
      <c r="D1177" s="27">
        <v>43804</v>
      </c>
      <c r="E1177" s="23" t="s">
        <v>2161</v>
      </c>
      <c r="F1177" s="25" t="s">
        <v>25</v>
      </c>
      <c r="G1177" s="24"/>
      <c r="H1177" s="23"/>
      <c r="I1177" s="26"/>
      <c r="J1177" s="16">
        <v>1</v>
      </c>
      <c r="K1177" s="21"/>
      <c r="L1177" s="21"/>
      <c r="M1177" s="21"/>
    </row>
    <row r="1178" spans="1:13" ht="78.75">
      <c r="A1178" s="3">
        <v>1176</v>
      </c>
      <c r="B1178" s="21" t="s">
        <v>5070</v>
      </c>
      <c r="C1178" s="27">
        <v>43074</v>
      </c>
      <c r="D1178" s="27">
        <v>43804</v>
      </c>
      <c r="E1178" s="23" t="s">
        <v>2161</v>
      </c>
      <c r="F1178" s="25" t="s">
        <v>25</v>
      </c>
      <c r="G1178" s="24"/>
      <c r="H1178" s="23"/>
      <c r="I1178" s="26"/>
      <c r="J1178" s="16">
        <v>1</v>
      </c>
      <c r="K1178" s="21"/>
      <c r="L1178" s="21"/>
      <c r="M1178" s="21"/>
    </row>
    <row r="1179" spans="1:13" ht="78.75">
      <c r="A1179" s="3">
        <v>1177</v>
      </c>
      <c r="B1179" s="21" t="s">
        <v>5071</v>
      </c>
      <c r="C1179" s="27">
        <v>43074</v>
      </c>
      <c r="D1179" s="27">
        <v>43804</v>
      </c>
      <c r="E1179" s="23" t="s">
        <v>2161</v>
      </c>
      <c r="F1179" s="25" t="s">
        <v>25</v>
      </c>
      <c r="G1179" s="24"/>
      <c r="H1179" s="23"/>
      <c r="I1179" s="26"/>
      <c r="J1179" s="16">
        <v>1</v>
      </c>
      <c r="K1179" s="21"/>
      <c r="L1179" s="21"/>
      <c r="M1179" s="21"/>
    </row>
    <row r="1180" spans="1:13" ht="110.25">
      <c r="A1180" s="3">
        <v>1178</v>
      </c>
      <c r="B1180" s="21" t="s">
        <v>5072</v>
      </c>
      <c r="C1180" s="27">
        <v>43074</v>
      </c>
      <c r="D1180" s="27">
        <v>43439</v>
      </c>
      <c r="E1180" s="23" t="s">
        <v>5073</v>
      </c>
      <c r="F1180" s="25" t="s">
        <v>25</v>
      </c>
      <c r="G1180" s="24"/>
      <c r="H1180" s="23"/>
      <c r="I1180" s="26"/>
      <c r="J1180" s="16">
        <v>1</v>
      </c>
      <c r="K1180" s="21"/>
      <c r="L1180" s="21"/>
      <c r="M1180" s="21"/>
    </row>
    <row r="1181" spans="1:13" ht="110.25">
      <c r="A1181" s="3">
        <v>1179</v>
      </c>
      <c r="B1181" s="21" t="s">
        <v>5074</v>
      </c>
      <c r="C1181" s="27">
        <v>43074</v>
      </c>
      <c r="D1181" s="27">
        <v>43439</v>
      </c>
      <c r="E1181" s="23" t="s">
        <v>5073</v>
      </c>
      <c r="F1181" s="25" t="s">
        <v>25</v>
      </c>
      <c r="G1181" s="24"/>
      <c r="H1181" s="23"/>
      <c r="I1181" s="26"/>
      <c r="J1181" s="16">
        <v>1</v>
      </c>
      <c r="K1181" s="21"/>
      <c r="L1181" s="21"/>
      <c r="M1181" s="21"/>
    </row>
    <row r="1182" spans="1:13" ht="63">
      <c r="A1182" s="3">
        <v>1180</v>
      </c>
      <c r="B1182" s="21" t="s">
        <v>5075</v>
      </c>
      <c r="C1182" s="27">
        <v>43044</v>
      </c>
      <c r="D1182" s="27">
        <v>43409</v>
      </c>
      <c r="E1182" s="23" t="s">
        <v>5076</v>
      </c>
      <c r="F1182" s="25" t="s">
        <v>25</v>
      </c>
      <c r="G1182" s="24"/>
      <c r="H1182" s="23"/>
      <c r="I1182" s="26"/>
      <c r="J1182" s="16">
        <v>1</v>
      </c>
      <c r="K1182" s="21"/>
      <c r="L1182" s="21"/>
      <c r="M1182" s="21"/>
    </row>
    <row r="1183" spans="1:13" ht="63">
      <c r="A1183" s="3">
        <v>1181</v>
      </c>
      <c r="B1183" s="21" t="s">
        <v>5077</v>
      </c>
      <c r="C1183" s="27">
        <v>43044</v>
      </c>
      <c r="D1183" s="27">
        <v>43409</v>
      </c>
      <c r="E1183" s="23" t="s">
        <v>235</v>
      </c>
      <c r="F1183" s="25" t="s">
        <v>30</v>
      </c>
      <c r="G1183" s="24"/>
      <c r="H1183" s="23"/>
      <c r="I1183" s="26"/>
      <c r="J1183" s="16">
        <v>1</v>
      </c>
      <c r="K1183" s="21"/>
      <c r="L1183" s="21"/>
      <c r="M1183" s="21"/>
    </row>
    <row r="1184" spans="1:13" ht="94.5">
      <c r="A1184" s="3">
        <v>1182</v>
      </c>
      <c r="B1184" s="21" t="s">
        <v>5078</v>
      </c>
      <c r="C1184" s="27">
        <v>43044</v>
      </c>
      <c r="D1184" s="27">
        <v>43409</v>
      </c>
      <c r="E1184" s="23" t="s">
        <v>5079</v>
      </c>
      <c r="F1184" s="25" t="s">
        <v>21</v>
      </c>
      <c r="G1184" s="24"/>
      <c r="H1184" s="23"/>
      <c r="I1184" s="26"/>
      <c r="J1184" s="16">
        <v>1</v>
      </c>
      <c r="K1184" s="21"/>
      <c r="L1184" s="21"/>
      <c r="M1184" s="21"/>
    </row>
    <row r="1185" spans="1:13" ht="141.75">
      <c r="A1185" s="3">
        <v>1183</v>
      </c>
      <c r="B1185" s="21" t="s">
        <v>5080</v>
      </c>
      <c r="C1185" s="27">
        <v>43013</v>
      </c>
      <c r="D1185" s="27">
        <v>43378</v>
      </c>
      <c r="E1185" s="23" t="s">
        <v>5081</v>
      </c>
      <c r="F1185" s="25" t="s">
        <v>21</v>
      </c>
      <c r="G1185" s="24"/>
      <c r="H1185" s="23"/>
      <c r="I1185" s="26"/>
      <c r="J1185" s="16">
        <v>1</v>
      </c>
      <c r="K1185" s="21"/>
      <c r="L1185" s="21"/>
      <c r="M1185" s="21"/>
    </row>
    <row r="1186" spans="1:13" ht="94.5">
      <c r="A1186" s="3">
        <v>1184</v>
      </c>
      <c r="B1186" s="21" t="s">
        <v>5082</v>
      </c>
      <c r="C1186" s="27">
        <v>43013</v>
      </c>
      <c r="D1186" s="27">
        <v>43378</v>
      </c>
      <c r="E1186" s="23" t="s">
        <v>5083</v>
      </c>
      <c r="F1186" s="25" t="s">
        <v>21</v>
      </c>
      <c r="G1186" s="24"/>
      <c r="H1186" s="23"/>
      <c r="I1186" s="26"/>
      <c r="J1186" s="16">
        <v>1</v>
      </c>
      <c r="K1186" s="21"/>
      <c r="L1186" s="21"/>
      <c r="M1186" s="21"/>
    </row>
    <row r="1187" spans="1:13" ht="94.5">
      <c r="A1187" s="3">
        <v>1185</v>
      </c>
      <c r="B1187" s="21" t="s">
        <v>5084</v>
      </c>
      <c r="C1187" s="27">
        <v>43013</v>
      </c>
      <c r="D1187" s="27">
        <v>43378</v>
      </c>
      <c r="E1187" s="23" t="s">
        <v>5083</v>
      </c>
      <c r="F1187" s="25" t="s">
        <v>21</v>
      </c>
      <c r="G1187" s="24"/>
      <c r="H1187" s="23"/>
      <c r="I1187" s="26"/>
      <c r="J1187" s="16">
        <v>1</v>
      </c>
      <c r="K1187" s="21"/>
      <c r="L1187" s="21"/>
      <c r="M1187" s="21"/>
    </row>
    <row r="1188" spans="1:13" ht="126">
      <c r="A1188" s="3">
        <v>1186</v>
      </c>
      <c r="B1188" s="21" t="s">
        <v>5085</v>
      </c>
      <c r="C1188" s="27">
        <v>43013</v>
      </c>
      <c r="D1188" s="27">
        <v>43378</v>
      </c>
      <c r="E1188" s="23" t="s">
        <v>5086</v>
      </c>
      <c r="F1188" s="25" t="s">
        <v>25</v>
      </c>
      <c r="G1188" s="24"/>
      <c r="H1188" s="23"/>
      <c r="I1188" s="26"/>
      <c r="J1188" s="16">
        <v>1</v>
      </c>
      <c r="K1188" s="21"/>
      <c r="L1188" s="21"/>
      <c r="M1188" s="21"/>
    </row>
    <row r="1189" spans="1:13" ht="141.75">
      <c r="A1189" s="3">
        <v>1187</v>
      </c>
      <c r="B1189" s="21" t="s">
        <v>5087</v>
      </c>
      <c r="C1189" s="27">
        <v>42983</v>
      </c>
      <c r="D1189" s="27">
        <v>43348</v>
      </c>
      <c r="E1189" s="23" t="s">
        <v>5088</v>
      </c>
      <c r="F1189" s="25" t="s">
        <v>501</v>
      </c>
      <c r="G1189" s="24"/>
      <c r="H1189" s="23"/>
      <c r="I1189" s="26"/>
      <c r="J1189" s="16">
        <v>1</v>
      </c>
      <c r="K1189" s="21"/>
      <c r="L1189" s="21"/>
      <c r="M1189" s="21"/>
    </row>
    <row r="1190" spans="1:13" ht="94.5">
      <c r="A1190" s="3">
        <v>1188</v>
      </c>
      <c r="B1190" s="21" t="s">
        <v>5089</v>
      </c>
      <c r="C1190" s="27">
        <v>42983</v>
      </c>
      <c r="D1190" s="27">
        <v>43348</v>
      </c>
      <c r="E1190" s="23" t="s">
        <v>5090</v>
      </c>
      <c r="F1190" s="25" t="s">
        <v>18</v>
      </c>
      <c r="G1190" s="24"/>
      <c r="H1190" s="23"/>
      <c r="I1190" s="26"/>
      <c r="J1190" s="16">
        <v>1</v>
      </c>
      <c r="K1190" s="21"/>
      <c r="L1190" s="21"/>
      <c r="M1190" s="21"/>
    </row>
    <row r="1191" spans="1:13" ht="78.75">
      <c r="A1191" s="3">
        <v>1189</v>
      </c>
      <c r="B1191" s="21" t="s">
        <v>5091</v>
      </c>
      <c r="C1191" s="27">
        <v>42983</v>
      </c>
      <c r="D1191" s="27">
        <v>43348</v>
      </c>
      <c r="E1191" s="23" t="s">
        <v>5092</v>
      </c>
      <c r="F1191" s="25" t="s">
        <v>25</v>
      </c>
      <c r="G1191" s="24"/>
      <c r="H1191" s="23"/>
      <c r="I1191" s="26"/>
      <c r="J1191" s="16">
        <v>1</v>
      </c>
      <c r="K1191" s="21"/>
      <c r="L1191" s="21"/>
      <c r="M1191" s="21"/>
    </row>
    <row r="1192" spans="1:13" ht="157.5">
      <c r="A1192" s="3">
        <v>1190</v>
      </c>
      <c r="B1192" s="21" t="s">
        <v>5093</v>
      </c>
      <c r="C1192" s="27">
        <v>42983</v>
      </c>
      <c r="D1192" s="27">
        <v>43348</v>
      </c>
      <c r="E1192" s="23" t="s">
        <v>5094</v>
      </c>
      <c r="F1192" s="25" t="s">
        <v>523</v>
      </c>
      <c r="G1192" s="24"/>
      <c r="H1192" s="23"/>
      <c r="I1192" s="26"/>
      <c r="J1192" s="16">
        <v>1</v>
      </c>
      <c r="K1192" s="21"/>
      <c r="L1192" s="21"/>
      <c r="M1192" s="21"/>
    </row>
    <row r="1193" spans="1:13" ht="157.5">
      <c r="A1193" s="3">
        <v>1191</v>
      </c>
      <c r="B1193" s="21" t="s">
        <v>5095</v>
      </c>
      <c r="C1193" s="27">
        <v>42983</v>
      </c>
      <c r="D1193" s="27">
        <v>43348</v>
      </c>
      <c r="E1193" s="23" t="s">
        <v>5094</v>
      </c>
      <c r="F1193" s="25" t="s">
        <v>523</v>
      </c>
      <c r="G1193" s="24"/>
      <c r="H1193" s="23"/>
      <c r="I1193" s="26"/>
      <c r="J1193" s="16">
        <v>1</v>
      </c>
      <c r="K1193" s="21"/>
      <c r="L1193" s="21"/>
      <c r="M1193" s="21"/>
    </row>
    <row r="1194" spans="1:13" ht="94.5">
      <c r="A1194" s="3">
        <v>1192</v>
      </c>
      <c r="B1194" s="21" t="s">
        <v>5096</v>
      </c>
      <c r="C1194" s="27">
        <v>42952</v>
      </c>
      <c r="D1194" s="27">
        <v>43317</v>
      </c>
      <c r="E1194" s="23" t="s">
        <v>5097</v>
      </c>
      <c r="F1194" s="25" t="s">
        <v>18</v>
      </c>
      <c r="G1194" s="24"/>
      <c r="H1194" s="23"/>
      <c r="I1194" s="26"/>
      <c r="J1194" s="16">
        <v>1</v>
      </c>
      <c r="K1194" s="21"/>
      <c r="L1194" s="21"/>
      <c r="M1194" s="21"/>
    </row>
    <row r="1195" spans="1:13" ht="141.75">
      <c r="A1195" s="3">
        <v>1193</v>
      </c>
      <c r="B1195" s="21" t="s">
        <v>5098</v>
      </c>
      <c r="C1195" s="27">
        <v>42952</v>
      </c>
      <c r="D1195" s="27">
        <v>43317</v>
      </c>
      <c r="E1195" s="23" t="s">
        <v>1361</v>
      </c>
      <c r="F1195" s="25" t="s">
        <v>501</v>
      </c>
      <c r="G1195" s="24"/>
      <c r="H1195" s="23"/>
      <c r="I1195" s="26"/>
      <c r="J1195" s="16">
        <v>1</v>
      </c>
      <c r="K1195" s="21"/>
      <c r="L1195" s="21"/>
      <c r="M1195" s="21"/>
    </row>
    <row r="1196" spans="1:13" ht="141.75">
      <c r="A1196" s="3">
        <v>1194</v>
      </c>
      <c r="B1196" s="21" t="s">
        <v>5099</v>
      </c>
      <c r="C1196" s="27">
        <v>42952</v>
      </c>
      <c r="D1196" s="27">
        <v>43317</v>
      </c>
      <c r="E1196" s="23" t="s">
        <v>1361</v>
      </c>
      <c r="F1196" s="25" t="s">
        <v>501</v>
      </c>
      <c r="G1196" s="24"/>
      <c r="H1196" s="23"/>
      <c r="I1196" s="26"/>
      <c r="J1196" s="16">
        <v>1</v>
      </c>
      <c r="K1196" s="21"/>
      <c r="L1196" s="21"/>
      <c r="M1196" s="21"/>
    </row>
    <row r="1197" spans="1:13" ht="141.75">
      <c r="A1197" s="3">
        <v>1195</v>
      </c>
      <c r="B1197" s="21" t="s">
        <v>5100</v>
      </c>
      <c r="C1197" s="27">
        <v>42952</v>
      </c>
      <c r="D1197" s="27">
        <v>43317</v>
      </c>
      <c r="E1197" s="23" t="s">
        <v>1361</v>
      </c>
      <c r="F1197" s="25" t="s">
        <v>501</v>
      </c>
      <c r="G1197" s="24"/>
      <c r="H1197" s="23"/>
      <c r="I1197" s="26"/>
      <c r="J1197" s="16">
        <v>1</v>
      </c>
      <c r="K1197" s="21"/>
      <c r="L1197" s="21"/>
      <c r="M1197" s="21"/>
    </row>
    <row r="1198" spans="1:13" ht="141.75">
      <c r="A1198" s="3">
        <v>1196</v>
      </c>
      <c r="B1198" s="21" t="s">
        <v>5101</v>
      </c>
      <c r="C1198" s="27">
        <v>42952</v>
      </c>
      <c r="D1198" s="27">
        <v>43317</v>
      </c>
      <c r="E1198" s="23" t="s">
        <v>1361</v>
      </c>
      <c r="F1198" s="25" t="s">
        <v>501</v>
      </c>
      <c r="G1198" s="24"/>
      <c r="H1198" s="23"/>
      <c r="I1198" s="26"/>
      <c r="J1198" s="16">
        <v>1</v>
      </c>
      <c r="K1198" s="21"/>
      <c r="L1198" s="21"/>
      <c r="M1198" s="21"/>
    </row>
    <row r="1199" spans="1:13" ht="94.5">
      <c r="A1199" s="3">
        <v>1197</v>
      </c>
      <c r="B1199" s="21" t="s">
        <v>5102</v>
      </c>
      <c r="C1199" s="27">
        <v>42952</v>
      </c>
      <c r="D1199" s="27">
        <v>43317</v>
      </c>
      <c r="E1199" s="23" t="s">
        <v>5103</v>
      </c>
      <c r="F1199" s="25" t="s">
        <v>18</v>
      </c>
      <c r="G1199" s="24"/>
      <c r="H1199" s="23"/>
      <c r="I1199" s="26"/>
      <c r="J1199" s="16">
        <v>1</v>
      </c>
      <c r="K1199" s="21"/>
      <c r="L1199" s="21"/>
      <c r="M1199" s="21"/>
    </row>
    <row r="1200" spans="1:13" ht="94.5">
      <c r="A1200" s="3">
        <v>1198</v>
      </c>
      <c r="B1200" s="21" t="s">
        <v>5104</v>
      </c>
      <c r="C1200" s="27">
        <v>42952</v>
      </c>
      <c r="D1200" s="27">
        <v>43317</v>
      </c>
      <c r="E1200" s="23" t="s">
        <v>5103</v>
      </c>
      <c r="F1200" s="25" t="s">
        <v>18</v>
      </c>
      <c r="G1200" s="24"/>
      <c r="H1200" s="23"/>
      <c r="I1200" s="26"/>
      <c r="J1200" s="16">
        <v>1</v>
      </c>
      <c r="K1200" s="21"/>
      <c r="L1200" s="21"/>
      <c r="M1200" s="21"/>
    </row>
    <row r="1201" spans="1:13" ht="94.5">
      <c r="A1201" s="3">
        <v>1199</v>
      </c>
      <c r="B1201" s="21" t="s">
        <v>5105</v>
      </c>
      <c r="C1201" s="27">
        <v>42952</v>
      </c>
      <c r="D1201" s="27">
        <v>43317</v>
      </c>
      <c r="E1201" s="23" t="s">
        <v>5103</v>
      </c>
      <c r="F1201" s="25" t="s">
        <v>18</v>
      </c>
      <c r="G1201" s="24"/>
      <c r="H1201" s="23"/>
      <c r="I1201" s="26"/>
      <c r="J1201" s="16">
        <v>1</v>
      </c>
      <c r="K1201" s="21"/>
      <c r="L1201" s="21"/>
      <c r="M1201" s="21"/>
    </row>
    <row r="1202" spans="1:13" ht="94.5">
      <c r="A1202" s="3">
        <v>1200</v>
      </c>
      <c r="B1202" s="21" t="s">
        <v>5106</v>
      </c>
      <c r="C1202" s="27">
        <v>42952</v>
      </c>
      <c r="D1202" s="27">
        <v>43317</v>
      </c>
      <c r="E1202" s="23" t="s">
        <v>5103</v>
      </c>
      <c r="F1202" s="25" t="s">
        <v>18</v>
      </c>
      <c r="G1202" s="24"/>
      <c r="H1202" s="23"/>
      <c r="I1202" s="26"/>
      <c r="J1202" s="16">
        <v>1</v>
      </c>
      <c r="K1202" s="21"/>
      <c r="L1202" s="21"/>
      <c r="M1202" s="21"/>
    </row>
    <row r="1203" spans="1:13" ht="94.5">
      <c r="A1203" s="3">
        <v>1201</v>
      </c>
      <c r="B1203" s="21" t="s">
        <v>5107</v>
      </c>
      <c r="C1203" s="27">
        <v>42952</v>
      </c>
      <c r="D1203" s="27">
        <v>43317</v>
      </c>
      <c r="E1203" s="23" t="s">
        <v>5103</v>
      </c>
      <c r="F1203" s="25" t="s">
        <v>18</v>
      </c>
      <c r="G1203" s="24"/>
      <c r="H1203" s="23"/>
      <c r="I1203" s="26"/>
      <c r="J1203" s="16">
        <v>1</v>
      </c>
      <c r="K1203" s="21"/>
      <c r="L1203" s="21"/>
      <c r="M1203" s="21"/>
    </row>
    <row r="1204" spans="1:13" ht="94.5">
      <c r="A1204" s="3">
        <v>1202</v>
      </c>
      <c r="B1204" s="21" t="s">
        <v>5108</v>
      </c>
      <c r="C1204" s="27">
        <v>42952</v>
      </c>
      <c r="D1204" s="27">
        <v>43317</v>
      </c>
      <c r="E1204" s="23" t="s">
        <v>5103</v>
      </c>
      <c r="F1204" s="25" t="s">
        <v>18</v>
      </c>
      <c r="G1204" s="24"/>
      <c r="H1204" s="23"/>
      <c r="I1204" s="26"/>
      <c r="J1204" s="16">
        <v>1</v>
      </c>
      <c r="K1204" s="21"/>
      <c r="L1204" s="21"/>
      <c r="M1204" s="21"/>
    </row>
    <row r="1205" spans="1:13" ht="94.5">
      <c r="A1205" s="3">
        <v>1203</v>
      </c>
      <c r="B1205" s="21" t="s">
        <v>5109</v>
      </c>
      <c r="C1205" s="27">
        <v>42952</v>
      </c>
      <c r="D1205" s="27">
        <v>43317</v>
      </c>
      <c r="E1205" s="23" t="s">
        <v>5103</v>
      </c>
      <c r="F1205" s="25" t="s">
        <v>18</v>
      </c>
      <c r="G1205" s="24"/>
      <c r="H1205" s="23"/>
      <c r="I1205" s="26"/>
      <c r="J1205" s="16">
        <v>1</v>
      </c>
      <c r="K1205" s="21"/>
      <c r="L1205" s="21"/>
      <c r="M1205" s="21"/>
    </row>
    <row r="1206" spans="1:13" ht="94.5">
      <c r="A1206" s="3">
        <v>1204</v>
      </c>
      <c r="B1206" s="21" t="s">
        <v>5110</v>
      </c>
      <c r="C1206" s="27">
        <v>42952</v>
      </c>
      <c r="D1206" s="27">
        <v>43317</v>
      </c>
      <c r="E1206" s="23" t="s">
        <v>5103</v>
      </c>
      <c r="F1206" s="25" t="s">
        <v>18</v>
      </c>
      <c r="G1206" s="24"/>
      <c r="H1206" s="23"/>
      <c r="I1206" s="26"/>
      <c r="J1206" s="16">
        <v>1</v>
      </c>
      <c r="K1206" s="21"/>
      <c r="L1206" s="21"/>
      <c r="M1206" s="21"/>
    </row>
    <row r="1207" spans="1:13" ht="94.5">
      <c r="A1207" s="3">
        <v>1205</v>
      </c>
      <c r="B1207" s="21" t="s">
        <v>5111</v>
      </c>
      <c r="C1207" s="27">
        <v>42952</v>
      </c>
      <c r="D1207" s="27">
        <v>43317</v>
      </c>
      <c r="E1207" s="23" t="s">
        <v>5103</v>
      </c>
      <c r="F1207" s="25" t="s">
        <v>18</v>
      </c>
      <c r="G1207" s="24"/>
      <c r="H1207" s="23"/>
      <c r="I1207" s="26"/>
      <c r="J1207" s="16">
        <v>1</v>
      </c>
      <c r="K1207" s="21"/>
      <c r="L1207" s="21"/>
      <c r="M1207" s="21"/>
    </row>
    <row r="1208" spans="1:13" ht="94.5">
      <c r="A1208" s="3">
        <v>1206</v>
      </c>
      <c r="B1208" s="21" t="s">
        <v>5112</v>
      </c>
      <c r="C1208" s="27">
        <v>42952</v>
      </c>
      <c r="D1208" s="27">
        <v>43317</v>
      </c>
      <c r="E1208" s="23" t="s">
        <v>2350</v>
      </c>
      <c r="F1208" s="25" t="s">
        <v>18</v>
      </c>
      <c r="G1208" s="24"/>
      <c r="H1208" s="23"/>
      <c r="I1208" s="26"/>
      <c r="J1208" s="16">
        <v>1</v>
      </c>
      <c r="K1208" s="21"/>
      <c r="L1208" s="21"/>
      <c r="M1208" s="21"/>
    </row>
    <row r="1209" spans="1:13" ht="94.5">
      <c r="A1209" s="3">
        <v>1207</v>
      </c>
      <c r="B1209" s="21" t="s">
        <v>5113</v>
      </c>
      <c r="C1209" s="27">
        <v>42952</v>
      </c>
      <c r="D1209" s="27">
        <v>43317</v>
      </c>
      <c r="E1209" s="23" t="s">
        <v>2350</v>
      </c>
      <c r="F1209" s="25" t="s">
        <v>18</v>
      </c>
      <c r="G1209" s="24"/>
      <c r="H1209" s="23"/>
      <c r="I1209" s="26"/>
      <c r="J1209" s="16">
        <v>1</v>
      </c>
      <c r="K1209" s="21"/>
      <c r="L1209" s="21"/>
      <c r="M1209" s="21"/>
    </row>
    <row r="1210" spans="1:13" ht="94.5">
      <c r="A1210" s="3">
        <v>1208</v>
      </c>
      <c r="B1210" s="21" t="s">
        <v>5114</v>
      </c>
      <c r="C1210" s="27">
        <v>42952</v>
      </c>
      <c r="D1210" s="27">
        <v>43317</v>
      </c>
      <c r="E1210" s="23" t="s">
        <v>2350</v>
      </c>
      <c r="F1210" s="25" t="s">
        <v>18</v>
      </c>
      <c r="G1210" s="24"/>
      <c r="H1210" s="23"/>
      <c r="I1210" s="26"/>
      <c r="J1210" s="16">
        <v>1</v>
      </c>
      <c r="K1210" s="21"/>
      <c r="L1210" s="21"/>
      <c r="M1210" s="21"/>
    </row>
    <row r="1211" spans="1:13" ht="63">
      <c r="A1211" s="3">
        <v>1209</v>
      </c>
      <c r="B1211" s="21" t="s">
        <v>5115</v>
      </c>
      <c r="C1211" s="27">
        <v>42952</v>
      </c>
      <c r="D1211" s="27">
        <v>43317</v>
      </c>
      <c r="E1211" s="23" t="s">
        <v>788</v>
      </c>
      <c r="F1211" s="25" t="s">
        <v>25</v>
      </c>
      <c r="G1211" s="24"/>
      <c r="H1211" s="23"/>
      <c r="I1211" s="26"/>
      <c r="J1211" s="16">
        <v>1</v>
      </c>
      <c r="K1211" s="21"/>
      <c r="L1211" s="21"/>
      <c r="M1211" s="21"/>
    </row>
    <row r="1212" spans="1:13" ht="94.5">
      <c r="A1212" s="3">
        <v>1210</v>
      </c>
      <c r="B1212" s="21" t="s">
        <v>5116</v>
      </c>
      <c r="C1212" s="27">
        <v>42952</v>
      </c>
      <c r="D1212" s="27">
        <v>43682</v>
      </c>
      <c r="E1212" s="23" t="s">
        <v>5117</v>
      </c>
      <c r="F1212" s="25" t="s">
        <v>21</v>
      </c>
      <c r="G1212" s="24"/>
      <c r="H1212" s="23"/>
      <c r="I1212" s="26"/>
      <c r="J1212" s="16">
        <v>1</v>
      </c>
      <c r="K1212" s="21"/>
      <c r="L1212" s="21"/>
      <c r="M1212" s="21"/>
    </row>
    <row r="1213" spans="1:13" ht="94.5">
      <c r="A1213" s="3">
        <v>1211</v>
      </c>
      <c r="B1213" s="21" t="s">
        <v>5118</v>
      </c>
      <c r="C1213" s="27">
        <v>42921</v>
      </c>
      <c r="D1213" s="27">
        <v>43286</v>
      </c>
      <c r="E1213" s="23" t="s">
        <v>5119</v>
      </c>
      <c r="F1213" s="25" t="s">
        <v>21</v>
      </c>
      <c r="G1213" s="24"/>
      <c r="H1213" s="23"/>
      <c r="I1213" s="26"/>
      <c r="J1213" s="16">
        <v>1</v>
      </c>
      <c r="K1213" s="21"/>
      <c r="L1213" s="21"/>
      <c r="M1213" s="21"/>
    </row>
    <row r="1214" spans="1:13" ht="78.75">
      <c r="A1214" s="3">
        <v>1212</v>
      </c>
      <c r="B1214" s="21" t="s">
        <v>5120</v>
      </c>
      <c r="C1214" s="27">
        <v>42921</v>
      </c>
      <c r="D1214" s="27">
        <v>43286</v>
      </c>
      <c r="E1214" s="23" t="s">
        <v>5121</v>
      </c>
      <c r="F1214" s="25" t="s">
        <v>25</v>
      </c>
      <c r="G1214" s="24"/>
      <c r="H1214" s="23"/>
      <c r="I1214" s="26"/>
      <c r="J1214" s="16">
        <v>1</v>
      </c>
      <c r="K1214" s="21"/>
      <c r="L1214" s="21"/>
      <c r="M1214" s="21"/>
    </row>
    <row r="1215" spans="1:13" ht="94.5">
      <c r="A1215" s="3">
        <v>1213</v>
      </c>
      <c r="B1215" s="21" t="s">
        <v>5122</v>
      </c>
      <c r="C1215" s="27">
        <v>42891</v>
      </c>
      <c r="D1215" s="27">
        <v>43256</v>
      </c>
      <c r="E1215" s="23" t="s">
        <v>4725</v>
      </c>
      <c r="F1215" s="25" t="s">
        <v>21</v>
      </c>
      <c r="G1215" s="24"/>
      <c r="H1215" s="23"/>
      <c r="I1215" s="26"/>
      <c r="J1215" s="16">
        <v>1</v>
      </c>
      <c r="K1215" s="21"/>
      <c r="L1215" s="21"/>
      <c r="M1215" s="21"/>
    </row>
    <row r="1216" spans="1:13" ht="94.5">
      <c r="A1216" s="3">
        <v>1214</v>
      </c>
      <c r="B1216" s="21" t="s">
        <v>5123</v>
      </c>
      <c r="C1216" s="27">
        <v>42891</v>
      </c>
      <c r="D1216" s="27">
        <v>43256</v>
      </c>
      <c r="E1216" s="23" t="s">
        <v>5124</v>
      </c>
      <c r="F1216" s="25" t="s">
        <v>21</v>
      </c>
      <c r="G1216" s="24"/>
      <c r="H1216" s="23"/>
      <c r="I1216" s="26"/>
      <c r="J1216" s="16">
        <v>1</v>
      </c>
      <c r="K1216" s="21"/>
      <c r="L1216" s="21"/>
      <c r="M1216" s="21"/>
    </row>
    <row r="1217" spans="1:13" ht="47.25">
      <c r="A1217" s="3">
        <v>1215</v>
      </c>
      <c r="B1217" s="21" t="s">
        <v>5125</v>
      </c>
      <c r="C1217" s="27">
        <v>42830</v>
      </c>
      <c r="D1217" s="27">
        <v>43195</v>
      </c>
      <c r="E1217" s="23" t="s">
        <v>5126</v>
      </c>
      <c r="F1217" s="25" t="s">
        <v>13</v>
      </c>
      <c r="G1217" s="24"/>
      <c r="H1217" s="23"/>
      <c r="I1217" s="26"/>
      <c r="J1217" s="16">
        <v>1</v>
      </c>
      <c r="K1217" s="21"/>
      <c r="L1217" s="21"/>
      <c r="M1217" s="21"/>
    </row>
    <row r="1218" spans="1:13" ht="141.75">
      <c r="A1218" s="3">
        <v>1216</v>
      </c>
      <c r="B1218" s="21" t="s">
        <v>5127</v>
      </c>
      <c r="C1218" s="27">
        <v>42799</v>
      </c>
      <c r="D1218" s="27">
        <v>43164</v>
      </c>
      <c r="E1218" s="23" t="s">
        <v>5128</v>
      </c>
      <c r="F1218" s="25" t="s">
        <v>501</v>
      </c>
      <c r="G1218" s="24"/>
      <c r="H1218" s="23"/>
      <c r="I1218" s="26"/>
      <c r="J1218" s="16">
        <v>1</v>
      </c>
      <c r="K1218" s="21"/>
      <c r="L1218" s="21"/>
      <c r="M1218" s="21"/>
    </row>
    <row r="1219" spans="1:13" ht="110.25">
      <c r="A1219" s="3">
        <v>1217</v>
      </c>
      <c r="B1219" s="21" t="s">
        <v>5129</v>
      </c>
      <c r="C1219" s="27">
        <v>42771</v>
      </c>
      <c r="D1219" s="27">
        <v>43136</v>
      </c>
      <c r="E1219" s="23" t="s">
        <v>5130</v>
      </c>
      <c r="F1219" s="25" t="s">
        <v>25</v>
      </c>
      <c r="G1219" s="24"/>
      <c r="H1219" s="23"/>
      <c r="I1219" s="26"/>
      <c r="J1219" s="16">
        <v>1</v>
      </c>
      <c r="K1219" s="21"/>
      <c r="L1219" s="21"/>
      <c r="M1219" s="21"/>
    </row>
    <row r="1220" spans="1:13" ht="110.25">
      <c r="A1220" s="3">
        <v>1218</v>
      </c>
      <c r="B1220" s="21" t="s">
        <v>5131</v>
      </c>
      <c r="C1220" s="27">
        <v>42771</v>
      </c>
      <c r="D1220" s="27">
        <v>43136</v>
      </c>
      <c r="E1220" s="23" t="s">
        <v>5130</v>
      </c>
      <c r="F1220" s="25" t="s">
        <v>25</v>
      </c>
      <c r="G1220" s="24"/>
      <c r="H1220" s="23"/>
      <c r="I1220" s="26"/>
      <c r="J1220" s="16">
        <v>1</v>
      </c>
      <c r="K1220" s="21"/>
      <c r="L1220" s="21"/>
      <c r="M1220" s="21"/>
    </row>
    <row r="1221" spans="1:13" ht="110.25">
      <c r="A1221" s="3">
        <v>1219</v>
      </c>
      <c r="B1221" s="21" t="s">
        <v>5132</v>
      </c>
      <c r="C1221" s="27">
        <v>42771</v>
      </c>
      <c r="D1221" s="27">
        <v>43136</v>
      </c>
      <c r="E1221" s="23" t="s">
        <v>5130</v>
      </c>
      <c r="F1221" s="25" t="s">
        <v>25</v>
      </c>
      <c r="G1221" s="24"/>
      <c r="H1221" s="23"/>
      <c r="I1221" s="26"/>
      <c r="J1221" s="16">
        <v>1</v>
      </c>
      <c r="K1221" s="21"/>
      <c r="L1221" s="21"/>
      <c r="M1221" s="21"/>
    </row>
    <row r="1222" spans="1:13" ht="110.25">
      <c r="A1222" s="3">
        <v>1220</v>
      </c>
      <c r="B1222" s="21" t="s">
        <v>5133</v>
      </c>
      <c r="C1222" s="27">
        <v>42771</v>
      </c>
      <c r="D1222" s="27">
        <v>43136</v>
      </c>
      <c r="E1222" s="23" t="s">
        <v>5130</v>
      </c>
      <c r="F1222" s="25" t="s">
        <v>25</v>
      </c>
      <c r="G1222" s="24"/>
      <c r="H1222" s="23"/>
      <c r="I1222" s="26"/>
      <c r="J1222" s="16">
        <v>1</v>
      </c>
      <c r="K1222" s="21"/>
      <c r="L1222" s="21"/>
      <c r="M1222" s="21"/>
    </row>
    <row r="1223" spans="1:13" ht="78.75">
      <c r="A1223" s="3">
        <v>1221</v>
      </c>
      <c r="B1223" s="21" t="s">
        <v>5134</v>
      </c>
      <c r="C1223" s="22" t="s">
        <v>2243</v>
      </c>
      <c r="D1223" s="22" t="s">
        <v>2244</v>
      </c>
      <c r="E1223" s="23" t="s">
        <v>5135</v>
      </c>
      <c r="F1223" s="25" t="s">
        <v>30</v>
      </c>
      <c r="G1223" s="24"/>
      <c r="H1223" s="23"/>
      <c r="I1223" s="26"/>
      <c r="J1223" s="16">
        <v>1</v>
      </c>
      <c r="K1223" s="21"/>
      <c r="L1223" s="21"/>
      <c r="M1223" s="21"/>
    </row>
    <row r="1224" spans="1:13" ht="78.75">
      <c r="A1224" s="3">
        <v>1222</v>
      </c>
      <c r="B1224" s="21" t="s">
        <v>5136</v>
      </c>
      <c r="C1224" s="22" t="s">
        <v>2243</v>
      </c>
      <c r="D1224" s="22" t="s">
        <v>2244</v>
      </c>
      <c r="E1224" s="23" t="s">
        <v>5135</v>
      </c>
      <c r="F1224" s="25" t="s">
        <v>30</v>
      </c>
      <c r="G1224" s="24"/>
      <c r="H1224" s="23"/>
      <c r="I1224" s="26"/>
      <c r="J1224" s="16">
        <v>1</v>
      </c>
      <c r="K1224" s="21"/>
      <c r="L1224" s="21"/>
      <c r="M1224" s="21"/>
    </row>
    <row r="1225" spans="1:13" ht="78.75">
      <c r="A1225" s="3">
        <v>1223</v>
      </c>
      <c r="B1225" s="21" t="s">
        <v>5137</v>
      </c>
      <c r="C1225" s="22" t="s">
        <v>2243</v>
      </c>
      <c r="D1225" s="22" t="s">
        <v>2244</v>
      </c>
      <c r="E1225" s="23" t="s">
        <v>5135</v>
      </c>
      <c r="F1225" s="25" t="s">
        <v>30</v>
      </c>
      <c r="G1225" s="24"/>
      <c r="H1225" s="23"/>
      <c r="I1225" s="26"/>
      <c r="J1225" s="16">
        <v>1</v>
      </c>
      <c r="K1225" s="21"/>
      <c r="L1225" s="21"/>
      <c r="M1225" s="21"/>
    </row>
    <row r="1226" spans="1:13" ht="78.75">
      <c r="A1226" s="3">
        <v>1224</v>
      </c>
      <c r="B1226" s="21" t="s">
        <v>5138</v>
      </c>
      <c r="C1226" s="22" t="s">
        <v>2243</v>
      </c>
      <c r="D1226" s="22" t="s">
        <v>2244</v>
      </c>
      <c r="E1226" s="23" t="s">
        <v>5135</v>
      </c>
      <c r="F1226" s="25" t="s">
        <v>30</v>
      </c>
      <c r="G1226" s="24"/>
      <c r="H1226" s="23"/>
      <c r="I1226" s="26"/>
      <c r="J1226" s="16">
        <v>1</v>
      </c>
      <c r="K1226" s="21"/>
      <c r="L1226" s="21"/>
      <c r="M1226" s="21"/>
    </row>
    <row r="1227" spans="1:13" ht="78.75">
      <c r="A1227" s="3">
        <v>1225</v>
      </c>
      <c r="B1227" s="21" t="s">
        <v>5139</v>
      </c>
      <c r="C1227" s="22" t="s">
        <v>2243</v>
      </c>
      <c r="D1227" s="22" t="s">
        <v>2244</v>
      </c>
      <c r="E1227" s="23" t="s">
        <v>5135</v>
      </c>
      <c r="F1227" s="25" t="s">
        <v>30</v>
      </c>
      <c r="G1227" s="24"/>
      <c r="H1227" s="23"/>
      <c r="I1227" s="26"/>
      <c r="J1227" s="16">
        <v>1</v>
      </c>
      <c r="K1227" s="21"/>
      <c r="L1227" s="21"/>
      <c r="M1227" s="21"/>
    </row>
    <row r="1228" spans="1:13" ht="78.75">
      <c r="A1228" s="3">
        <v>1226</v>
      </c>
      <c r="B1228" s="21" t="s">
        <v>5140</v>
      </c>
      <c r="C1228" s="22" t="s">
        <v>2243</v>
      </c>
      <c r="D1228" s="22" t="s">
        <v>2244</v>
      </c>
      <c r="E1228" s="23" t="s">
        <v>5135</v>
      </c>
      <c r="F1228" s="25" t="s">
        <v>30</v>
      </c>
      <c r="G1228" s="24"/>
      <c r="H1228" s="23"/>
      <c r="I1228" s="26"/>
      <c r="J1228" s="16">
        <v>1</v>
      </c>
      <c r="K1228" s="21"/>
      <c r="L1228" s="21"/>
      <c r="M1228" s="21"/>
    </row>
    <row r="1229" spans="1:13" ht="78.75">
      <c r="A1229" s="3">
        <v>1227</v>
      </c>
      <c r="B1229" s="21" t="s">
        <v>5141</v>
      </c>
      <c r="C1229" s="22" t="s">
        <v>2243</v>
      </c>
      <c r="D1229" s="22" t="s">
        <v>2244</v>
      </c>
      <c r="E1229" s="23" t="s">
        <v>5135</v>
      </c>
      <c r="F1229" s="25" t="s">
        <v>30</v>
      </c>
      <c r="G1229" s="24"/>
      <c r="H1229" s="23"/>
      <c r="I1229" s="26"/>
      <c r="J1229" s="16">
        <v>1</v>
      </c>
      <c r="K1229" s="21"/>
      <c r="L1229" s="21"/>
      <c r="M1229" s="21"/>
    </row>
    <row r="1230" spans="1:13" ht="78.75">
      <c r="A1230" s="3">
        <v>1228</v>
      </c>
      <c r="B1230" s="21" t="s">
        <v>5142</v>
      </c>
      <c r="C1230" s="22" t="s">
        <v>2243</v>
      </c>
      <c r="D1230" s="22" t="s">
        <v>2244</v>
      </c>
      <c r="E1230" s="23" t="s">
        <v>5135</v>
      </c>
      <c r="F1230" s="25" t="s">
        <v>30</v>
      </c>
      <c r="G1230" s="24"/>
      <c r="H1230" s="23"/>
      <c r="I1230" s="26"/>
      <c r="J1230" s="16">
        <v>1</v>
      </c>
      <c r="K1230" s="21"/>
      <c r="L1230" s="21"/>
      <c r="M1230" s="21"/>
    </row>
    <row r="1231" spans="1:13" ht="78.75">
      <c r="A1231" s="3">
        <v>1229</v>
      </c>
      <c r="B1231" s="21" t="s">
        <v>5143</v>
      </c>
      <c r="C1231" s="22" t="s">
        <v>2243</v>
      </c>
      <c r="D1231" s="22" t="s">
        <v>2244</v>
      </c>
      <c r="E1231" s="23" t="s">
        <v>5135</v>
      </c>
      <c r="F1231" s="25" t="s">
        <v>30</v>
      </c>
      <c r="G1231" s="24"/>
      <c r="H1231" s="23"/>
      <c r="I1231" s="26"/>
      <c r="J1231" s="16">
        <v>1</v>
      </c>
      <c r="K1231" s="21"/>
      <c r="L1231" s="21"/>
      <c r="M1231" s="21"/>
    </row>
    <row r="1232" spans="1:13" ht="78.75">
      <c r="A1232" s="3">
        <v>1230</v>
      </c>
      <c r="B1232" s="21" t="s">
        <v>5144</v>
      </c>
      <c r="C1232" s="22" t="s">
        <v>2243</v>
      </c>
      <c r="D1232" s="22" t="s">
        <v>2244</v>
      </c>
      <c r="E1232" s="23" t="s">
        <v>5135</v>
      </c>
      <c r="F1232" s="25" t="s">
        <v>30</v>
      </c>
      <c r="G1232" s="24"/>
      <c r="H1232" s="23"/>
      <c r="I1232" s="26"/>
      <c r="J1232" s="16">
        <v>1</v>
      </c>
      <c r="K1232" s="21"/>
      <c r="L1232" s="21"/>
      <c r="M1232" s="21"/>
    </row>
    <row r="1233" spans="1:13" ht="78.75">
      <c r="A1233" s="3">
        <v>1231</v>
      </c>
      <c r="B1233" s="21" t="s">
        <v>5145</v>
      </c>
      <c r="C1233" s="22" t="s">
        <v>2243</v>
      </c>
      <c r="D1233" s="22" t="s">
        <v>2244</v>
      </c>
      <c r="E1233" s="23" t="s">
        <v>5135</v>
      </c>
      <c r="F1233" s="25" t="s">
        <v>30</v>
      </c>
      <c r="G1233" s="24"/>
      <c r="H1233" s="23"/>
      <c r="I1233" s="26"/>
      <c r="J1233" s="16">
        <v>1</v>
      </c>
      <c r="K1233" s="21"/>
      <c r="L1233" s="21"/>
      <c r="M1233" s="21"/>
    </row>
    <row r="1234" spans="1:13" ht="78.75">
      <c r="A1234" s="3">
        <v>1232</v>
      </c>
      <c r="B1234" s="21" t="s">
        <v>5146</v>
      </c>
      <c r="C1234" s="22" t="s">
        <v>2243</v>
      </c>
      <c r="D1234" s="22" t="s">
        <v>2244</v>
      </c>
      <c r="E1234" s="23" t="s">
        <v>5135</v>
      </c>
      <c r="F1234" s="25" t="s">
        <v>30</v>
      </c>
      <c r="G1234" s="24"/>
      <c r="H1234" s="23"/>
      <c r="I1234" s="26"/>
      <c r="J1234" s="16">
        <v>1</v>
      </c>
      <c r="K1234" s="21"/>
      <c r="L1234" s="21"/>
      <c r="M1234" s="21"/>
    </row>
    <row r="1235" spans="1:13" ht="78.75">
      <c r="A1235" s="3">
        <v>1233</v>
      </c>
      <c r="B1235" s="21" t="s">
        <v>5147</v>
      </c>
      <c r="C1235" s="22" t="s">
        <v>2243</v>
      </c>
      <c r="D1235" s="22" t="s">
        <v>2244</v>
      </c>
      <c r="E1235" s="23" t="s">
        <v>5135</v>
      </c>
      <c r="F1235" s="25" t="s">
        <v>30</v>
      </c>
      <c r="G1235" s="24"/>
      <c r="H1235" s="23"/>
      <c r="I1235" s="26"/>
      <c r="J1235" s="16">
        <v>1</v>
      </c>
      <c r="K1235" s="21"/>
      <c r="L1235" s="21"/>
      <c r="M1235" s="21"/>
    </row>
    <row r="1236" spans="1:13" ht="78.75">
      <c r="A1236" s="3">
        <v>1234</v>
      </c>
      <c r="B1236" s="21" t="s">
        <v>5148</v>
      </c>
      <c r="C1236" s="22" t="s">
        <v>2243</v>
      </c>
      <c r="D1236" s="22" t="s">
        <v>2244</v>
      </c>
      <c r="E1236" s="23" t="s">
        <v>5135</v>
      </c>
      <c r="F1236" s="25" t="s">
        <v>30</v>
      </c>
      <c r="G1236" s="24"/>
      <c r="H1236" s="23"/>
      <c r="I1236" s="26"/>
      <c r="J1236" s="16">
        <v>1</v>
      </c>
      <c r="K1236" s="21"/>
      <c r="L1236" s="21"/>
      <c r="M1236" s="21"/>
    </row>
    <row r="1237" spans="1:13" ht="78.75">
      <c r="A1237" s="3">
        <v>1235</v>
      </c>
      <c r="B1237" s="21" t="s">
        <v>5149</v>
      </c>
      <c r="C1237" s="22" t="s">
        <v>2243</v>
      </c>
      <c r="D1237" s="22" t="s">
        <v>2244</v>
      </c>
      <c r="E1237" s="23" t="s">
        <v>5135</v>
      </c>
      <c r="F1237" s="25" t="s">
        <v>30</v>
      </c>
      <c r="G1237" s="24"/>
      <c r="H1237" s="23"/>
      <c r="I1237" s="26"/>
      <c r="J1237" s="16">
        <v>1</v>
      </c>
      <c r="K1237" s="21"/>
      <c r="L1237" s="21"/>
      <c r="M1237" s="21"/>
    </row>
    <row r="1238" spans="1:13" ht="78.75">
      <c r="A1238" s="3">
        <v>1236</v>
      </c>
      <c r="B1238" s="21" t="s">
        <v>5150</v>
      </c>
      <c r="C1238" s="22" t="s">
        <v>2243</v>
      </c>
      <c r="D1238" s="22" t="s">
        <v>2244</v>
      </c>
      <c r="E1238" s="23" t="s">
        <v>5135</v>
      </c>
      <c r="F1238" s="25" t="s">
        <v>30</v>
      </c>
      <c r="G1238" s="24"/>
      <c r="H1238" s="23"/>
      <c r="I1238" s="26"/>
      <c r="J1238" s="16">
        <v>1</v>
      </c>
      <c r="K1238" s="21"/>
      <c r="L1238" s="21"/>
      <c r="M1238" s="21"/>
    </row>
    <row r="1239" spans="1:13" ht="78.75">
      <c r="A1239" s="3">
        <v>1237</v>
      </c>
      <c r="B1239" s="21" t="s">
        <v>5151</v>
      </c>
      <c r="C1239" s="22" t="s">
        <v>2243</v>
      </c>
      <c r="D1239" s="22" t="s">
        <v>2244</v>
      </c>
      <c r="E1239" s="23" t="s">
        <v>5135</v>
      </c>
      <c r="F1239" s="25" t="s">
        <v>30</v>
      </c>
      <c r="G1239" s="24"/>
      <c r="H1239" s="23"/>
      <c r="I1239" s="26"/>
      <c r="J1239" s="16">
        <v>1</v>
      </c>
      <c r="K1239" s="21"/>
      <c r="L1239" s="21"/>
      <c r="M1239" s="21"/>
    </row>
    <row r="1240" spans="1:13" ht="78.75">
      <c r="A1240" s="3">
        <v>1238</v>
      </c>
      <c r="B1240" s="21" t="s">
        <v>5152</v>
      </c>
      <c r="C1240" s="22" t="s">
        <v>2243</v>
      </c>
      <c r="D1240" s="22" t="s">
        <v>2244</v>
      </c>
      <c r="E1240" s="23" t="s">
        <v>5135</v>
      </c>
      <c r="F1240" s="25" t="s">
        <v>30</v>
      </c>
      <c r="G1240" s="24"/>
      <c r="H1240" s="23"/>
      <c r="I1240" s="26"/>
      <c r="J1240" s="16">
        <v>1</v>
      </c>
      <c r="K1240" s="21"/>
      <c r="L1240" s="21"/>
      <c r="M1240" s="21"/>
    </row>
    <row r="1241" spans="1:13" ht="78.75">
      <c r="A1241" s="3">
        <v>1239</v>
      </c>
      <c r="B1241" s="21" t="s">
        <v>5153</v>
      </c>
      <c r="C1241" s="22" t="s">
        <v>2243</v>
      </c>
      <c r="D1241" s="22" t="s">
        <v>2244</v>
      </c>
      <c r="E1241" s="23" t="s">
        <v>5135</v>
      </c>
      <c r="F1241" s="25" t="s">
        <v>30</v>
      </c>
      <c r="G1241" s="24"/>
      <c r="H1241" s="23"/>
      <c r="I1241" s="26"/>
      <c r="J1241" s="16">
        <v>1</v>
      </c>
      <c r="K1241" s="21"/>
      <c r="L1241" s="21"/>
      <c r="M1241" s="21"/>
    </row>
    <row r="1242" spans="1:13" ht="78.75">
      <c r="A1242" s="3">
        <v>1240</v>
      </c>
      <c r="B1242" s="21" t="s">
        <v>5154</v>
      </c>
      <c r="C1242" s="22" t="s">
        <v>2243</v>
      </c>
      <c r="D1242" s="22" t="s">
        <v>2244</v>
      </c>
      <c r="E1242" s="23" t="s">
        <v>5135</v>
      </c>
      <c r="F1242" s="25" t="s">
        <v>30</v>
      </c>
      <c r="G1242" s="24"/>
      <c r="H1242" s="23"/>
      <c r="I1242" s="26"/>
      <c r="J1242" s="16">
        <v>1</v>
      </c>
      <c r="K1242" s="21"/>
      <c r="L1242" s="21"/>
      <c r="M1242" s="21"/>
    </row>
    <row r="1243" spans="1:13" ht="78.75">
      <c r="A1243" s="3">
        <v>1241</v>
      </c>
      <c r="B1243" s="21" t="s">
        <v>5155</v>
      </c>
      <c r="C1243" s="22" t="s">
        <v>2243</v>
      </c>
      <c r="D1243" s="22" t="s">
        <v>2244</v>
      </c>
      <c r="E1243" s="23" t="s">
        <v>5135</v>
      </c>
      <c r="F1243" s="25" t="s">
        <v>30</v>
      </c>
      <c r="G1243" s="24"/>
      <c r="H1243" s="23"/>
      <c r="I1243" s="26"/>
      <c r="J1243" s="16">
        <v>1</v>
      </c>
      <c r="K1243" s="21"/>
      <c r="L1243" s="21"/>
      <c r="M1243" s="21"/>
    </row>
    <row r="1244" spans="1:13" ht="78.75">
      <c r="A1244" s="3">
        <v>1242</v>
      </c>
      <c r="B1244" s="21" t="s">
        <v>5156</v>
      </c>
      <c r="C1244" s="22" t="s">
        <v>2243</v>
      </c>
      <c r="D1244" s="22" t="s">
        <v>2244</v>
      </c>
      <c r="E1244" s="23" t="s">
        <v>5135</v>
      </c>
      <c r="F1244" s="25" t="s">
        <v>30</v>
      </c>
      <c r="G1244" s="24"/>
      <c r="H1244" s="23"/>
      <c r="I1244" s="26"/>
      <c r="J1244" s="16">
        <v>1</v>
      </c>
      <c r="K1244" s="21"/>
      <c r="L1244" s="21"/>
      <c r="M1244" s="21"/>
    </row>
    <row r="1245" spans="1:13" ht="94.5">
      <c r="A1245" s="3">
        <v>1243</v>
      </c>
      <c r="B1245" s="21" t="s">
        <v>5157</v>
      </c>
      <c r="C1245" s="22" t="s">
        <v>2243</v>
      </c>
      <c r="D1245" s="22" t="s">
        <v>2244</v>
      </c>
      <c r="E1245" s="23" t="s">
        <v>5158</v>
      </c>
      <c r="F1245" s="25" t="s">
        <v>21</v>
      </c>
      <c r="G1245" s="24"/>
      <c r="H1245" s="23"/>
      <c r="I1245" s="26"/>
      <c r="J1245" s="16">
        <v>1</v>
      </c>
      <c r="K1245" s="21"/>
      <c r="L1245" s="21"/>
      <c r="M1245" s="21"/>
    </row>
    <row r="1246" spans="1:13" ht="63">
      <c r="A1246" s="3">
        <v>1244</v>
      </c>
      <c r="B1246" s="21" t="s">
        <v>5159</v>
      </c>
      <c r="C1246" s="22" t="s">
        <v>2250</v>
      </c>
      <c r="D1246" s="22" t="s">
        <v>2251</v>
      </c>
      <c r="E1246" s="23" t="s">
        <v>5160</v>
      </c>
      <c r="F1246" s="25" t="s">
        <v>30</v>
      </c>
      <c r="G1246" s="24"/>
      <c r="H1246" s="23"/>
      <c r="I1246" s="26"/>
      <c r="J1246" s="16">
        <v>1</v>
      </c>
      <c r="K1246" s="21"/>
      <c r="L1246" s="21"/>
      <c r="M1246" s="21"/>
    </row>
    <row r="1247" spans="1:13" ht="141.75">
      <c r="A1247" s="3">
        <v>1245</v>
      </c>
      <c r="B1247" s="21" t="s">
        <v>5161</v>
      </c>
      <c r="C1247" s="22" t="s">
        <v>2250</v>
      </c>
      <c r="D1247" s="22" t="s">
        <v>2251</v>
      </c>
      <c r="E1247" s="23" t="s">
        <v>968</v>
      </c>
      <c r="F1247" s="25" t="s">
        <v>501</v>
      </c>
      <c r="G1247" s="24"/>
      <c r="H1247" s="23"/>
      <c r="I1247" s="26"/>
      <c r="J1247" s="16">
        <v>1</v>
      </c>
      <c r="K1247" s="21"/>
      <c r="L1247" s="21"/>
      <c r="M1247" s="21"/>
    </row>
    <row r="1248" spans="1:13" ht="157.5">
      <c r="A1248" s="3">
        <v>1246</v>
      </c>
      <c r="B1248" s="21" t="s">
        <v>5162</v>
      </c>
      <c r="C1248" s="22" t="s">
        <v>2260</v>
      </c>
      <c r="D1248" s="22" t="s">
        <v>2261</v>
      </c>
      <c r="E1248" s="23" t="s">
        <v>5163</v>
      </c>
      <c r="F1248" s="25" t="s">
        <v>18</v>
      </c>
      <c r="G1248" s="24"/>
      <c r="H1248" s="23"/>
      <c r="I1248" s="26"/>
      <c r="J1248" s="16">
        <v>1</v>
      </c>
      <c r="K1248" s="21"/>
      <c r="L1248" s="21"/>
      <c r="M1248" s="21"/>
    </row>
    <row r="1249" spans="1:13" ht="141.75">
      <c r="A1249" s="3">
        <v>1247</v>
      </c>
      <c r="B1249" s="21" t="s">
        <v>5164</v>
      </c>
      <c r="C1249" s="22" t="s">
        <v>2260</v>
      </c>
      <c r="D1249" s="22" t="s">
        <v>2261</v>
      </c>
      <c r="E1249" s="23" t="s">
        <v>2265</v>
      </c>
      <c r="F1249" s="25" t="s">
        <v>501</v>
      </c>
      <c r="G1249" s="24"/>
      <c r="H1249" s="23"/>
      <c r="I1249" s="26"/>
      <c r="J1249" s="16">
        <v>1</v>
      </c>
      <c r="K1249" s="21"/>
      <c r="L1249" s="21"/>
      <c r="M1249" s="21"/>
    </row>
    <row r="1250" spans="1:13" ht="141.75">
      <c r="A1250" s="3">
        <v>1248</v>
      </c>
      <c r="B1250" s="21" t="s">
        <v>5165</v>
      </c>
      <c r="C1250" s="22" t="s">
        <v>2260</v>
      </c>
      <c r="D1250" s="22" t="s">
        <v>2261</v>
      </c>
      <c r="E1250" s="23" t="s">
        <v>2265</v>
      </c>
      <c r="F1250" s="25" t="s">
        <v>501</v>
      </c>
      <c r="G1250" s="24"/>
      <c r="H1250" s="23"/>
      <c r="I1250" s="26"/>
      <c r="J1250" s="16">
        <v>1</v>
      </c>
      <c r="K1250" s="21"/>
      <c r="L1250" s="21"/>
      <c r="M1250" s="21"/>
    </row>
    <row r="1251" spans="1:13" ht="141.75">
      <c r="A1251" s="3">
        <v>1249</v>
      </c>
      <c r="B1251" s="21" t="s">
        <v>5166</v>
      </c>
      <c r="C1251" s="22" t="s">
        <v>2260</v>
      </c>
      <c r="D1251" s="22" t="s">
        <v>2261</v>
      </c>
      <c r="E1251" s="23" t="s">
        <v>2265</v>
      </c>
      <c r="F1251" s="25" t="s">
        <v>501</v>
      </c>
      <c r="G1251" s="24"/>
      <c r="H1251" s="23"/>
      <c r="I1251" s="26"/>
      <c r="J1251" s="16">
        <v>1</v>
      </c>
      <c r="K1251" s="21"/>
      <c r="L1251" s="21"/>
      <c r="M1251" s="21"/>
    </row>
    <row r="1252" spans="1:13" ht="141.75">
      <c r="A1252" s="3">
        <v>1250</v>
      </c>
      <c r="B1252" s="21" t="s">
        <v>5167</v>
      </c>
      <c r="C1252" s="22" t="s">
        <v>2260</v>
      </c>
      <c r="D1252" s="22" t="s">
        <v>2261</v>
      </c>
      <c r="E1252" s="23" t="s">
        <v>2265</v>
      </c>
      <c r="F1252" s="25" t="s">
        <v>501</v>
      </c>
      <c r="G1252" s="24"/>
      <c r="H1252" s="23"/>
      <c r="I1252" s="26"/>
      <c r="J1252" s="16">
        <v>1</v>
      </c>
      <c r="K1252" s="21"/>
      <c r="L1252" s="21"/>
      <c r="M1252" s="21"/>
    </row>
    <row r="1253" spans="1:13" ht="141.75">
      <c r="A1253" s="3">
        <v>1251</v>
      </c>
      <c r="B1253" s="21" t="s">
        <v>5168</v>
      </c>
      <c r="C1253" s="22" t="s">
        <v>2260</v>
      </c>
      <c r="D1253" s="22" t="s">
        <v>2261</v>
      </c>
      <c r="E1253" s="23" t="s">
        <v>2265</v>
      </c>
      <c r="F1253" s="25" t="s">
        <v>501</v>
      </c>
      <c r="G1253" s="24"/>
      <c r="H1253" s="23"/>
      <c r="I1253" s="26"/>
      <c r="J1253" s="16">
        <v>1</v>
      </c>
      <c r="K1253" s="21"/>
      <c r="L1253" s="21"/>
      <c r="M1253" s="21"/>
    </row>
    <row r="1254" spans="1:13" ht="141.75">
      <c r="A1254" s="3">
        <v>1252</v>
      </c>
      <c r="B1254" s="21" t="s">
        <v>5169</v>
      </c>
      <c r="C1254" s="22" t="s">
        <v>2260</v>
      </c>
      <c r="D1254" s="22" t="s">
        <v>2261</v>
      </c>
      <c r="E1254" s="23" t="s">
        <v>2265</v>
      </c>
      <c r="F1254" s="25" t="s">
        <v>501</v>
      </c>
      <c r="G1254" s="24"/>
      <c r="H1254" s="23"/>
      <c r="I1254" s="26"/>
      <c r="J1254" s="16">
        <v>1</v>
      </c>
      <c r="K1254" s="21"/>
      <c r="L1254" s="21"/>
      <c r="M1254" s="21"/>
    </row>
    <row r="1255" spans="1:13" ht="141.75">
      <c r="A1255" s="3">
        <v>1253</v>
      </c>
      <c r="B1255" s="21" t="s">
        <v>5170</v>
      </c>
      <c r="C1255" s="22" t="s">
        <v>2260</v>
      </c>
      <c r="D1255" s="22" t="s">
        <v>2261</v>
      </c>
      <c r="E1255" s="23" t="s">
        <v>2265</v>
      </c>
      <c r="F1255" s="25" t="s">
        <v>501</v>
      </c>
      <c r="G1255" s="24"/>
      <c r="H1255" s="23"/>
      <c r="I1255" s="26"/>
      <c r="J1255" s="16">
        <v>1</v>
      </c>
      <c r="K1255" s="21"/>
      <c r="L1255" s="21"/>
      <c r="M1255" s="21"/>
    </row>
    <row r="1256" spans="1:13" ht="141.75">
      <c r="A1256" s="3">
        <v>1254</v>
      </c>
      <c r="B1256" s="21" t="s">
        <v>5171</v>
      </c>
      <c r="C1256" s="22" t="s">
        <v>2260</v>
      </c>
      <c r="D1256" s="22" t="s">
        <v>2261</v>
      </c>
      <c r="E1256" s="23" t="s">
        <v>2265</v>
      </c>
      <c r="F1256" s="25" t="s">
        <v>501</v>
      </c>
      <c r="G1256" s="24"/>
      <c r="H1256" s="23"/>
      <c r="I1256" s="26"/>
      <c r="J1256" s="16">
        <v>1</v>
      </c>
      <c r="K1256" s="21"/>
      <c r="L1256" s="21"/>
      <c r="M1256" s="21"/>
    </row>
    <row r="1257" spans="1:13" ht="141.75">
      <c r="A1257" s="3">
        <v>1255</v>
      </c>
      <c r="B1257" s="21" t="s">
        <v>5172</v>
      </c>
      <c r="C1257" s="22" t="s">
        <v>2260</v>
      </c>
      <c r="D1257" s="22" t="s">
        <v>2261</v>
      </c>
      <c r="E1257" s="23" t="s">
        <v>2265</v>
      </c>
      <c r="F1257" s="25" t="s">
        <v>501</v>
      </c>
      <c r="G1257" s="24"/>
      <c r="H1257" s="23"/>
      <c r="I1257" s="26"/>
      <c r="J1257" s="16">
        <v>1</v>
      </c>
      <c r="K1257" s="21"/>
      <c r="L1257" s="21"/>
      <c r="M1257" s="21"/>
    </row>
    <row r="1258" spans="1:13" ht="141.75">
      <c r="A1258" s="3">
        <v>1256</v>
      </c>
      <c r="B1258" s="21" t="s">
        <v>5173</v>
      </c>
      <c r="C1258" s="22" t="s">
        <v>2260</v>
      </c>
      <c r="D1258" s="22" t="s">
        <v>2261</v>
      </c>
      <c r="E1258" s="23" t="s">
        <v>2265</v>
      </c>
      <c r="F1258" s="25" t="s">
        <v>501</v>
      </c>
      <c r="G1258" s="24"/>
      <c r="H1258" s="23"/>
      <c r="I1258" s="26"/>
      <c r="J1258" s="16">
        <v>1</v>
      </c>
      <c r="K1258" s="21"/>
      <c r="L1258" s="21"/>
      <c r="M1258" s="21"/>
    </row>
    <row r="1259" spans="1:13" ht="141.75">
      <c r="A1259" s="3">
        <v>1257</v>
      </c>
      <c r="B1259" s="21" t="s">
        <v>5174</v>
      </c>
      <c r="C1259" s="22" t="s">
        <v>2260</v>
      </c>
      <c r="D1259" s="22" t="s">
        <v>2261</v>
      </c>
      <c r="E1259" s="23" t="s">
        <v>2265</v>
      </c>
      <c r="F1259" s="25" t="s">
        <v>501</v>
      </c>
      <c r="G1259" s="24"/>
      <c r="H1259" s="23"/>
      <c r="I1259" s="26"/>
      <c r="J1259" s="16">
        <v>1</v>
      </c>
      <c r="K1259" s="21"/>
      <c r="L1259" s="21"/>
      <c r="M1259" s="21"/>
    </row>
    <row r="1260" spans="1:13" ht="141.75">
      <c r="A1260" s="3">
        <v>1258</v>
      </c>
      <c r="B1260" s="21" t="s">
        <v>5175</v>
      </c>
      <c r="C1260" s="22" t="s">
        <v>2260</v>
      </c>
      <c r="D1260" s="22" t="s">
        <v>2261</v>
      </c>
      <c r="E1260" s="23" t="s">
        <v>2265</v>
      </c>
      <c r="F1260" s="25" t="s">
        <v>501</v>
      </c>
      <c r="G1260" s="24"/>
      <c r="H1260" s="23"/>
      <c r="I1260" s="26"/>
      <c r="J1260" s="16">
        <v>1</v>
      </c>
      <c r="K1260" s="21"/>
      <c r="L1260" s="21"/>
      <c r="M1260" s="21"/>
    </row>
    <row r="1261" spans="1:13" ht="141.75">
      <c r="A1261" s="3">
        <v>1259</v>
      </c>
      <c r="B1261" s="21" t="s">
        <v>5176</v>
      </c>
      <c r="C1261" s="22" t="s">
        <v>2260</v>
      </c>
      <c r="D1261" s="22" t="s">
        <v>2261</v>
      </c>
      <c r="E1261" s="23" t="s">
        <v>2265</v>
      </c>
      <c r="F1261" s="25" t="s">
        <v>501</v>
      </c>
      <c r="G1261" s="24"/>
      <c r="H1261" s="23"/>
      <c r="I1261" s="26"/>
      <c r="J1261" s="16">
        <v>1</v>
      </c>
      <c r="K1261" s="21"/>
      <c r="L1261" s="21"/>
      <c r="M1261" s="21"/>
    </row>
    <row r="1262" spans="1:13" ht="141.75">
      <c r="A1262" s="3">
        <v>1260</v>
      </c>
      <c r="B1262" s="21" t="s">
        <v>5177</v>
      </c>
      <c r="C1262" s="22" t="s">
        <v>2260</v>
      </c>
      <c r="D1262" s="22" t="s">
        <v>2261</v>
      </c>
      <c r="E1262" s="23" t="s">
        <v>2265</v>
      </c>
      <c r="F1262" s="25" t="s">
        <v>501</v>
      </c>
      <c r="G1262" s="24"/>
      <c r="H1262" s="23"/>
      <c r="I1262" s="26"/>
      <c r="J1262" s="16">
        <v>1</v>
      </c>
      <c r="K1262" s="21"/>
      <c r="L1262" s="21"/>
      <c r="M1262" s="21"/>
    </row>
    <row r="1263" spans="1:13" ht="141.75">
      <c r="A1263" s="3">
        <v>1261</v>
      </c>
      <c r="B1263" s="21" t="s">
        <v>5178</v>
      </c>
      <c r="C1263" s="22" t="s">
        <v>2260</v>
      </c>
      <c r="D1263" s="22" t="s">
        <v>2261</v>
      </c>
      <c r="E1263" s="23" t="s">
        <v>2265</v>
      </c>
      <c r="F1263" s="25" t="s">
        <v>501</v>
      </c>
      <c r="G1263" s="24"/>
      <c r="H1263" s="23"/>
      <c r="I1263" s="26"/>
      <c r="J1263" s="16">
        <v>1</v>
      </c>
      <c r="K1263" s="21"/>
      <c r="L1263" s="21"/>
      <c r="M1263" s="21"/>
    </row>
    <row r="1264" spans="1:13" ht="141.75">
      <c r="A1264" s="3">
        <v>1262</v>
      </c>
      <c r="B1264" s="21" t="s">
        <v>5179</v>
      </c>
      <c r="C1264" s="22" t="s">
        <v>2260</v>
      </c>
      <c r="D1264" s="22" t="s">
        <v>2261</v>
      </c>
      <c r="E1264" s="23" t="s">
        <v>2265</v>
      </c>
      <c r="F1264" s="25" t="s">
        <v>501</v>
      </c>
      <c r="G1264" s="24"/>
      <c r="H1264" s="23"/>
      <c r="I1264" s="26"/>
      <c r="J1264" s="16">
        <v>1</v>
      </c>
      <c r="K1264" s="21"/>
      <c r="L1264" s="21"/>
      <c r="M1264" s="21"/>
    </row>
    <row r="1265" spans="1:13" ht="141.75">
      <c r="A1265" s="3">
        <v>1263</v>
      </c>
      <c r="B1265" s="21" t="s">
        <v>5180</v>
      </c>
      <c r="C1265" s="22" t="s">
        <v>2260</v>
      </c>
      <c r="D1265" s="22" t="s">
        <v>2261</v>
      </c>
      <c r="E1265" s="23" t="s">
        <v>2265</v>
      </c>
      <c r="F1265" s="25" t="s">
        <v>501</v>
      </c>
      <c r="G1265" s="24"/>
      <c r="H1265" s="23"/>
      <c r="I1265" s="26"/>
      <c r="J1265" s="16">
        <v>1</v>
      </c>
      <c r="K1265" s="21"/>
      <c r="L1265" s="21"/>
      <c r="M1265" s="21"/>
    </row>
    <row r="1266" spans="1:13" ht="141.75">
      <c r="A1266" s="3">
        <v>1264</v>
      </c>
      <c r="B1266" s="21" t="s">
        <v>5181</v>
      </c>
      <c r="C1266" s="22" t="s">
        <v>2260</v>
      </c>
      <c r="D1266" s="22" t="s">
        <v>2261</v>
      </c>
      <c r="E1266" s="23" t="s">
        <v>2265</v>
      </c>
      <c r="F1266" s="25" t="s">
        <v>501</v>
      </c>
      <c r="G1266" s="24"/>
      <c r="H1266" s="23"/>
      <c r="I1266" s="26"/>
      <c r="J1266" s="16">
        <v>1</v>
      </c>
      <c r="K1266" s="21"/>
      <c r="L1266" s="21"/>
      <c r="M1266" s="21"/>
    </row>
    <row r="1267" spans="1:13" ht="141.75">
      <c r="A1267" s="3">
        <v>1265</v>
      </c>
      <c r="B1267" s="21" t="s">
        <v>5182</v>
      </c>
      <c r="C1267" s="22" t="s">
        <v>2260</v>
      </c>
      <c r="D1267" s="22" t="s">
        <v>2261</v>
      </c>
      <c r="E1267" s="23" t="s">
        <v>2265</v>
      </c>
      <c r="F1267" s="25" t="s">
        <v>501</v>
      </c>
      <c r="G1267" s="24"/>
      <c r="H1267" s="23"/>
      <c r="I1267" s="26"/>
      <c r="J1267" s="16">
        <v>1</v>
      </c>
      <c r="K1267" s="21"/>
      <c r="L1267" s="21"/>
      <c r="M1267" s="21"/>
    </row>
    <row r="1268" spans="1:13" ht="141.75">
      <c r="A1268" s="3">
        <v>1266</v>
      </c>
      <c r="B1268" s="21" t="s">
        <v>5183</v>
      </c>
      <c r="C1268" s="22" t="s">
        <v>2260</v>
      </c>
      <c r="D1268" s="22" t="s">
        <v>2261</v>
      </c>
      <c r="E1268" s="23" t="s">
        <v>2265</v>
      </c>
      <c r="F1268" s="25" t="s">
        <v>501</v>
      </c>
      <c r="G1268" s="24"/>
      <c r="H1268" s="23"/>
      <c r="I1268" s="26"/>
      <c r="J1268" s="16">
        <v>1</v>
      </c>
      <c r="K1268" s="21"/>
      <c r="L1268" s="21"/>
      <c r="M1268" s="21"/>
    </row>
    <row r="1269" spans="1:13" ht="141.75">
      <c r="A1269" s="3">
        <v>1267</v>
      </c>
      <c r="B1269" s="21" t="s">
        <v>5184</v>
      </c>
      <c r="C1269" s="22" t="s">
        <v>2260</v>
      </c>
      <c r="D1269" s="22" t="s">
        <v>2261</v>
      </c>
      <c r="E1269" s="23" t="s">
        <v>2265</v>
      </c>
      <c r="F1269" s="25" t="s">
        <v>501</v>
      </c>
      <c r="G1269" s="24"/>
      <c r="H1269" s="23"/>
      <c r="I1269" s="26"/>
      <c r="J1269" s="16">
        <v>1</v>
      </c>
      <c r="K1269" s="21"/>
      <c r="L1269" s="21"/>
      <c r="M1269" s="21"/>
    </row>
    <row r="1270" spans="1:13" ht="141.75">
      <c r="A1270" s="3">
        <v>1268</v>
      </c>
      <c r="B1270" s="21" t="s">
        <v>5185</v>
      </c>
      <c r="C1270" s="22" t="s">
        <v>2260</v>
      </c>
      <c r="D1270" s="22" t="s">
        <v>2261</v>
      </c>
      <c r="E1270" s="23" t="s">
        <v>2265</v>
      </c>
      <c r="F1270" s="25" t="s">
        <v>501</v>
      </c>
      <c r="G1270" s="24"/>
      <c r="H1270" s="23"/>
      <c r="I1270" s="26"/>
      <c r="J1270" s="16">
        <v>1</v>
      </c>
      <c r="K1270" s="21"/>
      <c r="L1270" s="21"/>
      <c r="M1270" s="21"/>
    </row>
    <row r="1271" spans="1:13" ht="141.75">
      <c r="A1271" s="3">
        <v>1269</v>
      </c>
      <c r="B1271" s="21" t="s">
        <v>5186</v>
      </c>
      <c r="C1271" s="22" t="s">
        <v>2260</v>
      </c>
      <c r="D1271" s="22" t="s">
        <v>2261</v>
      </c>
      <c r="E1271" s="23" t="s">
        <v>2265</v>
      </c>
      <c r="F1271" s="25" t="s">
        <v>501</v>
      </c>
      <c r="G1271" s="24"/>
      <c r="H1271" s="23"/>
      <c r="I1271" s="26"/>
      <c r="J1271" s="16">
        <v>1</v>
      </c>
      <c r="K1271" s="21"/>
      <c r="L1271" s="21"/>
      <c r="M1271" s="21"/>
    </row>
    <row r="1272" spans="1:13" ht="141.75">
      <c r="A1272" s="3">
        <v>1270</v>
      </c>
      <c r="B1272" s="21" t="s">
        <v>5187</v>
      </c>
      <c r="C1272" s="22" t="s">
        <v>2260</v>
      </c>
      <c r="D1272" s="22" t="s">
        <v>2261</v>
      </c>
      <c r="E1272" s="23" t="s">
        <v>2265</v>
      </c>
      <c r="F1272" s="25" t="s">
        <v>501</v>
      </c>
      <c r="G1272" s="24"/>
      <c r="H1272" s="23"/>
      <c r="I1272" s="26"/>
      <c r="J1272" s="16">
        <v>1</v>
      </c>
      <c r="K1272" s="21"/>
      <c r="L1272" s="21"/>
      <c r="M1272" s="21"/>
    </row>
    <row r="1273" spans="1:13" ht="141.75">
      <c r="A1273" s="3">
        <v>1271</v>
      </c>
      <c r="B1273" s="21" t="s">
        <v>5188</v>
      </c>
      <c r="C1273" s="22" t="s">
        <v>2260</v>
      </c>
      <c r="D1273" s="22" t="s">
        <v>2261</v>
      </c>
      <c r="E1273" s="23" t="s">
        <v>2265</v>
      </c>
      <c r="F1273" s="25" t="s">
        <v>501</v>
      </c>
      <c r="G1273" s="24"/>
      <c r="H1273" s="23"/>
      <c r="I1273" s="26"/>
      <c r="J1273" s="16">
        <v>1</v>
      </c>
      <c r="K1273" s="21"/>
      <c r="L1273" s="21"/>
      <c r="M1273" s="21"/>
    </row>
    <row r="1274" spans="1:13" ht="189">
      <c r="A1274" s="3">
        <v>1272</v>
      </c>
      <c r="B1274" s="21" t="s">
        <v>5189</v>
      </c>
      <c r="C1274" s="22" t="s">
        <v>2260</v>
      </c>
      <c r="D1274" s="22" t="s">
        <v>2261</v>
      </c>
      <c r="E1274" s="23" t="s">
        <v>5190</v>
      </c>
      <c r="F1274" s="25" t="s">
        <v>46</v>
      </c>
      <c r="G1274" s="24"/>
      <c r="H1274" s="23"/>
      <c r="I1274" s="26"/>
      <c r="J1274" s="16">
        <v>1</v>
      </c>
      <c r="K1274" s="21"/>
      <c r="L1274" s="21"/>
      <c r="M1274" s="21"/>
    </row>
    <row r="1275" spans="1:13" ht="94.5">
      <c r="A1275" s="3">
        <v>1273</v>
      </c>
      <c r="B1275" s="21" t="s">
        <v>5191</v>
      </c>
      <c r="C1275" s="22" t="s">
        <v>2289</v>
      </c>
      <c r="D1275" s="22" t="s">
        <v>2290</v>
      </c>
      <c r="E1275" s="23" t="s">
        <v>2295</v>
      </c>
      <c r="F1275" s="25" t="s">
        <v>21</v>
      </c>
      <c r="G1275" s="24"/>
      <c r="H1275" s="23"/>
      <c r="I1275" s="26"/>
      <c r="J1275" s="16">
        <v>1</v>
      </c>
      <c r="K1275" s="21"/>
      <c r="L1275" s="21"/>
      <c r="M1275" s="21"/>
    </row>
    <row r="1276" spans="1:13" ht="63">
      <c r="A1276" s="3">
        <v>1274</v>
      </c>
      <c r="B1276" s="21" t="s">
        <v>5192</v>
      </c>
      <c r="C1276" s="22" t="s">
        <v>2299</v>
      </c>
      <c r="D1276" s="22" t="s">
        <v>2300</v>
      </c>
      <c r="E1276" s="23" t="s">
        <v>2301</v>
      </c>
      <c r="F1276" s="25" t="s">
        <v>30</v>
      </c>
      <c r="G1276" s="24"/>
      <c r="H1276" s="23"/>
      <c r="I1276" s="26"/>
      <c r="J1276" s="16">
        <v>1</v>
      </c>
      <c r="K1276" s="21"/>
      <c r="L1276" s="21"/>
      <c r="M1276" s="21"/>
    </row>
    <row r="1277" spans="1:13" ht="63">
      <c r="A1277" s="3">
        <v>1275</v>
      </c>
      <c r="B1277" s="21" t="s">
        <v>5193</v>
      </c>
      <c r="C1277" s="22" t="s">
        <v>2320</v>
      </c>
      <c r="D1277" s="22" t="s">
        <v>2321</v>
      </c>
      <c r="E1277" s="23" t="s">
        <v>5194</v>
      </c>
      <c r="F1277" s="25" t="s">
        <v>25</v>
      </c>
      <c r="G1277" s="24"/>
      <c r="H1277" s="23"/>
      <c r="I1277" s="26"/>
      <c r="J1277" s="16">
        <v>1</v>
      </c>
      <c r="K1277" s="21"/>
      <c r="L1277" s="21"/>
      <c r="M1277" s="21"/>
    </row>
    <row r="1278" spans="1:13" ht="110.25">
      <c r="A1278" s="3">
        <v>1276</v>
      </c>
      <c r="B1278" s="21" t="s">
        <v>5195</v>
      </c>
      <c r="C1278" s="22" t="s">
        <v>2331</v>
      </c>
      <c r="D1278" s="22" t="s">
        <v>2332</v>
      </c>
      <c r="E1278" s="23" t="s">
        <v>237</v>
      </c>
      <c r="F1278" s="25" t="s">
        <v>30</v>
      </c>
      <c r="G1278" s="24"/>
      <c r="H1278" s="23"/>
      <c r="I1278" s="26"/>
      <c r="J1278" s="16">
        <v>1</v>
      </c>
      <c r="K1278" s="21"/>
      <c r="L1278" s="21"/>
      <c r="M1278" s="21"/>
    </row>
    <row r="1279" spans="1:13" ht="110.25">
      <c r="A1279" s="3">
        <v>1277</v>
      </c>
      <c r="B1279" s="21" t="s">
        <v>5196</v>
      </c>
      <c r="C1279" s="22" t="s">
        <v>2331</v>
      </c>
      <c r="D1279" s="22" t="s">
        <v>2332</v>
      </c>
      <c r="E1279" s="23" t="s">
        <v>237</v>
      </c>
      <c r="F1279" s="25" t="s">
        <v>30</v>
      </c>
      <c r="G1279" s="24"/>
      <c r="H1279" s="23"/>
      <c r="I1279" s="26"/>
      <c r="J1279" s="16">
        <v>1</v>
      </c>
      <c r="K1279" s="21"/>
      <c r="L1279" s="21"/>
      <c r="M1279" s="21"/>
    </row>
    <row r="1280" spans="1:13" ht="110.25">
      <c r="A1280" s="3">
        <v>1278</v>
      </c>
      <c r="B1280" s="21" t="s">
        <v>5197</v>
      </c>
      <c r="C1280" s="22" t="s">
        <v>2331</v>
      </c>
      <c r="D1280" s="22" t="s">
        <v>2332</v>
      </c>
      <c r="E1280" s="23" t="s">
        <v>237</v>
      </c>
      <c r="F1280" s="25" t="s">
        <v>30</v>
      </c>
      <c r="G1280" s="24"/>
      <c r="H1280" s="23"/>
      <c r="I1280" s="26"/>
      <c r="J1280" s="16">
        <v>1</v>
      </c>
      <c r="K1280" s="21"/>
      <c r="L1280" s="21"/>
      <c r="M1280" s="21"/>
    </row>
    <row r="1281" spans="1:13" ht="110.25">
      <c r="A1281" s="3">
        <v>1279</v>
      </c>
      <c r="B1281" s="21" t="s">
        <v>5198</v>
      </c>
      <c r="C1281" s="22" t="s">
        <v>2331</v>
      </c>
      <c r="D1281" s="22" t="s">
        <v>2332</v>
      </c>
      <c r="E1281" s="23" t="s">
        <v>237</v>
      </c>
      <c r="F1281" s="25" t="s">
        <v>30</v>
      </c>
      <c r="G1281" s="24"/>
      <c r="H1281" s="23"/>
      <c r="I1281" s="26"/>
      <c r="J1281" s="16">
        <v>1</v>
      </c>
      <c r="K1281" s="21"/>
      <c r="L1281" s="21"/>
      <c r="M1281" s="21"/>
    </row>
    <row r="1282" spans="1:13" ht="110.25">
      <c r="A1282" s="3">
        <v>1280</v>
      </c>
      <c r="B1282" s="21" t="s">
        <v>5199</v>
      </c>
      <c r="C1282" s="22" t="s">
        <v>2331</v>
      </c>
      <c r="D1282" s="22" t="s">
        <v>2332</v>
      </c>
      <c r="E1282" s="23" t="s">
        <v>237</v>
      </c>
      <c r="F1282" s="25" t="s">
        <v>30</v>
      </c>
      <c r="G1282" s="24"/>
      <c r="H1282" s="23"/>
      <c r="I1282" s="26"/>
      <c r="J1282" s="16">
        <v>1</v>
      </c>
      <c r="K1282" s="21"/>
      <c r="L1282" s="21"/>
      <c r="M1282" s="21"/>
    </row>
    <row r="1283" spans="1:13" ht="110.25">
      <c r="A1283" s="3">
        <v>1281</v>
      </c>
      <c r="B1283" s="21" t="s">
        <v>5200</v>
      </c>
      <c r="C1283" s="22" t="s">
        <v>2331</v>
      </c>
      <c r="D1283" s="22" t="s">
        <v>2332</v>
      </c>
      <c r="E1283" s="23" t="s">
        <v>4409</v>
      </c>
      <c r="F1283" s="25" t="s">
        <v>30</v>
      </c>
      <c r="G1283" s="24"/>
      <c r="H1283" s="23"/>
      <c r="I1283" s="26"/>
      <c r="J1283" s="16">
        <v>1</v>
      </c>
      <c r="K1283" s="21"/>
      <c r="L1283" s="21"/>
      <c r="M1283" s="21"/>
    </row>
    <row r="1284" spans="1:13" ht="94.5">
      <c r="A1284" s="3">
        <v>1282</v>
      </c>
      <c r="B1284" s="21" t="s">
        <v>5201</v>
      </c>
      <c r="C1284" s="22" t="s">
        <v>2331</v>
      </c>
      <c r="D1284" s="22" t="s">
        <v>2332</v>
      </c>
      <c r="E1284" s="23" t="s">
        <v>5202</v>
      </c>
      <c r="F1284" s="25" t="s">
        <v>18</v>
      </c>
      <c r="G1284" s="24"/>
      <c r="H1284" s="23"/>
      <c r="I1284" s="26"/>
      <c r="J1284" s="16">
        <v>1</v>
      </c>
      <c r="K1284" s="21"/>
      <c r="L1284" s="21"/>
      <c r="M1284" s="21"/>
    </row>
    <row r="1285" spans="1:13" ht="204.75">
      <c r="A1285" s="3">
        <v>1283</v>
      </c>
      <c r="B1285" s="21" t="s">
        <v>5203</v>
      </c>
      <c r="C1285" s="22" t="s">
        <v>2331</v>
      </c>
      <c r="D1285" s="22" t="s">
        <v>5204</v>
      </c>
      <c r="E1285" s="23" t="s">
        <v>2750</v>
      </c>
      <c r="F1285" s="25" t="s">
        <v>30</v>
      </c>
      <c r="G1285" s="24"/>
      <c r="H1285" s="23"/>
      <c r="I1285" s="26"/>
      <c r="J1285" s="16">
        <v>1</v>
      </c>
      <c r="K1285" s="21"/>
      <c r="L1285" s="21"/>
      <c r="M1285" s="21"/>
    </row>
    <row r="1286" spans="1:13" ht="94.5">
      <c r="A1286" s="3">
        <v>1284</v>
      </c>
      <c r="B1286" s="21" t="s">
        <v>5205</v>
      </c>
      <c r="C1286" s="22" t="s">
        <v>2346</v>
      </c>
      <c r="D1286" s="22" t="s">
        <v>2347</v>
      </c>
      <c r="E1286" s="23" t="s">
        <v>2350</v>
      </c>
      <c r="F1286" s="25" t="s">
        <v>18</v>
      </c>
      <c r="G1286" s="24"/>
      <c r="H1286" s="23"/>
      <c r="I1286" s="26"/>
      <c r="J1286" s="16">
        <v>1</v>
      </c>
      <c r="K1286" s="21"/>
      <c r="L1286" s="21"/>
      <c r="M1286" s="21"/>
    </row>
    <row r="1287" spans="1:13" ht="94.5">
      <c r="A1287" s="3">
        <v>1285</v>
      </c>
      <c r="B1287" s="21" t="s">
        <v>5206</v>
      </c>
      <c r="C1287" s="22" t="s">
        <v>2346</v>
      </c>
      <c r="D1287" s="22" t="s">
        <v>2347</v>
      </c>
      <c r="E1287" s="23" t="s">
        <v>2350</v>
      </c>
      <c r="F1287" s="25" t="s">
        <v>18</v>
      </c>
      <c r="G1287" s="24"/>
      <c r="H1287" s="23"/>
      <c r="I1287" s="26"/>
      <c r="J1287" s="16">
        <v>1</v>
      </c>
      <c r="K1287" s="21"/>
      <c r="L1287" s="21"/>
      <c r="M1287" s="21"/>
    </row>
    <row r="1288" spans="1:13" ht="94.5">
      <c r="A1288" s="3">
        <v>1286</v>
      </c>
      <c r="B1288" s="21" t="s">
        <v>5207</v>
      </c>
      <c r="C1288" s="22" t="s">
        <v>2346</v>
      </c>
      <c r="D1288" s="22" t="s">
        <v>2347</v>
      </c>
      <c r="E1288" s="23" t="s">
        <v>2350</v>
      </c>
      <c r="F1288" s="25" t="s">
        <v>18</v>
      </c>
      <c r="G1288" s="24"/>
      <c r="H1288" s="23"/>
      <c r="I1288" s="26"/>
      <c r="J1288" s="16">
        <v>1</v>
      </c>
      <c r="K1288" s="21"/>
      <c r="L1288" s="21"/>
      <c r="M1288" s="21"/>
    </row>
    <row r="1289" spans="1:13" ht="94.5">
      <c r="A1289" s="3">
        <v>1287</v>
      </c>
      <c r="B1289" s="21" t="s">
        <v>5208</v>
      </c>
      <c r="C1289" s="22" t="s">
        <v>2346</v>
      </c>
      <c r="D1289" s="22" t="s">
        <v>2347</v>
      </c>
      <c r="E1289" s="23" t="s">
        <v>5209</v>
      </c>
      <c r="F1289" s="25" t="s">
        <v>18</v>
      </c>
      <c r="G1289" s="24"/>
      <c r="H1289" s="23"/>
      <c r="I1289" s="26"/>
      <c r="J1289" s="16">
        <v>1</v>
      </c>
      <c r="K1289" s="21"/>
      <c r="L1289" s="21"/>
      <c r="M1289" s="21"/>
    </row>
    <row r="1290" spans="1:13" ht="141.75">
      <c r="A1290" s="3">
        <v>1288</v>
      </c>
      <c r="B1290" s="21" t="s">
        <v>5210</v>
      </c>
      <c r="C1290" s="22" t="s">
        <v>2346</v>
      </c>
      <c r="D1290" s="22" t="s">
        <v>2354</v>
      </c>
      <c r="E1290" s="23" t="s">
        <v>2355</v>
      </c>
      <c r="F1290" s="25" t="s">
        <v>501</v>
      </c>
      <c r="G1290" s="24"/>
      <c r="H1290" s="23"/>
      <c r="I1290" s="26"/>
      <c r="J1290" s="16">
        <v>1</v>
      </c>
      <c r="K1290" s="21"/>
      <c r="L1290" s="21"/>
      <c r="M1290" s="21"/>
    </row>
    <row r="1291" spans="1:13" ht="141.75">
      <c r="A1291" s="3">
        <v>1289</v>
      </c>
      <c r="B1291" s="21" t="s">
        <v>5211</v>
      </c>
      <c r="C1291" s="22" t="s">
        <v>2346</v>
      </c>
      <c r="D1291" s="22" t="s">
        <v>2354</v>
      </c>
      <c r="E1291" s="23" t="s">
        <v>2355</v>
      </c>
      <c r="F1291" s="25" t="s">
        <v>501</v>
      </c>
      <c r="G1291" s="24"/>
      <c r="H1291" s="23"/>
      <c r="I1291" s="26"/>
      <c r="J1291" s="16">
        <v>1</v>
      </c>
      <c r="K1291" s="21"/>
      <c r="L1291" s="21"/>
      <c r="M1291" s="21"/>
    </row>
    <row r="1292" spans="1:13" ht="141.75">
      <c r="A1292" s="3">
        <v>1290</v>
      </c>
      <c r="B1292" s="21" t="s">
        <v>5212</v>
      </c>
      <c r="C1292" s="22" t="s">
        <v>2346</v>
      </c>
      <c r="D1292" s="22" t="s">
        <v>2354</v>
      </c>
      <c r="E1292" s="23" t="s">
        <v>2355</v>
      </c>
      <c r="F1292" s="25" t="s">
        <v>501</v>
      </c>
      <c r="G1292" s="24"/>
      <c r="H1292" s="23"/>
      <c r="I1292" s="26"/>
      <c r="J1292" s="16">
        <v>1</v>
      </c>
      <c r="K1292" s="21"/>
      <c r="L1292" s="21"/>
      <c r="M1292" s="21"/>
    </row>
    <row r="1293" spans="1:13" ht="141.75">
      <c r="A1293" s="3">
        <v>1291</v>
      </c>
      <c r="B1293" s="21" t="s">
        <v>5213</v>
      </c>
      <c r="C1293" s="22" t="s">
        <v>2346</v>
      </c>
      <c r="D1293" s="22" t="s">
        <v>2354</v>
      </c>
      <c r="E1293" s="23" t="s">
        <v>2355</v>
      </c>
      <c r="F1293" s="25" t="s">
        <v>501</v>
      </c>
      <c r="G1293" s="24"/>
      <c r="H1293" s="23"/>
      <c r="I1293" s="26"/>
      <c r="J1293" s="16">
        <v>1</v>
      </c>
      <c r="K1293" s="21"/>
      <c r="L1293" s="21"/>
      <c r="M1293" s="21"/>
    </row>
    <row r="1294" spans="1:13" ht="141.75">
      <c r="A1294" s="3">
        <v>1292</v>
      </c>
      <c r="B1294" s="21" t="s">
        <v>5214</v>
      </c>
      <c r="C1294" s="22" t="s">
        <v>2346</v>
      </c>
      <c r="D1294" s="22" t="s">
        <v>2354</v>
      </c>
      <c r="E1294" s="23" t="s">
        <v>2355</v>
      </c>
      <c r="F1294" s="25" t="s">
        <v>501</v>
      </c>
      <c r="G1294" s="24"/>
      <c r="H1294" s="23"/>
      <c r="I1294" s="26"/>
      <c r="J1294" s="16">
        <v>1</v>
      </c>
      <c r="K1294" s="21"/>
      <c r="L1294" s="21"/>
      <c r="M1294" s="21"/>
    </row>
    <row r="1295" spans="1:13" ht="141.75">
      <c r="A1295" s="3">
        <v>1293</v>
      </c>
      <c r="B1295" s="21" t="s">
        <v>5215</v>
      </c>
      <c r="C1295" s="22" t="s">
        <v>2346</v>
      </c>
      <c r="D1295" s="22" t="s">
        <v>2354</v>
      </c>
      <c r="E1295" s="23" t="s">
        <v>2355</v>
      </c>
      <c r="F1295" s="25" t="s">
        <v>501</v>
      </c>
      <c r="G1295" s="24"/>
      <c r="H1295" s="23"/>
      <c r="I1295" s="26"/>
      <c r="J1295" s="16">
        <v>1</v>
      </c>
      <c r="K1295" s="21"/>
      <c r="L1295" s="21"/>
      <c r="M1295" s="21"/>
    </row>
    <row r="1296" spans="1:13" ht="141.75">
      <c r="A1296" s="3">
        <v>1294</v>
      </c>
      <c r="B1296" s="21" t="s">
        <v>5216</v>
      </c>
      <c r="C1296" s="22" t="s">
        <v>2346</v>
      </c>
      <c r="D1296" s="22" t="s">
        <v>2354</v>
      </c>
      <c r="E1296" s="23" t="s">
        <v>2355</v>
      </c>
      <c r="F1296" s="25" t="s">
        <v>501</v>
      </c>
      <c r="G1296" s="24"/>
      <c r="H1296" s="23"/>
      <c r="I1296" s="26"/>
      <c r="J1296" s="16">
        <v>1</v>
      </c>
      <c r="K1296" s="21"/>
      <c r="L1296" s="21"/>
      <c r="M1296" s="21"/>
    </row>
    <row r="1297" spans="1:13" ht="141.75">
      <c r="A1297" s="3">
        <v>1295</v>
      </c>
      <c r="B1297" s="21" t="s">
        <v>5217</v>
      </c>
      <c r="C1297" s="22" t="s">
        <v>2346</v>
      </c>
      <c r="D1297" s="22" t="s">
        <v>2354</v>
      </c>
      <c r="E1297" s="23" t="s">
        <v>2355</v>
      </c>
      <c r="F1297" s="25" t="s">
        <v>501</v>
      </c>
      <c r="G1297" s="24"/>
      <c r="H1297" s="23"/>
      <c r="I1297" s="26"/>
      <c r="J1297" s="16">
        <v>1</v>
      </c>
      <c r="K1297" s="21"/>
      <c r="L1297" s="21"/>
      <c r="M1297" s="21"/>
    </row>
    <row r="1298" spans="1:13" ht="78.75">
      <c r="A1298" s="3">
        <v>1296</v>
      </c>
      <c r="B1298" s="21" t="s">
        <v>5218</v>
      </c>
      <c r="C1298" s="22" t="s">
        <v>2346</v>
      </c>
      <c r="D1298" s="22" t="s">
        <v>2347</v>
      </c>
      <c r="E1298" s="23" t="s">
        <v>5219</v>
      </c>
      <c r="F1298" s="25" t="s">
        <v>25</v>
      </c>
      <c r="G1298" s="24"/>
      <c r="H1298" s="23"/>
      <c r="I1298" s="26"/>
      <c r="J1298" s="16">
        <v>1</v>
      </c>
      <c r="K1298" s="21"/>
      <c r="L1298" s="21"/>
      <c r="M1298" s="21"/>
    </row>
    <row r="1299" spans="1:13" ht="141.75">
      <c r="A1299" s="3">
        <v>1297</v>
      </c>
      <c r="B1299" s="21" t="s">
        <v>5220</v>
      </c>
      <c r="C1299" s="22" t="s">
        <v>2346</v>
      </c>
      <c r="D1299" s="22" t="s">
        <v>2347</v>
      </c>
      <c r="E1299" s="23" t="s">
        <v>2360</v>
      </c>
      <c r="F1299" s="25" t="s">
        <v>501</v>
      </c>
      <c r="G1299" s="24"/>
      <c r="H1299" s="23"/>
      <c r="I1299" s="26"/>
      <c r="J1299" s="16">
        <v>1</v>
      </c>
      <c r="K1299" s="21"/>
      <c r="L1299" s="21"/>
      <c r="M1299" s="21"/>
    </row>
    <row r="1300" spans="1:13" ht="141.75">
      <c r="A1300" s="3">
        <v>1298</v>
      </c>
      <c r="B1300" s="21" t="s">
        <v>5221</v>
      </c>
      <c r="C1300" s="22" t="s">
        <v>2346</v>
      </c>
      <c r="D1300" s="22" t="s">
        <v>2347</v>
      </c>
      <c r="E1300" s="23" t="s">
        <v>5222</v>
      </c>
      <c r="F1300" s="25" t="s">
        <v>30</v>
      </c>
      <c r="G1300" s="24"/>
      <c r="H1300" s="23"/>
      <c r="I1300" s="26"/>
      <c r="J1300" s="16">
        <v>1</v>
      </c>
      <c r="K1300" s="21"/>
      <c r="L1300" s="21"/>
      <c r="M1300" s="21"/>
    </row>
    <row r="1301" spans="1:13" ht="94.5">
      <c r="A1301" s="3">
        <v>1299</v>
      </c>
      <c r="B1301" s="21" t="s">
        <v>5223</v>
      </c>
      <c r="C1301" s="22" t="s">
        <v>2346</v>
      </c>
      <c r="D1301" s="22" t="s">
        <v>2347</v>
      </c>
      <c r="E1301" s="23" t="s">
        <v>304</v>
      </c>
      <c r="F1301" s="25" t="s">
        <v>21</v>
      </c>
      <c r="G1301" s="24"/>
      <c r="H1301" s="23"/>
      <c r="I1301" s="26"/>
      <c r="J1301" s="16">
        <v>1</v>
      </c>
      <c r="K1301" s="21"/>
      <c r="L1301" s="21"/>
      <c r="M1301" s="21"/>
    </row>
    <row r="1302" spans="1:13" ht="63">
      <c r="A1302" s="3">
        <v>1300</v>
      </c>
      <c r="B1302" s="21" t="s">
        <v>5224</v>
      </c>
      <c r="C1302" s="22" t="s">
        <v>2346</v>
      </c>
      <c r="D1302" s="22" t="s">
        <v>2347</v>
      </c>
      <c r="E1302" s="23" t="s">
        <v>5225</v>
      </c>
      <c r="F1302" s="25" t="s">
        <v>25</v>
      </c>
      <c r="G1302" s="24"/>
      <c r="H1302" s="23"/>
      <c r="I1302" s="26"/>
      <c r="J1302" s="16">
        <v>1</v>
      </c>
      <c r="K1302" s="21"/>
      <c r="L1302" s="21"/>
      <c r="M1302" s="21"/>
    </row>
    <row r="1303" spans="1:13" ht="157.5">
      <c r="A1303" s="3">
        <v>1301</v>
      </c>
      <c r="B1303" s="21" t="s">
        <v>5226</v>
      </c>
      <c r="C1303" s="22" t="s">
        <v>2346</v>
      </c>
      <c r="D1303" s="22" t="s">
        <v>2354</v>
      </c>
      <c r="E1303" s="23" t="s">
        <v>5227</v>
      </c>
      <c r="F1303" s="25" t="s">
        <v>21</v>
      </c>
      <c r="G1303" s="24"/>
      <c r="H1303" s="23"/>
      <c r="I1303" s="26"/>
      <c r="J1303" s="16">
        <v>1</v>
      </c>
      <c r="K1303" s="21"/>
      <c r="L1303" s="21"/>
      <c r="M1303" s="21"/>
    </row>
    <row r="1304" spans="1:13" ht="157.5">
      <c r="A1304" s="3">
        <v>1302</v>
      </c>
      <c r="B1304" s="21" t="s">
        <v>5228</v>
      </c>
      <c r="C1304" s="22" t="s">
        <v>2346</v>
      </c>
      <c r="D1304" s="22" t="s">
        <v>2354</v>
      </c>
      <c r="E1304" s="23" t="s">
        <v>5227</v>
      </c>
      <c r="F1304" s="25" t="s">
        <v>21</v>
      </c>
      <c r="G1304" s="24"/>
      <c r="H1304" s="23"/>
      <c r="I1304" s="26"/>
      <c r="J1304" s="16">
        <v>1</v>
      </c>
      <c r="K1304" s="21"/>
      <c r="L1304" s="21"/>
      <c r="M1304" s="21"/>
    </row>
    <row r="1305" spans="1:13" ht="157.5">
      <c r="A1305" s="3">
        <v>1303</v>
      </c>
      <c r="B1305" s="21" t="s">
        <v>5229</v>
      </c>
      <c r="C1305" s="22" t="s">
        <v>2346</v>
      </c>
      <c r="D1305" s="22" t="s">
        <v>2354</v>
      </c>
      <c r="E1305" s="23" t="s">
        <v>5227</v>
      </c>
      <c r="F1305" s="25" t="s">
        <v>21</v>
      </c>
      <c r="G1305" s="24"/>
      <c r="H1305" s="23"/>
      <c r="I1305" s="26"/>
      <c r="J1305" s="16">
        <v>1</v>
      </c>
      <c r="K1305" s="21"/>
      <c r="L1305" s="21"/>
      <c r="M1305" s="21"/>
    </row>
    <row r="1306" spans="1:13" ht="157.5">
      <c r="A1306" s="3">
        <v>1304</v>
      </c>
      <c r="B1306" s="21" t="s">
        <v>5230</v>
      </c>
      <c r="C1306" s="22" t="s">
        <v>2346</v>
      </c>
      <c r="D1306" s="22" t="s">
        <v>2354</v>
      </c>
      <c r="E1306" s="23" t="s">
        <v>5227</v>
      </c>
      <c r="F1306" s="25" t="s">
        <v>21</v>
      </c>
      <c r="G1306" s="24"/>
      <c r="H1306" s="23"/>
      <c r="I1306" s="26"/>
      <c r="J1306" s="16">
        <v>1</v>
      </c>
      <c r="K1306" s="21"/>
      <c r="L1306" s="21"/>
      <c r="M1306" s="21"/>
    </row>
    <row r="1307" spans="1:13" ht="157.5">
      <c r="A1307" s="3">
        <v>1305</v>
      </c>
      <c r="B1307" s="21" t="s">
        <v>5231</v>
      </c>
      <c r="C1307" s="22" t="s">
        <v>2346</v>
      </c>
      <c r="D1307" s="22" t="s">
        <v>2354</v>
      </c>
      <c r="E1307" s="23" t="s">
        <v>5227</v>
      </c>
      <c r="F1307" s="25" t="s">
        <v>21</v>
      </c>
      <c r="G1307" s="24"/>
      <c r="H1307" s="23"/>
      <c r="I1307" s="26"/>
      <c r="J1307" s="16">
        <v>1</v>
      </c>
      <c r="K1307" s="21"/>
      <c r="L1307" s="21"/>
      <c r="M1307" s="21"/>
    </row>
    <row r="1308" spans="1:13" ht="157.5">
      <c r="A1308" s="3">
        <v>1306</v>
      </c>
      <c r="B1308" s="21" t="s">
        <v>5232</v>
      </c>
      <c r="C1308" s="22" t="s">
        <v>2346</v>
      </c>
      <c r="D1308" s="22" t="s">
        <v>2354</v>
      </c>
      <c r="E1308" s="23" t="s">
        <v>5227</v>
      </c>
      <c r="F1308" s="25" t="s">
        <v>21</v>
      </c>
      <c r="G1308" s="24"/>
      <c r="H1308" s="23"/>
      <c r="I1308" s="26"/>
      <c r="J1308" s="16">
        <v>1</v>
      </c>
      <c r="K1308" s="21"/>
      <c r="L1308" s="21"/>
      <c r="M1308" s="21"/>
    </row>
    <row r="1309" spans="1:13" ht="157.5">
      <c r="A1309" s="3">
        <v>1307</v>
      </c>
      <c r="B1309" s="21" t="s">
        <v>5233</v>
      </c>
      <c r="C1309" s="22" t="s">
        <v>2346</v>
      </c>
      <c r="D1309" s="22" t="s">
        <v>2354</v>
      </c>
      <c r="E1309" s="23" t="s">
        <v>5227</v>
      </c>
      <c r="F1309" s="25" t="s">
        <v>21</v>
      </c>
      <c r="G1309" s="24"/>
      <c r="H1309" s="23"/>
      <c r="I1309" s="26"/>
      <c r="J1309" s="16">
        <v>1</v>
      </c>
      <c r="K1309" s="21"/>
      <c r="L1309" s="21"/>
      <c r="M1309" s="21"/>
    </row>
    <row r="1310" spans="1:13" ht="157.5">
      <c r="A1310" s="3">
        <v>1308</v>
      </c>
      <c r="B1310" s="21" t="s">
        <v>5234</v>
      </c>
      <c r="C1310" s="22" t="s">
        <v>2346</v>
      </c>
      <c r="D1310" s="22" t="s">
        <v>2354</v>
      </c>
      <c r="E1310" s="23" t="s">
        <v>5227</v>
      </c>
      <c r="F1310" s="25" t="s">
        <v>21</v>
      </c>
      <c r="G1310" s="24"/>
      <c r="H1310" s="23"/>
      <c r="I1310" s="26"/>
      <c r="J1310" s="16">
        <v>1</v>
      </c>
      <c r="K1310" s="21"/>
      <c r="L1310" s="21"/>
      <c r="M1310" s="21"/>
    </row>
    <row r="1311" spans="1:13" ht="157.5">
      <c r="A1311" s="3">
        <v>1309</v>
      </c>
      <c r="B1311" s="21" t="s">
        <v>5235</v>
      </c>
      <c r="C1311" s="22" t="s">
        <v>2346</v>
      </c>
      <c r="D1311" s="22" t="s">
        <v>2354</v>
      </c>
      <c r="E1311" s="23" t="s">
        <v>5227</v>
      </c>
      <c r="F1311" s="25" t="s">
        <v>21</v>
      </c>
      <c r="G1311" s="24"/>
      <c r="H1311" s="23"/>
      <c r="I1311" s="26"/>
      <c r="J1311" s="16">
        <v>1</v>
      </c>
      <c r="K1311" s="21"/>
      <c r="L1311" s="21"/>
      <c r="M1311" s="21"/>
    </row>
    <row r="1312" spans="1:13" ht="157.5">
      <c r="A1312" s="3">
        <v>1310</v>
      </c>
      <c r="B1312" s="21" t="s">
        <v>5236</v>
      </c>
      <c r="C1312" s="22" t="s">
        <v>2346</v>
      </c>
      <c r="D1312" s="22" t="s">
        <v>2354</v>
      </c>
      <c r="E1312" s="23" t="s">
        <v>5227</v>
      </c>
      <c r="F1312" s="25" t="s">
        <v>21</v>
      </c>
      <c r="G1312" s="24"/>
      <c r="H1312" s="23"/>
      <c r="I1312" s="26"/>
      <c r="J1312" s="16">
        <v>1</v>
      </c>
      <c r="K1312" s="21"/>
      <c r="L1312" s="21"/>
      <c r="M1312" s="21"/>
    </row>
    <row r="1313" spans="1:13" ht="94.5">
      <c r="A1313" s="3">
        <v>1311</v>
      </c>
      <c r="B1313" s="21" t="s">
        <v>5237</v>
      </c>
      <c r="C1313" s="22" t="s">
        <v>2381</v>
      </c>
      <c r="D1313" s="22" t="s">
        <v>2382</v>
      </c>
      <c r="E1313" s="23" t="s">
        <v>5238</v>
      </c>
      <c r="F1313" s="25" t="s">
        <v>18</v>
      </c>
      <c r="G1313" s="24"/>
      <c r="H1313" s="23"/>
      <c r="I1313" s="26"/>
      <c r="J1313" s="16">
        <v>1</v>
      </c>
      <c r="K1313" s="21"/>
      <c r="L1313" s="21"/>
      <c r="M1313" s="21"/>
    </row>
    <row r="1314" spans="1:13" ht="141.75">
      <c r="A1314" s="3">
        <v>1312</v>
      </c>
      <c r="B1314" s="21" t="s">
        <v>5239</v>
      </c>
      <c r="C1314" s="22" t="s">
        <v>2381</v>
      </c>
      <c r="D1314" s="22" t="s">
        <v>5240</v>
      </c>
      <c r="E1314" s="23" t="s">
        <v>2355</v>
      </c>
      <c r="F1314" s="25" t="s">
        <v>501</v>
      </c>
      <c r="G1314" s="24"/>
      <c r="H1314" s="23"/>
      <c r="I1314" s="26"/>
      <c r="J1314" s="16">
        <v>1</v>
      </c>
      <c r="K1314" s="21"/>
      <c r="L1314" s="21"/>
      <c r="M1314" s="21"/>
    </row>
    <row r="1315" spans="1:13" ht="141.75">
      <c r="A1315" s="3">
        <v>1313</v>
      </c>
      <c r="B1315" s="21" t="s">
        <v>5241</v>
      </c>
      <c r="C1315" s="22" t="s">
        <v>2381</v>
      </c>
      <c r="D1315" s="22" t="s">
        <v>5240</v>
      </c>
      <c r="E1315" s="23" t="s">
        <v>2355</v>
      </c>
      <c r="F1315" s="25" t="s">
        <v>501</v>
      </c>
      <c r="G1315" s="24"/>
      <c r="H1315" s="23"/>
      <c r="I1315" s="26"/>
      <c r="J1315" s="16">
        <v>1</v>
      </c>
      <c r="K1315" s="21"/>
      <c r="L1315" s="21"/>
      <c r="M1315" s="21"/>
    </row>
    <row r="1316" spans="1:13" ht="141.75">
      <c r="A1316" s="3">
        <v>1314</v>
      </c>
      <c r="B1316" s="21" t="s">
        <v>5242</v>
      </c>
      <c r="C1316" s="22" t="s">
        <v>2381</v>
      </c>
      <c r="D1316" s="22" t="s">
        <v>5240</v>
      </c>
      <c r="E1316" s="23" t="s">
        <v>2355</v>
      </c>
      <c r="F1316" s="25" t="s">
        <v>501</v>
      </c>
      <c r="G1316" s="24"/>
      <c r="H1316" s="23"/>
      <c r="I1316" s="26"/>
      <c r="J1316" s="16">
        <v>1</v>
      </c>
      <c r="K1316" s="21"/>
      <c r="L1316" s="21"/>
      <c r="M1316" s="21"/>
    </row>
    <row r="1317" spans="1:13" ht="141.75">
      <c r="A1317" s="3">
        <v>1315</v>
      </c>
      <c r="B1317" s="21" t="s">
        <v>5243</v>
      </c>
      <c r="C1317" s="22" t="s">
        <v>2381</v>
      </c>
      <c r="D1317" s="22" t="s">
        <v>5240</v>
      </c>
      <c r="E1317" s="23" t="s">
        <v>2355</v>
      </c>
      <c r="F1317" s="25" t="s">
        <v>501</v>
      </c>
      <c r="G1317" s="24"/>
      <c r="H1317" s="23"/>
      <c r="I1317" s="26"/>
      <c r="J1317" s="16">
        <v>1</v>
      </c>
      <c r="K1317" s="21"/>
      <c r="L1317" s="21"/>
      <c r="M1317" s="21"/>
    </row>
    <row r="1318" spans="1:13" ht="141.75">
      <c r="A1318" s="3">
        <v>1316</v>
      </c>
      <c r="B1318" s="21" t="s">
        <v>5244</v>
      </c>
      <c r="C1318" s="22" t="s">
        <v>2381</v>
      </c>
      <c r="D1318" s="22" t="s">
        <v>5240</v>
      </c>
      <c r="E1318" s="23" t="s">
        <v>2355</v>
      </c>
      <c r="F1318" s="25" t="s">
        <v>501</v>
      </c>
      <c r="G1318" s="24"/>
      <c r="H1318" s="23"/>
      <c r="I1318" s="26"/>
      <c r="J1318" s="16">
        <v>1</v>
      </c>
      <c r="K1318" s="21"/>
      <c r="L1318" s="21"/>
      <c r="M1318" s="21"/>
    </row>
    <row r="1319" spans="1:13" ht="141.75">
      <c r="A1319" s="3">
        <v>1317</v>
      </c>
      <c r="B1319" s="21" t="s">
        <v>5245</v>
      </c>
      <c r="C1319" s="22" t="s">
        <v>2381</v>
      </c>
      <c r="D1319" s="22" t="s">
        <v>5240</v>
      </c>
      <c r="E1319" s="23" t="s">
        <v>2355</v>
      </c>
      <c r="F1319" s="25" t="s">
        <v>501</v>
      </c>
      <c r="G1319" s="24"/>
      <c r="H1319" s="23"/>
      <c r="I1319" s="26"/>
      <c r="J1319" s="16">
        <v>1</v>
      </c>
      <c r="K1319" s="21"/>
      <c r="L1319" s="21"/>
      <c r="M1319" s="21"/>
    </row>
    <row r="1320" spans="1:13" ht="141.75">
      <c r="A1320" s="3">
        <v>1318</v>
      </c>
      <c r="B1320" s="21" t="s">
        <v>5246</v>
      </c>
      <c r="C1320" s="22" t="s">
        <v>2381</v>
      </c>
      <c r="D1320" s="22" t="s">
        <v>5240</v>
      </c>
      <c r="E1320" s="23" t="s">
        <v>2355</v>
      </c>
      <c r="F1320" s="25" t="s">
        <v>501</v>
      </c>
      <c r="G1320" s="24"/>
      <c r="H1320" s="23"/>
      <c r="I1320" s="26"/>
      <c r="J1320" s="16">
        <v>1</v>
      </c>
      <c r="K1320" s="21"/>
      <c r="L1320" s="21"/>
      <c r="M1320" s="21"/>
    </row>
    <row r="1321" spans="1:13" ht="141.75">
      <c r="A1321" s="3">
        <v>1319</v>
      </c>
      <c r="B1321" s="21" t="s">
        <v>5247</v>
      </c>
      <c r="C1321" s="22" t="s">
        <v>2381</v>
      </c>
      <c r="D1321" s="22" t="s">
        <v>5240</v>
      </c>
      <c r="E1321" s="23" t="s">
        <v>2355</v>
      </c>
      <c r="F1321" s="25" t="s">
        <v>501</v>
      </c>
      <c r="G1321" s="24"/>
      <c r="H1321" s="23"/>
      <c r="I1321" s="26"/>
      <c r="J1321" s="16">
        <v>1</v>
      </c>
      <c r="K1321" s="21"/>
      <c r="L1321" s="21"/>
      <c r="M1321" s="21"/>
    </row>
    <row r="1322" spans="1:13" ht="141.75">
      <c r="A1322" s="3">
        <v>1320</v>
      </c>
      <c r="B1322" s="21" t="s">
        <v>5248</v>
      </c>
      <c r="C1322" s="22" t="s">
        <v>2381</v>
      </c>
      <c r="D1322" s="22" t="s">
        <v>5240</v>
      </c>
      <c r="E1322" s="23" t="s">
        <v>2355</v>
      </c>
      <c r="F1322" s="25" t="s">
        <v>501</v>
      </c>
      <c r="G1322" s="24"/>
      <c r="H1322" s="23"/>
      <c r="I1322" s="26"/>
      <c r="J1322" s="16">
        <v>1</v>
      </c>
      <c r="K1322" s="21"/>
      <c r="L1322" s="21"/>
      <c r="M1322" s="21"/>
    </row>
    <row r="1323" spans="1:13" ht="141.75">
      <c r="A1323" s="3">
        <v>1321</v>
      </c>
      <c r="B1323" s="21" t="s">
        <v>5249</v>
      </c>
      <c r="C1323" s="22" t="s">
        <v>2381</v>
      </c>
      <c r="D1323" s="22" t="s">
        <v>5240</v>
      </c>
      <c r="E1323" s="23" t="s">
        <v>2355</v>
      </c>
      <c r="F1323" s="25" t="s">
        <v>501</v>
      </c>
      <c r="G1323" s="24"/>
      <c r="H1323" s="23"/>
      <c r="I1323" s="26"/>
      <c r="J1323" s="16">
        <v>1</v>
      </c>
      <c r="K1323" s="21"/>
      <c r="L1323" s="21"/>
      <c r="M1323" s="21"/>
    </row>
    <row r="1324" spans="1:13" ht="141.75">
      <c r="A1324" s="3">
        <v>1322</v>
      </c>
      <c r="B1324" s="21" t="s">
        <v>5250</v>
      </c>
      <c r="C1324" s="22" t="s">
        <v>2381</v>
      </c>
      <c r="D1324" s="22" t="s">
        <v>5240</v>
      </c>
      <c r="E1324" s="23" t="s">
        <v>2355</v>
      </c>
      <c r="F1324" s="25" t="s">
        <v>501</v>
      </c>
      <c r="G1324" s="24"/>
      <c r="H1324" s="23"/>
      <c r="I1324" s="26"/>
      <c r="J1324" s="16">
        <v>1</v>
      </c>
      <c r="K1324" s="21"/>
      <c r="L1324" s="21"/>
      <c r="M1324" s="21"/>
    </row>
    <row r="1325" spans="1:13" ht="141.75">
      <c r="A1325" s="3">
        <v>1323</v>
      </c>
      <c r="B1325" s="21" t="s">
        <v>5251</v>
      </c>
      <c r="C1325" s="22" t="s">
        <v>2381</v>
      </c>
      <c r="D1325" s="22" t="s">
        <v>5240</v>
      </c>
      <c r="E1325" s="23" t="s">
        <v>2355</v>
      </c>
      <c r="F1325" s="25" t="s">
        <v>501</v>
      </c>
      <c r="G1325" s="24"/>
      <c r="H1325" s="23"/>
      <c r="I1325" s="26"/>
      <c r="J1325" s="16">
        <v>1</v>
      </c>
      <c r="K1325" s="21"/>
      <c r="L1325" s="21"/>
      <c r="M1325" s="21"/>
    </row>
    <row r="1326" spans="1:13" ht="141.75">
      <c r="A1326" s="3">
        <v>1324</v>
      </c>
      <c r="B1326" s="21" t="s">
        <v>5252</v>
      </c>
      <c r="C1326" s="22" t="s">
        <v>2381</v>
      </c>
      <c r="D1326" s="22" t="s">
        <v>5240</v>
      </c>
      <c r="E1326" s="23" t="s">
        <v>2355</v>
      </c>
      <c r="F1326" s="25" t="s">
        <v>501</v>
      </c>
      <c r="G1326" s="24"/>
      <c r="H1326" s="23"/>
      <c r="I1326" s="26"/>
      <c r="J1326" s="16">
        <v>1</v>
      </c>
      <c r="K1326" s="21"/>
      <c r="L1326" s="21"/>
      <c r="M1326" s="21"/>
    </row>
    <row r="1327" spans="1:13" ht="141.75">
      <c r="A1327" s="3">
        <v>1325</v>
      </c>
      <c r="B1327" s="21" t="s">
        <v>5253</v>
      </c>
      <c r="C1327" s="22" t="s">
        <v>2381</v>
      </c>
      <c r="D1327" s="22" t="s">
        <v>5240</v>
      </c>
      <c r="E1327" s="23" t="s">
        <v>2355</v>
      </c>
      <c r="F1327" s="25" t="s">
        <v>501</v>
      </c>
      <c r="G1327" s="24"/>
      <c r="H1327" s="23"/>
      <c r="I1327" s="26"/>
      <c r="J1327" s="16">
        <v>1</v>
      </c>
      <c r="K1327" s="21"/>
      <c r="L1327" s="21"/>
      <c r="M1327" s="21"/>
    </row>
    <row r="1328" spans="1:13" ht="141.75">
      <c r="A1328" s="3">
        <v>1326</v>
      </c>
      <c r="B1328" s="21" t="s">
        <v>5254</v>
      </c>
      <c r="C1328" s="22" t="s">
        <v>2381</v>
      </c>
      <c r="D1328" s="22" t="s">
        <v>5240</v>
      </c>
      <c r="E1328" s="23" t="s">
        <v>2355</v>
      </c>
      <c r="F1328" s="25" t="s">
        <v>501</v>
      </c>
      <c r="G1328" s="24"/>
      <c r="H1328" s="23"/>
      <c r="I1328" s="26"/>
      <c r="J1328" s="16">
        <v>1</v>
      </c>
      <c r="K1328" s="21"/>
      <c r="L1328" s="21"/>
      <c r="M1328" s="21"/>
    </row>
    <row r="1329" spans="1:13" ht="141.75">
      <c r="A1329" s="3">
        <v>1327</v>
      </c>
      <c r="B1329" s="21" t="s">
        <v>5255</v>
      </c>
      <c r="C1329" s="22" t="s">
        <v>2381</v>
      </c>
      <c r="D1329" s="22" t="s">
        <v>2382</v>
      </c>
      <c r="E1329" s="23" t="s">
        <v>2383</v>
      </c>
      <c r="F1329" s="25" t="s">
        <v>21</v>
      </c>
      <c r="G1329" s="24"/>
      <c r="H1329" s="23"/>
      <c r="I1329" s="26"/>
      <c r="J1329" s="16">
        <v>1</v>
      </c>
      <c r="K1329" s="21"/>
      <c r="L1329" s="21"/>
      <c r="M1329" s="21"/>
    </row>
    <row r="1330" spans="1:13" ht="47.25">
      <c r="A1330" s="3">
        <v>1328</v>
      </c>
      <c r="B1330" s="21" t="s">
        <v>5256</v>
      </c>
      <c r="C1330" s="22" t="s">
        <v>2393</v>
      </c>
      <c r="D1330" s="22" t="s">
        <v>2394</v>
      </c>
      <c r="E1330" s="23" t="s">
        <v>1112</v>
      </c>
      <c r="F1330" s="25" t="s">
        <v>30</v>
      </c>
      <c r="G1330" s="24"/>
      <c r="H1330" s="23"/>
      <c r="I1330" s="26"/>
      <c r="J1330" s="16">
        <v>1</v>
      </c>
      <c r="K1330" s="21"/>
      <c r="L1330" s="21"/>
      <c r="M1330" s="21"/>
    </row>
    <row r="1331" spans="1:13" ht="47.25">
      <c r="A1331" s="3">
        <v>1329</v>
      </c>
      <c r="B1331" s="21" t="s">
        <v>5257</v>
      </c>
      <c r="C1331" s="22" t="s">
        <v>2393</v>
      </c>
      <c r="D1331" s="22" t="s">
        <v>2394</v>
      </c>
      <c r="E1331" s="23" t="s">
        <v>1112</v>
      </c>
      <c r="F1331" s="25" t="s">
        <v>30</v>
      </c>
      <c r="G1331" s="24"/>
      <c r="H1331" s="23"/>
      <c r="I1331" s="26"/>
      <c r="J1331" s="16">
        <v>1</v>
      </c>
      <c r="K1331" s="21"/>
      <c r="L1331" s="21"/>
      <c r="M1331" s="21"/>
    </row>
    <row r="1332" spans="1:13" ht="141.75">
      <c r="A1332" s="3">
        <v>1330</v>
      </c>
      <c r="B1332" s="21" t="s">
        <v>5258</v>
      </c>
      <c r="C1332" s="22" t="s">
        <v>2393</v>
      </c>
      <c r="D1332" s="22" t="s">
        <v>5259</v>
      </c>
      <c r="E1332" s="23" t="s">
        <v>2355</v>
      </c>
      <c r="F1332" s="25" t="s">
        <v>501</v>
      </c>
      <c r="G1332" s="24"/>
      <c r="H1332" s="23"/>
      <c r="I1332" s="26"/>
      <c r="J1332" s="16">
        <v>1</v>
      </c>
      <c r="K1332" s="21"/>
      <c r="L1332" s="21"/>
      <c r="M1332" s="21"/>
    </row>
    <row r="1333" spans="1:13" ht="141.75">
      <c r="A1333" s="3">
        <v>1331</v>
      </c>
      <c r="B1333" s="21" t="s">
        <v>5260</v>
      </c>
      <c r="C1333" s="22" t="s">
        <v>2393</v>
      </c>
      <c r="D1333" s="22" t="s">
        <v>5259</v>
      </c>
      <c r="E1333" s="23" t="s">
        <v>2355</v>
      </c>
      <c r="F1333" s="25" t="s">
        <v>501</v>
      </c>
      <c r="G1333" s="24"/>
      <c r="H1333" s="23"/>
      <c r="I1333" s="26"/>
      <c r="J1333" s="16">
        <v>1</v>
      </c>
      <c r="K1333" s="21"/>
      <c r="L1333" s="21"/>
      <c r="M1333" s="21"/>
    </row>
    <row r="1334" spans="1:13" ht="141.75">
      <c r="A1334" s="3">
        <v>1332</v>
      </c>
      <c r="B1334" s="21" t="s">
        <v>5261</v>
      </c>
      <c r="C1334" s="22" t="s">
        <v>2393</v>
      </c>
      <c r="D1334" s="22" t="s">
        <v>5259</v>
      </c>
      <c r="E1334" s="23" t="s">
        <v>2355</v>
      </c>
      <c r="F1334" s="25" t="s">
        <v>501</v>
      </c>
      <c r="G1334" s="24"/>
      <c r="H1334" s="23"/>
      <c r="I1334" s="26"/>
      <c r="J1334" s="16">
        <v>1</v>
      </c>
      <c r="K1334" s="21"/>
      <c r="L1334" s="21"/>
      <c r="M1334" s="21"/>
    </row>
    <row r="1335" spans="1:13" ht="141.75">
      <c r="A1335" s="3">
        <v>1333</v>
      </c>
      <c r="B1335" s="21" t="s">
        <v>5262</v>
      </c>
      <c r="C1335" s="22" t="s">
        <v>2393</v>
      </c>
      <c r="D1335" s="22" t="s">
        <v>5259</v>
      </c>
      <c r="E1335" s="23" t="s">
        <v>2355</v>
      </c>
      <c r="F1335" s="25" t="s">
        <v>501</v>
      </c>
      <c r="G1335" s="24"/>
      <c r="H1335" s="23"/>
      <c r="I1335" s="26"/>
      <c r="J1335" s="16">
        <v>1</v>
      </c>
      <c r="K1335" s="21"/>
      <c r="L1335" s="21"/>
      <c r="M1335" s="21"/>
    </row>
    <row r="1336" spans="1:13" ht="141.75">
      <c r="A1336" s="3">
        <v>1334</v>
      </c>
      <c r="B1336" s="21" t="s">
        <v>5263</v>
      </c>
      <c r="C1336" s="22" t="s">
        <v>2393</v>
      </c>
      <c r="D1336" s="22" t="s">
        <v>5259</v>
      </c>
      <c r="E1336" s="23" t="s">
        <v>2355</v>
      </c>
      <c r="F1336" s="25" t="s">
        <v>501</v>
      </c>
      <c r="G1336" s="24"/>
      <c r="H1336" s="23"/>
      <c r="I1336" s="26"/>
      <c r="J1336" s="16">
        <v>1</v>
      </c>
      <c r="K1336" s="21"/>
      <c r="L1336" s="21"/>
      <c r="M1336" s="21"/>
    </row>
    <row r="1337" spans="1:13" ht="141.75">
      <c r="A1337" s="3">
        <v>1335</v>
      </c>
      <c r="B1337" s="21" t="s">
        <v>5264</v>
      </c>
      <c r="C1337" s="22" t="s">
        <v>2393</v>
      </c>
      <c r="D1337" s="22" t="s">
        <v>5259</v>
      </c>
      <c r="E1337" s="23" t="s">
        <v>2355</v>
      </c>
      <c r="F1337" s="25" t="s">
        <v>501</v>
      </c>
      <c r="G1337" s="24"/>
      <c r="H1337" s="23"/>
      <c r="I1337" s="26"/>
      <c r="J1337" s="16">
        <v>1</v>
      </c>
      <c r="K1337" s="21"/>
      <c r="L1337" s="21"/>
      <c r="M1337" s="21"/>
    </row>
    <row r="1338" spans="1:13" ht="141.75">
      <c r="A1338" s="3">
        <v>1336</v>
      </c>
      <c r="B1338" s="21" t="s">
        <v>5265</v>
      </c>
      <c r="C1338" s="22" t="s">
        <v>2393</v>
      </c>
      <c r="D1338" s="22" t="s">
        <v>5259</v>
      </c>
      <c r="E1338" s="23" t="s">
        <v>2355</v>
      </c>
      <c r="F1338" s="25" t="s">
        <v>501</v>
      </c>
      <c r="G1338" s="24"/>
      <c r="H1338" s="23"/>
      <c r="I1338" s="26"/>
      <c r="J1338" s="16">
        <v>1</v>
      </c>
      <c r="K1338" s="21"/>
      <c r="L1338" s="21"/>
      <c r="M1338" s="21"/>
    </row>
    <row r="1339" spans="1:13" ht="141.75">
      <c r="A1339" s="3">
        <v>1337</v>
      </c>
      <c r="B1339" s="21" t="s">
        <v>5266</v>
      </c>
      <c r="C1339" s="22" t="s">
        <v>2393</v>
      </c>
      <c r="D1339" s="22" t="s">
        <v>5259</v>
      </c>
      <c r="E1339" s="23" t="s">
        <v>2355</v>
      </c>
      <c r="F1339" s="25" t="s">
        <v>501</v>
      </c>
      <c r="G1339" s="24"/>
      <c r="H1339" s="23"/>
      <c r="I1339" s="26"/>
      <c r="J1339" s="16">
        <v>1</v>
      </c>
      <c r="K1339" s="21"/>
      <c r="L1339" s="21"/>
      <c r="M1339" s="21"/>
    </row>
    <row r="1340" spans="1:13" ht="141.75">
      <c r="A1340" s="3">
        <v>1338</v>
      </c>
      <c r="B1340" s="21" t="s">
        <v>5267</v>
      </c>
      <c r="C1340" s="22" t="s">
        <v>2393</v>
      </c>
      <c r="D1340" s="22" t="s">
        <v>5259</v>
      </c>
      <c r="E1340" s="23" t="s">
        <v>2355</v>
      </c>
      <c r="F1340" s="25" t="s">
        <v>501</v>
      </c>
      <c r="G1340" s="24"/>
      <c r="H1340" s="23"/>
      <c r="I1340" s="26"/>
      <c r="J1340" s="16">
        <v>1</v>
      </c>
      <c r="K1340" s="21"/>
      <c r="L1340" s="21"/>
      <c r="M1340" s="21"/>
    </row>
    <row r="1341" spans="1:13" ht="141.75">
      <c r="A1341" s="3">
        <v>1339</v>
      </c>
      <c r="B1341" s="21" t="s">
        <v>5268</v>
      </c>
      <c r="C1341" s="22" t="s">
        <v>2393</v>
      </c>
      <c r="D1341" s="22" t="s">
        <v>5259</v>
      </c>
      <c r="E1341" s="23" t="s">
        <v>2355</v>
      </c>
      <c r="F1341" s="25" t="s">
        <v>501</v>
      </c>
      <c r="G1341" s="24"/>
      <c r="H1341" s="23"/>
      <c r="I1341" s="26"/>
      <c r="J1341" s="16">
        <v>1</v>
      </c>
      <c r="K1341" s="21"/>
      <c r="L1341" s="21"/>
      <c r="M1341" s="21"/>
    </row>
    <row r="1342" spans="1:13" ht="141.75">
      <c r="A1342" s="3">
        <v>1340</v>
      </c>
      <c r="B1342" s="21" t="s">
        <v>5269</v>
      </c>
      <c r="C1342" s="22" t="s">
        <v>2393</v>
      </c>
      <c r="D1342" s="22" t="s">
        <v>5259</v>
      </c>
      <c r="E1342" s="23" t="s">
        <v>2355</v>
      </c>
      <c r="F1342" s="25" t="s">
        <v>501</v>
      </c>
      <c r="G1342" s="24"/>
      <c r="H1342" s="23"/>
      <c r="I1342" s="26"/>
      <c r="J1342" s="16">
        <v>1</v>
      </c>
      <c r="K1342" s="21"/>
      <c r="L1342" s="21"/>
      <c r="M1342" s="21"/>
    </row>
    <row r="1343" spans="1:13" ht="141.75">
      <c r="A1343" s="3">
        <v>1341</v>
      </c>
      <c r="B1343" s="21" t="s">
        <v>5270</v>
      </c>
      <c r="C1343" s="22" t="s">
        <v>2393</v>
      </c>
      <c r="D1343" s="22" t="s">
        <v>5259</v>
      </c>
      <c r="E1343" s="23" t="s">
        <v>2355</v>
      </c>
      <c r="F1343" s="25" t="s">
        <v>501</v>
      </c>
      <c r="G1343" s="24"/>
      <c r="H1343" s="23"/>
      <c r="I1343" s="26"/>
      <c r="J1343" s="16">
        <v>1</v>
      </c>
      <c r="K1343" s="21"/>
      <c r="L1343" s="21"/>
      <c r="M1343" s="21"/>
    </row>
    <row r="1344" spans="1:13" ht="141.75">
      <c r="A1344" s="3">
        <v>1342</v>
      </c>
      <c r="B1344" s="21" t="s">
        <v>5271</v>
      </c>
      <c r="C1344" s="22" t="s">
        <v>2393</v>
      </c>
      <c r="D1344" s="22" t="s">
        <v>5259</v>
      </c>
      <c r="E1344" s="23" t="s">
        <v>2355</v>
      </c>
      <c r="F1344" s="25" t="s">
        <v>501</v>
      </c>
      <c r="G1344" s="24"/>
      <c r="H1344" s="23"/>
      <c r="I1344" s="26"/>
      <c r="J1344" s="16">
        <v>1</v>
      </c>
      <c r="K1344" s="21"/>
      <c r="L1344" s="21"/>
      <c r="M1344" s="21"/>
    </row>
    <row r="1345" spans="1:13" ht="141.75">
      <c r="A1345" s="3">
        <v>1343</v>
      </c>
      <c r="B1345" s="21" t="s">
        <v>5272</v>
      </c>
      <c r="C1345" s="22" t="s">
        <v>2393</v>
      </c>
      <c r="D1345" s="22" t="s">
        <v>5259</v>
      </c>
      <c r="E1345" s="23" t="s">
        <v>2355</v>
      </c>
      <c r="F1345" s="25" t="s">
        <v>501</v>
      </c>
      <c r="G1345" s="24"/>
      <c r="H1345" s="23"/>
      <c r="I1345" s="26"/>
      <c r="J1345" s="16">
        <v>1</v>
      </c>
      <c r="K1345" s="21"/>
      <c r="L1345" s="21"/>
      <c r="M1345" s="21"/>
    </row>
    <row r="1346" spans="1:13" ht="141.75">
      <c r="A1346" s="3">
        <v>1344</v>
      </c>
      <c r="B1346" s="21" t="s">
        <v>5273</v>
      </c>
      <c r="C1346" s="22" t="s">
        <v>2393</v>
      </c>
      <c r="D1346" s="22" t="s">
        <v>5259</v>
      </c>
      <c r="E1346" s="23" t="s">
        <v>2355</v>
      </c>
      <c r="F1346" s="25" t="s">
        <v>501</v>
      </c>
      <c r="G1346" s="24"/>
      <c r="H1346" s="23"/>
      <c r="I1346" s="26"/>
      <c r="J1346" s="16">
        <v>1</v>
      </c>
      <c r="K1346" s="21"/>
      <c r="L1346" s="21"/>
      <c r="M1346" s="21"/>
    </row>
    <row r="1347" spans="1:13" ht="141.75">
      <c r="A1347" s="3">
        <v>1345</v>
      </c>
      <c r="B1347" s="21" t="s">
        <v>5274</v>
      </c>
      <c r="C1347" s="22" t="s">
        <v>2393</v>
      </c>
      <c r="D1347" s="22" t="s">
        <v>5259</v>
      </c>
      <c r="E1347" s="23" t="s">
        <v>2355</v>
      </c>
      <c r="F1347" s="25" t="s">
        <v>501</v>
      </c>
      <c r="G1347" s="24"/>
      <c r="H1347" s="23"/>
      <c r="I1347" s="26"/>
      <c r="J1347" s="16">
        <v>1</v>
      </c>
      <c r="K1347" s="21"/>
      <c r="L1347" s="21"/>
      <c r="M1347" s="21"/>
    </row>
    <row r="1348" spans="1:13" ht="141.75">
      <c r="A1348" s="3">
        <v>1346</v>
      </c>
      <c r="B1348" s="21" t="s">
        <v>5275</v>
      </c>
      <c r="C1348" s="22" t="s">
        <v>2393</v>
      </c>
      <c r="D1348" s="22" t="s">
        <v>5259</v>
      </c>
      <c r="E1348" s="23" t="s">
        <v>2355</v>
      </c>
      <c r="F1348" s="25" t="s">
        <v>501</v>
      </c>
      <c r="G1348" s="24"/>
      <c r="H1348" s="23"/>
      <c r="I1348" s="26"/>
      <c r="J1348" s="16">
        <v>1</v>
      </c>
      <c r="K1348" s="21"/>
      <c r="L1348" s="21"/>
      <c r="M1348" s="21"/>
    </row>
    <row r="1349" spans="1:13" ht="141.75">
      <c r="A1349" s="3">
        <v>1347</v>
      </c>
      <c r="B1349" s="21" t="s">
        <v>5276</v>
      </c>
      <c r="C1349" s="22" t="s">
        <v>2393</v>
      </c>
      <c r="D1349" s="22" t="s">
        <v>5259</v>
      </c>
      <c r="E1349" s="23" t="s">
        <v>2355</v>
      </c>
      <c r="F1349" s="25" t="s">
        <v>501</v>
      </c>
      <c r="G1349" s="24"/>
      <c r="H1349" s="23"/>
      <c r="I1349" s="26"/>
      <c r="J1349" s="16">
        <v>1</v>
      </c>
      <c r="K1349" s="21"/>
      <c r="L1349" s="21"/>
      <c r="M1349" s="21"/>
    </row>
    <row r="1350" spans="1:13" ht="94.5">
      <c r="A1350" s="3">
        <v>1348</v>
      </c>
      <c r="B1350" s="21" t="s">
        <v>5277</v>
      </c>
      <c r="C1350" s="22" t="s">
        <v>2393</v>
      </c>
      <c r="D1350" s="22" t="s">
        <v>2394</v>
      </c>
      <c r="E1350" s="23" t="s">
        <v>5278</v>
      </c>
      <c r="F1350" s="25" t="s">
        <v>21</v>
      </c>
      <c r="G1350" s="24"/>
      <c r="H1350" s="23"/>
      <c r="I1350" s="26"/>
      <c r="J1350" s="16">
        <v>1</v>
      </c>
      <c r="K1350" s="21"/>
      <c r="L1350" s="21"/>
      <c r="M1350" s="21"/>
    </row>
    <row r="1351" spans="1:13" ht="63">
      <c r="A1351" s="3">
        <v>1349</v>
      </c>
      <c r="B1351" s="21" t="s">
        <v>5279</v>
      </c>
      <c r="C1351" s="22" t="s">
        <v>2393</v>
      </c>
      <c r="D1351" s="22" t="s">
        <v>2394</v>
      </c>
      <c r="E1351" s="23" t="s">
        <v>5280</v>
      </c>
      <c r="F1351" s="25" t="s">
        <v>30</v>
      </c>
      <c r="G1351" s="24"/>
      <c r="H1351" s="23"/>
      <c r="I1351" s="26"/>
      <c r="J1351" s="16">
        <v>1</v>
      </c>
      <c r="K1351" s="21"/>
      <c r="L1351" s="21"/>
      <c r="M1351" s="21"/>
    </row>
    <row r="1352" spans="1:13" ht="63">
      <c r="A1352" s="3">
        <v>1350</v>
      </c>
      <c r="B1352" s="21" t="s">
        <v>5281</v>
      </c>
      <c r="C1352" s="22" t="s">
        <v>2393</v>
      </c>
      <c r="D1352" s="22" t="s">
        <v>2394</v>
      </c>
      <c r="E1352" s="23" t="s">
        <v>5280</v>
      </c>
      <c r="F1352" s="25" t="s">
        <v>30</v>
      </c>
      <c r="G1352" s="24"/>
      <c r="H1352" s="23"/>
      <c r="I1352" s="26"/>
      <c r="J1352" s="16">
        <v>1</v>
      </c>
      <c r="K1352" s="21"/>
      <c r="L1352" s="21"/>
      <c r="M1352" s="21"/>
    </row>
    <row r="1353" spans="1:13" ht="47.25">
      <c r="A1353" s="3">
        <v>1351</v>
      </c>
      <c r="B1353" s="21" t="s">
        <v>5282</v>
      </c>
      <c r="C1353" s="22" t="s">
        <v>2393</v>
      </c>
      <c r="D1353" s="22" t="s">
        <v>2394</v>
      </c>
      <c r="E1353" s="23" t="s">
        <v>5283</v>
      </c>
      <c r="F1353" s="25" t="s">
        <v>13</v>
      </c>
      <c r="G1353" s="24"/>
      <c r="H1353" s="23"/>
      <c r="I1353" s="26"/>
      <c r="J1353" s="16">
        <v>1</v>
      </c>
      <c r="K1353" s="21"/>
      <c r="L1353" s="21"/>
      <c r="M1353" s="21"/>
    </row>
    <row r="1354" spans="1:13" ht="63">
      <c r="A1354" s="3">
        <v>1352</v>
      </c>
      <c r="B1354" s="21" t="s">
        <v>5284</v>
      </c>
      <c r="C1354" s="22" t="s">
        <v>2393</v>
      </c>
      <c r="D1354" s="22" t="s">
        <v>2394</v>
      </c>
      <c r="E1354" s="23" t="s">
        <v>2092</v>
      </c>
      <c r="F1354" s="25" t="s">
        <v>25</v>
      </c>
      <c r="G1354" s="24"/>
      <c r="H1354" s="23"/>
      <c r="I1354" s="26"/>
      <c r="J1354" s="16">
        <v>1</v>
      </c>
      <c r="K1354" s="21"/>
      <c r="L1354" s="21"/>
      <c r="M1354" s="21"/>
    </row>
    <row r="1355" spans="1:13" ht="78.75">
      <c r="A1355" s="3">
        <v>1353</v>
      </c>
      <c r="B1355" s="21" t="s">
        <v>5285</v>
      </c>
      <c r="C1355" s="22" t="s">
        <v>2393</v>
      </c>
      <c r="D1355" s="22" t="s">
        <v>2394</v>
      </c>
      <c r="E1355" s="23" t="s">
        <v>5286</v>
      </c>
      <c r="F1355" s="25" t="s">
        <v>25</v>
      </c>
      <c r="G1355" s="24"/>
      <c r="H1355" s="23"/>
      <c r="I1355" s="26"/>
      <c r="J1355" s="16">
        <v>1</v>
      </c>
      <c r="K1355" s="21"/>
      <c r="L1355" s="21"/>
      <c r="M1355" s="21"/>
    </row>
    <row r="1356" spans="1:13" ht="141.75">
      <c r="A1356" s="3">
        <v>1354</v>
      </c>
      <c r="B1356" s="21" t="s">
        <v>5287</v>
      </c>
      <c r="C1356" s="22" t="s">
        <v>2416</v>
      </c>
      <c r="D1356" s="22" t="s">
        <v>2417</v>
      </c>
      <c r="E1356" s="23" t="s">
        <v>5288</v>
      </c>
      <c r="F1356" s="25" t="s">
        <v>501</v>
      </c>
      <c r="G1356" s="24"/>
      <c r="H1356" s="23"/>
      <c r="I1356" s="26"/>
      <c r="J1356" s="16">
        <v>1</v>
      </c>
      <c r="K1356" s="21"/>
      <c r="L1356" s="21"/>
      <c r="M1356" s="21"/>
    </row>
    <row r="1357" spans="1:13" ht="141.75">
      <c r="A1357" s="3">
        <v>1355</v>
      </c>
      <c r="B1357" s="21" t="s">
        <v>5289</v>
      </c>
      <c r="C1357" s="22" t="s">
        <v>2416</v>
      </c>
      <c r="D1357" s="22" t="s">
        <v>2417</v>
      </c>
      <c r="E1357" s="23" t="s">
        <v>5288</v>
      </c>
      <c r="F1357" s="25" t="s">
        <v>501</v>
      </c>
      <c r="G1357" s="24"/>
      <c r="H1357" s="23"/>
      <c r="I1357" s="26"/>
      <c r="J1357" s="16">
        <v>1</v>
      </c>
      <c r="K1357" s="21"/>
      <c r="L1357" s="21"/>
      <c r="M1357" s="21"/>
    </row>
    <row r="1358" spans="1:13" ht="47.25">
      <c r="A1358" s="3">
        <v>1356</v>
      </c>
      <c r="B1358" s="21" t="s">
        <v>5290</v>
      </c>
      <c r="C1358" s="22" t="s">
        <v>2416</v>
      </c>
      <c r="D1358" s="22" t="s">
        <v>2417</v>
      </c>
      <c r="E1358" s="23" t="s">
        <v>304</v>
      </c>
      <c r="F1358" s="25" t="s">
        <v>13</v>
      </c>
      <c r="G1358" s="24"/>
      <c r="H1358" s="23"/>
      <c r="I1358" s="26"/>
      <c r="J1358" s="16">
        <v>1</v>
      </c>
      <c r="K1358" s="21"/>
      <c r="L1358" s="21"/>
      <c r="M1358" s="21"/>
    </row>
    <row r="1359" spans="1:13" ht="94.5">
      <c r="A1359" s="3">
        <v>1357</v>
      </c>
      <c r="B1359" s="21" t="s">
        <v>5291</v>
      </c>
      <c r="C1359" s="22" t="s">
        <v>2423</v>
      </c>
      <c r="D1359" s="22" t="s">
        <v>2424</v>
      </c>
      <c r="E1359" s="23" t="s">
        <v>4380</v>
      </c>
      <c r="F1359" s="25" t="s">
        <v>13</v>
      </c>
      <c r="G1359" s="24"/>
      <c r="H1359" s="23"/>
      <c r="I1359" s="26"/>
      <c r="J1359" s="16">
        <v>1</v>
      </c>
      <c r="K1359" s="21"/>
      <c r="L1359" s="21"/>
      <c r="M1359" s="21"/>
    </row>
    <row r="1360" spans="1:13" ht="94.5">
      <c r="A1360" s="3">
        <v>1358</v>
      </c>
      <c r="B1360" s="21" t="s">
        <v>5292</v>
      </c>
      <c r="C1360" s="22" t="s">
        <v>2423</v>
      </c>
      <c r="D1360" s="22" t="s">
        <v>2424</v>
      </c>
      <c r="E1360" s="23" t="s">
        <v>4380</v>
      </c>
      <c r="F1360" s="25" t="s">
        <v>13</v>
      </c>
      <c r="G1360" s="24"/>
      <c r="H1360" s="23"/>
      <c r="I1360" s="26"/>
      <c r="J1360" s="16">
        <v>1</v>
      </c>
      <c r="K1360" s="21"/>
      <c r="L1360" s="21"/>
      <c r="M1360" s="21"/>
    </row>
    <row r="1361" spans="1:13" ht="94.5">
      <c r="A1361" s="3">
        <v>1359</v>
      </c>
      <c r="B1361" s="21" t="s">
        <v>5293</v>
      </c>
      <c r="C1361" s="22" t="s">
        <v>2423</v>
      </c>
      <c r="D1361" s="22" t="s">
        <v>2424</v>
      </c>
      <c r="E1361" s="23" t="s">
        <v>4380</v>
      </c>
      <c r="F1361" s="25" t="s">
        <v>13</v>
      </c>
      <c r="G1361" s="24"/>
      <c r="H1361" s="23"/>
      <c r="I1361" s="26"/>
      <c r="J1361" s="16">
        <v>1</v>
      </c>
      <c r="K1361" s="21"/>
      <c r="L1361" s="21"/>
      <c r="M1361" s="21"/>
    </row>
    <row r="1362" spans="1:13" ht="94.5">
      <c r="A1362" s="3">
        <v>1360</v>
      </c>
      <c r="B1362" s="21" t="s">
        <v>5294</v>
      </c>
      <c r="C1362" s="22" t="s">
        <v>2423</v>
      </c>
      <c r="D1362" s="22" t="s">
        <v>2424</v>
      </c>
      <c r="E1362" s="23" t="s">
        <v>4380</v>
      </c>
      <c r="F1362" s="25" t="s">
        <v>13</v>
      </c>
      <c r="G1362" s="24"/>
      <c r="H1362" s="23"/>
      <c r="I1362" s="26"/>
      <c r="J1362" s="16">
        <v>1</v>
      </c>
      <c r="K1362" s="21"/>
      <c r="L1362" s="21"/>
      <c r="M1362" s="21"/>
    </row>
    <row r="1363" spans="1:13" ht="141.75">
      <c r="A1363" s="3">
        <v>1361</v>
      </c>
      <c r="B1363" s="21" t="s">
        <v>5295</v>
      </c>
      <c r="C1363" s="22" t="s">
        <v>2423</v>
      </c>
      <c r="D1363" s="22" t="s">
        <v>2424</v>
      </c>
      <c r="E1363" s="23" t="s">
        <v>2265</v>
      </c>
      <c r="F1363" s="25" t="s">
        <v>501</v>
      </c>
      <c r="G1363" s="24"/>
      <c r="H1363" s="23"/>
      <c r="I1363" s="26"/>
      <c r="J1363" s="16">
        <v>1</v>
      </c>
      <c r="K1363" s="21"/>
      <c r="L1363" s="21"/>
      <c r="M1363" s="21"/>
    </row>
    <row r="1364" spans="1:13" ht="141.75">
      <c r="A1364" s="3">
        <v>1362</v>
      </c>
      <c r="B1364" s="21" t="s">
        <v>5296</v>
      </c>
      <c r="C1364" s="22" t="s">
        <v>2423</v>
      </c>
      <c r="D1364" s="22" t="s">
        <v>2424</v>
      </c>
      <c r="E1364" s="23" t="s">
        <v>2265</v>
      </c>
      <c r="F1364" s="25" t="s">
        <v>501</v>
      </c>
      <c r="G1364" s="24"/>
      <c r="H1364" s="23"/>
      <c r="I1364" s="26"/>
      <c r="J1364" s="16">
        <v>1</v>
      </c>
      <c r="K1364" s="21"/>
      <c r="L1364" s="21"/>
      <c r="M1364" s="21"/>
    </row>
    <row r="1365" spans="1:13" ht="141.75">
      <c r="A1365" s="3">
        <v>1363</v>
      </c>
      <c r="B1365" s="21" t="s">
        <v>5297</v>
      </c>
      <c r="C1365" s="22" t="s">
        <v>2423</v>
      </c>
      <c r="D1365" s="22" t="s">
        <v>2424</v>
      </c>
      <c r="E1365" s="23" t="s">
        <v>2265</v>
      </c>
      <c r="F1365" s="25" t="s">
        <v>501</v>
      </c>
      <c r="G1365" s="24"/>
      <c r="H1365" s="23"/>
      <c r="I1365" s="26"/>
      <c r="J1365" s="16">
        <v>1</v>
      </c>
      <c r="K1365" s="21"/>
      <c r="L1365" s="21"/>
      <c r="M1365" s="21"/>
    </row>
    <row r="1366" spans="1:13" ht="141.75">
      <c r="A1366" s="3">
        <v>1364</v>
      </c>
      <c r="B1366" s="21" t="s">
        <v>5298</v>
      </c>
      <c r="C1366" s="22" t="s">
        <v>2423</v>
      </c>
      <c r="D1366" s="22" t="s">
        <v>2424</v>
      </c>
      <c r="E1366" s="23" t="s">
        <v>2265</v>
      </c>
      <c r="F1366" s="25" t="s">
        <v>501</v>
      </c>
      <c r="G1366" s="24"/>
      <c r="H1366" s="23"/>
      <c r="I1366" s="26"/>
      <c r="J1366" s="16">
        <v>1</v>
      </c>
      <c r="K1366" s="21"/>
      <c r="L1366" s="21"/>
      <c r="M1366" s="21"/>
    </row>
    <row r="1367" spans="1:13" ht="141.75">
      <c r="A1367" s="3">
        <v>1365</v>
      </c>
      <c r="B1367" s="21" t="s">
        <v>5299</v>
      </c>
      <c r="C1367" s="22" t="s">
        <v>2423</v>
      </c>
      <c r="D1367" s="22" t="s">
        <v>2424</v>
      </c>
      <c r="E1367" s="23" t="s">
        <v>2265</v>
      </c>
      <c r="F1367" s="25" t="s">
        <v>501</v>
      </c>
      <c r="G1367" s="24"/>
      <c r="H1367" s="23"/>
      <c r="I1367" s="26"/>
      <c r="J1367" s="16">
        <v>1</v>
      </c>
      <c r="K1367" s="21"/>
      <c r="L1367" s="21"/>
      <c r="M1367" s="21"/>
    </row>
    <row r="1368" spans="1:13" ht="141.75">
      <c r="A1368" s="3">
        <v>1366</v>
      </c>
      <c r="B1368" s="21" t="s">
        <v>5300</v>
      </c>
      <c r="C1368" s="22" t="s">
        <v>2423</v>
      </c>
      <c r="D1368" s="22" t="s">
        <v>2424</v>
      </c>
      <c r="E1368" s="23" t="s">
        <v>2265</v>
      </c>
      <c r="F1368" s="25" t="s">
        <v>501</v>
      </c>
      <c r="G1368" s="24"/>
      <c r="H1368" s="23"/>
      <c r="I1368" s="26"/>
      <c r="J1368" s="16">
        <v>1</v>
      </c>
      <c r="K1368" s="21"/>
      <c r="L1368" s="21"/>
      <c r="M1368" s="21"/>
    </row>
    <row r="1369" spans="1:13" ht="141.75">
      <c r="A1369" s="3">
        <v>1367</v>
      </c>
      <c r="B1369" s="21" t="s">
        <v>5301</v>
      </c>
      <c r="C1369" s="22" t="s">
        <v>2423</v>
      </c>
      <c r="D1369" s="22" t="s">
        <v>2424</v>
      </c>
      <c r="E1369" s="23" t="s">
        <v>2265</v>
      </c>
      <c r="F1369" s="25" t="s">
        <v>501</v>
      </c>
      <c r="G1369" s="24"/>
      <c r="H1369" s="23"/>
      <c r="I1369" s="26"/>
      <c r="J1369" s="16">
        <v>1</v>
      </c>
      <c r="K1369" s="21"/>
      <c r="L1369" s="21"/>
      <c r="M1369" s="21"/>
    </row>
    <row r="1370" spans="1:13" ht="141.75">
      <c r="A1370" s="3">
        <v>1368</v>
      </c>
      <c r="B1370" s="21" t="s">
        <v>5302</v>
      </c>
      <c r="C1370" s="22" t="s">
        <v>2423</v>
      </c>
      <c r="D1370" s="22" t="s">
        <v>2424</v>
      </c>
      <c r="E1370" s="23" t="s">
        <v>2265</v>
      </c>
      <c r="F1370" s="25" t="s">
        <v>501</v>
      </c>
      <c r="G1370" s="24"/>
      <c r="H1370" s="23"/>
      <c r="I1370" s="26"/>
      <c r="J1370" s="16">
        <v>1</v>
      </c>
      <c r="K1370" s="21"/>
      <c r="L1370" s="21"/>
      <c r="M1370" s="21"/>
    </row>
    <row r="1371" spans="1:13" ht="141.75">
      <c r="A1371" s="3">
        <v>1369</v>
      </c>
      <c r="B1371" s="21" t="s">
        <v>5303</v>
      </c>
      <c r="C1371" s="22" t="s">
        <v>2423</v>
      </c>
      <c r="D1371" s="22" t="s">
        <v>2424</v>
      </c>
      <c r="E1371" s="23" t="s">
        <v>2265</v>
      </c>
      <c r="F1371" s="25" t="s">
        <v>501</v>
      </c>
      <c r="G1371" s="24"/>
      <c r="H1371" s="23"/>
      <c r="I1371" s="26"/>
      <c r="J1371" s="16">
        <v>1</v>
      </c>
      <c r="K1371" s="21"/>
      <c r="L1371" s="21"/>
      <c r="M1371" s="21"/>
    </row>
    <row r="1372" spans="1:13" ht="141.75">
      <c r="A1372" s="3">
        <v>1370</v>
      </c>
      <c r="B1372" s="21" t="s">
        <v>5304</v>
      </c>
      <c r="C1372" s="22" t="s">
        <v>2423</v>
      </c>
      <c r="D1372" s="22" t="s">
        <v>2424</v>
      </c>
      <c r="E1372" s="23" t="s">
        <v>2265</v>
      </c>
      <c r="F1372" s="25" t="s">
        <v>501</v>
      </c>
      <c r="G1372" s="24"/>
      <c r="H1372" s="23"/>
      <c r="I1372" s="26"/>
      <c r="J1372" s="16">
        <v>1</v>
      </c>
      <c r="K1372" s="21"/>
      <c r="L1372" s="21"/>
      <c r="M1372" s="21"/>
    </row>
    <row r="1373" spans="1:13" ht="141.75">
      <c r="A1373" s="3">
        <v>1371</v>
      </c>
      <c r="B1373" s="21" t="s">
        <v>5305</v>
      </c>
      <c r="C1373" s="22" t="s">
        <v>2423</v>
      </c>
      <c r="D1373" s="22" t="s">
        <v>2424</v>
      </c>
      <c r="E1373" s="23" t="s">
        <v>2265</v>
      </c>
      <c r="F1373" s="25" t="s">
        <v>501</v>
      </c>
      <c r="G1373" s="24"/>
      <c r="H1373" s="23"/>
      <c r="I1373" s="26"/>
      <c r="J1373" s="16">
        <v>1</v>
      </c>
      <c r="K1373" s="21"/>
      <c r="L1373" s="21"/>
      <c r="M1373" s="21"/>
    </row>
    <row r="1374" spans="1:13" ht="141.75">
      <c r="A1374" s="3">
        <v>1372</v>
      </c>
      <c r="B1374" s="21" t="s">
        <v>5306</v>
      </c>
      <c r="C1374" s="22" t="s">
        <v>2423</v>
      </c>
      <c r="D1374" s="22" t="s">
        <v>2424</v>
      </c>
      <c r="E1374" s="23" t="s">
        <v>2265</v>
      </c>
      <c r="F1374" s="25" t="s">
        <v>501</v>
      </c>
      <c r="G1374" s="24"/>
      <c r="H1374" s="23"/>
      <c r="I1374" s="26"/>
      <c r="J1374" s="16">
        <v>1</v>
      </c>
      <c r="K1374" s="21"/>
      <c r="L1374" s="21"/>
      <c r="M1374" s="21"/>
    </row>
    <row r="1375" spans="1:13" ht="141.75">
      <c r="A1375" s="3">
        <v>1373</v>
      </c>
      <c r="B1375" s="21" t="s">
        <v>5307</v>
      </c>
      <c r="C1375" s="22" t="s">
        <v>2423</v>
      </c>
      <c r="D1375" s="22" t="s">
        <v>2424</v>
      </c>
      <c r="E1375" s="23" t="s">
        <v>2265</v>
      </c>
      <c r="F1375" s="25" t="s">
        <v>501</v>
      </c>
      <c r="G1375" s="24"/>
      <c r="H1375" s="23"/>
      <c r="I1375" s="26"/>
      <c r="J1375" s="16">
        <v>1</v>
      </c>
      <c r="K1375" s="21"/>
      <c r="L1375" s="21"/>
      <c r="M1375" s="21"/>
    </row>
    <row r="1376" spans="1:13" ht="141.75">
      <c r="A1376" s="3">
        <v>1374</v>
      </c>
      <c r="B1376" s="21" t="s">
        <v>5308</v>
      </c>
      <c r="C1376" s="22" t="s">
        <v>2423</v>
      </c>
      <c r="D1376" s="22" t="s">
        <v>2424</v>
      </c>
      <c r="E1376" s="23" t="s">
        <v>2265</v>
      </c>
      <c r="F1376" s="25" t="s">
        <v>501</v>
      </c>
      <c r="G1376" s="24"/>
      <c r="H1376" s="23"/>
      <c r="I1376" s="26"/>
      <c r="J1376" s="16">
        <v>1</v>
      </c>
      <c r="K1376" s="21"/>
      <c r="L1376" s="21"/>
      <c r="M1376" s="21"/>
    </row>
    <row r="1377" spans="1:13" ht="141.75">
      <c r="A1377" s="3">
        <v>1375</v>
      </c>
      <c r="B1377" s="21" t="s">
        <v>5309</v>
      </c>
      <c r="C1377" s="22" t="s">
        <v>2423</v>
      </c>
      <c r="D1377" s="22" t="s">
        <v>2424</v>
      </c>
      <c r="E1377" s="23" t="s">
        <v>2265</v>
      </c>
      <c r="F1377" s="25" t="s">
        <v>501</v>
      </c>
      <c r="G1377" s="24"/>
      <c r="H1377" s="23"/>
      <c r="I1377" s="26"/>
      <c r="J1377" s="16">
        <v>1</v>
      </c>
      <c r="K1377" s="21"/>
      <c r="L1377" s="21"/>
      <c r="M1377" s="21"/>
    </row>
    <row r="1378" spans="1:13" ht="141.75">
      <c r="A1378" s="3">
        <v>1376</v>
      </c>
      <c r="B1378" s="21" t="s">
        <v>5310</v>
      </c>
      <c r="C1378" s="22" t="s">
        <v>2423</v>
      </c>
      <c r="D1378" s="22" t="s">
        <v>2424</v>
      </c>
      <c r="E1378" s="23" t="s">
        <v>2265</v>
      </c>
      <c r="F1378" s="25" t="s">
        <v>501</v>
      </c>
      <c r="G1378" s="24"/>
      <c r="H1378" s="23"/>
      <c r="I1378" s="26"/>
      <c r="J1378" s="16">
        <v>1</v>
      </c>
      <c r="K1378" s="21"/>
      <c r="L1378" s="21"/>
      <c r="M1378" s="21"/>
    </row>
    <row r="1379" spans="1:13" ht="141.75">
      <c r="A1379" s="3">
        <v>1377</v>
      </c>
      <c r="B1379" s="21" t="s">
        <v>5311</v>
      </c>
      <c r="C1379" s="22" t="s">
        <v>2423</v>
      </c>
      <c r="D1379" s="22" t="s">
        <v>2424</v>
      </c>
      <c r="E1379" s="23" t="s">
        <v>2265</v>
      </c>
      <c r="F1379" s="25" t="s">
        <v>501</v>
      </c>
      <c r="G1379" s="24"/>
      <c r="H1379" s="23"/>
      <c r="I1379" s="26"/>
      <c r="J1379" s="16">
        <v>1</v>
      </c>
      <c r="K1379" s="21"/>
      <c r="L1379" s="21"/>
      <c r="M1379" s="21"/>
    </row>
    <row r="1380" spans="1:13" ht="141.75">
      <c r="A1380" s="3">
        <v>1378</v>
      </c>
      <c r="B1380" s="21" t="s">
        <v>5312</v>
      </c>
      <c r="C1380" s="22" t="s">
        <v>2423</v>
      </c>
      <c r="D1380" s="22" t="s">
        <v>2424</v>
      </c>
      <c r="E1380" s="23" t="s">
        <v>2265</v>
      </c>
      <c r="F1380" s="25" t="s">
        <v>501</v>
      </c>
      <c r="G1380" s="24"/>
      <c r="H1380" s="23"/>
      <c r="I1380" s="26"/>
      <c r="J1380" s="16">
        <v>1</v>
      </c>
      <c r="K1380" s="21"/>
      <c r="L1380" s="21"/>
      <c r="M1380" s="21"/>
    </row>
    <row r="1381" spans="1:13" ht="141.75">
      <c r="A1381" s="3">
        <v>1379</v>
      </c>
      <c r="B1381" s="21" t="s">
        <v>5313</v>
      </c>
      <c r="C1381" s="22" t="s">
        <v>2423</v>
      </c>
      <c r="D1381" s="22" t="s">
        <v>2424</v>
      </c>
      <c r="E1381" s="23" t="s">
        <v>2265</v>
      </c>
      <c r="F1381" s="25" t="s">
        <v>501</v>
      </c>
      <c r="G1381" s="24"/>
      <c r="H1381" s="23"/>
      <c r="I1381" s="26"/>
      <c r="J1381" s="16">
        <v>1</v>
      </c>
      <c r="K1381" s="21"/>
      <c r="L1381" s="21"/>
      <c r="M1381" s="21"/>
    </row>
    <row r="1382" spans="1:13" ht="141.75">
      <c r="A1382" s="3">
        <v>1380</v>
      </c>
      <c r="B1382" s="21" t="s">
        <v>5314</v>
      </c>
      <c r="C1382" s="22" t="s">
        <v>2423</v>
      </c>
      <c r="D1382" s="22" t="s">
        <v>2424</v>
      </c>
      <c r="E1382" s="23" t="s">
        <v>2265</v>
      </c>
      <c r="F1382" s="25" t="s">
        <v>501</v>
      </c>
      <c r="G1382" s="24"/>
      <c r="H1382" s="23"/>
      <c r="I1382" s="26"/>
      <c r="J1382" s="16">
        <v>1</v>
      </c>
      <c r="K1382" s="21"/>
      <c r="L1382" s="21"/>
      <c r="M1382" s="21"/>
    </row>
    <row r="1383" spans="1:13" ht="141.75">
      <c r="A1383" s="3">
        <v>1381</v>
      </c>
      <c r="B1383" s="21" t="s">
        <v>5315</v>
      </c>
      <c r="C1383" s="22" t="s">
        <v>2423</v>
      </c>
      <c r="D1383" s="22" t="s">
        <v>2424</v>
      </c>
      <c r="E1383" s="23" t="s">
        <v>2265</v>
      </c>
      <c r="F1383" s="25" t="s">
        <v>501</v>
      </c>
      <c r="G1383" s="24"/>
      <c r="H1383" s="23"/>
      <c r="I1383" s="26"/>
      <c r="J1383" s="16">
        <v>1</v>
      </c>
      <c r="K1383" s="21"/>
      <c r="L1383" s="21"/>
      <c r="M1383" s="21"/>
    </row>
    <row r="1384" spans="1:13" ht="141.75">
      <c r="A1384" s="3">
        <v>1382</v>
      </c>
      <c r="B1384" s="21" t="s">
        <v>5316</v>
      </c>
      <c r="C1384" s="22" t="s">
        <v>2423</v>
      </c>
      <c r="D1384" s="22" t="s">
        <v>2424</v>
      </c>
      <c r="E1384" s="23" t="s">
        <v>2265</v>
      </c>
      <c r="F1384" s="25" t="s">
        <v>501</v>
      </c>
      <c r="G1384" s="24"/>
      <c r="H1384" s="23"/>
      <c r="I1384" s="26"/>
      <c r="J1384" s="16">
        <v>1</v>
      </c>
      <c r="K1384" s="21"/>
      <c r="L1384" s="21"/>
      <c r="M1384" s="21"/>
    </row>
    <row r="1385" spans="1:13" ht="141.75">
      <c r="A1385" s="3">
        <v>1383</v>
      </c>
      <c r="B1385" s="21" t="s">
        <v>5317</v>
      </c>
      <c r="C1385" s="22" t="s">
        <v>2423</v>
      </c>
      <c r="D1385" s="22" t="s">
        <v>2424</v>
      </c>
      <c r="E1385" s="23" t="s">
        <v>2265</v>
      </c>
      <c r="F1385" s="25" t="s">
        <v>501</v>
      </c>
      <c r="G1385" s="24"/>
      <c r="H1385" s="23"/>
      <c r="I1385" s="26"/>
      <c r="J1385" s="16">
        <v>1</v>
      </c>
      <c r="K1385" s="21"/>
      <c r="L1385" s="21"/>
      <c r="M1385" s="21"/>
    </row>
    <row r="1386" spans="1:13" ht="141.75">
      <c r="A1386" s="3">
        <v>1384</v>
      </c>
      <c r="B1386" s="21" t="s">
        <v>5318</v>
      </c>
      <c r="C1386" s="22" t="s">
        <v>2423</v>
      </c>
      <c r="D1386" s="22" t="s">
        <v>2424</v>
      </c>
      <c r="E1386" s="23" t="s">
        <v>2265</v>
      </c>
      <c r="F1386" s="25" t="s">
        <v>501</v>
      </c>
      <c r="G1386" s="24"/>
      <c r="H1386" s="23"/>
      <c r="I1386" s="26"/>
      <c r="J1386" s="16">
        <v>1</v>
      </c>
      <c r="K1386" s="21"/>
      <c r="L1386" s="21"/>
      <c r="M1386" s="21"/>
    </row>
    <row r="1387" spans="1:13" ht="141.75">
      <c r="A1387" s="3">
        <v>1385</v>
      </c>
      <c r="B1387" s="21" t="s">
        <v>5319</v>
      </c>
      <c r="C1387" s="22" t="s">
        <v>2423</v>
      </c>
      <c r="D1387" s="22" t="s">
        <v>2424</v>
      </c>
      <c r="E1387" s="23" t="s">
        <v>2265</v>
      </c>
      <c r="F1387" s="25" t="s">
        <v>501</v>
      </c>
      <c r="G1387" s="24"/>
      <c r="H1387" s="23"/>
      <c r="I1387" s="26"/>
      <c r="J1387" s="16">
        <v>1</v>
      </c>
      <c r="K1387" s="21"/>
      <c r="L1387" s="21"/>
      <c r="M1387" s="21"/>
    </row>
    <row r="1388" spans="1:13" ht="141.75">
      <c r="A1388" s="3">
        <v>1386</v>
      </c>
      <c r="B1388" s="21" t="s">
        <v>5320</v>
      </c>
      <c r="C1388" s="22" t="s">
        <v>2423</v>
      </c>
      <c r="D1388" s="22" t="s">
        <v>2424</v>
      </c>
      <c r="E1388" s="23" t="s">
        <v>2265</v>
      </c>
      <c r="F1388" s="25" t="s">
        <v>501</v>
      </c>
      <c r="G1388" s="24"/>
      <c r="H1388" s="23"/>
      <c r="I1388" s="26"/>
      <c r="J1388" s="16">
        <v>1</v>
      </c>
      <c r="K1388" s="21"/>
      <c r="L1388" s="21"/>
      <c r="M1388" s="21"/>
    </row>
    <row r="1389" spans="1:13" ht="141.75">
      <c r="A1389" s="3">
        <v>1387</v>
      </c>
      <c r="B1389" s="21" t="s">
        <v>5321</v>
      </c>
      <c r="C1389" s="22" t="s">
        <v>2423</v>
      </c>
      <c r="D1389" s="22" t="s">
        <v>5322</v>
      </c>
      <c r="E1389" s="23" t="s">
        <v>5323</v>
      </c>
      <c r="F1389" s="25" t="s">
        <v>501</v>
      </c>
      <c r="G1389" s="24"/>
      <c r="H1389" s="23"/>
      <c r="I1389" s="26"/>
      <c r="J1389" s="16">
        <v>1</v>
      </c>
      <c r="K1389" s="21"/>
      <c r="L1389" s="21"/>
      <c r="M1389" s="21"/>
    </row>
    <row r="1390" spans="1:13" ht="141.75">
      <c r="A1390" s="3">
        <v>1388</v>
      </c>
      <c r="B1390" s="21" t="s">
        <v>5324</v>
      </c>
      <c r="C1390" s="22" t="s">
        <v>2423</v>
      </c>
      <c r="D1390" s="22" t="s">
        <v>5322</v>
      </c>
      <c r="E1390" s="23" t="s">
        <v>5323</v>
      </c>
      <c r="F1390" s="25" t="s">
        <v>501</v>
      </c>
      <c r="G1390" s="24"/>
      <c r="H1390" s="23"/>
      <c r="I1390" s="26"/>
      <c r="J1390" s="16">
        <v>1</v>
      </c>
      <c r="K1390" s="21"/>
      <c r="L1390" s="21"/>
      <c r="M1390" s="21"/>
    </row>
    <row r="1391" spans="1:13" ht="141.75">
      <c r="A1391" s="3">
        <v>1389</v>
      </c>
      <c r="B1391" s="21" t="s">
        <v>5325</v>
      </c>
      <c r="C1391" s="22" t="s">
        <v>2423</v>
      </c>
      <c r="D1391" s="22" t="s">
        <v>5322</v>
      </c>
      <c r="E1391" s="23" t="s">
        <v>5323</v>
      </c>
      <c r="F1391" s="25" t="s">
        <v>501</v>
      </c>
      <c r="G1391" s="24"/>
      <c r="H1391" s="23"/>
      <c r="I1391" s="26"/>
      <c r="J1391" s="16">
        <v>1</v>
      </c>
      <c r="K1391" s="21"/>
      <c r="L1391" s="21"/>
      <c r="M1391" s="21"/>
    </row>
    <row r="1392" spans="1:13" ht="141.75">
      <c r="A1392" s="3">
        <v>1390</v>
      </c>
      <c r="B1392" s="21" t="s">
        <v>5326</v>
      </c>
      <c r="C1392" s="22" t="s">
        <v>2423</v>
      </c>
      <c r="D1392" s="22" t="s">
        <v>5322</v>
      </c>
      <c r="E1392" s="23" t="s">
        <v>5323</v>
      </c>
      <c r="F1392" s="25" t="s">
        <v>501</v>
      </c>
      <c r="G1392" s="24"/>
      <c r="H1392" s="23"/>
      <c r="I1392" s="26"/>
      <c r="J1392" s="16">
        <v>1</v>
      </c>
      <c r="K1392" s="21"/>
      <c r="L1392" s="21"/>
      <c r="M1392" s="21"/>
    </row>
    <row r="1393" spans="1:13" ht="94.5">
      <c r="A1393" s="3">
        <v>1391</v>
      </c>
      <c r="B1393" s="21" t="s">
        <v>5327</v>
      </c>
      <c r="C1393" s="22" t="s">
        <v>2423</v>
      </c>
      <c r="D1393" s="22" t="s">
        <v>2424</v>
      </c>
      <c r="E1393" s="23" t="s">
        <v>29</v>
      </c>
      <c r="F1393" s="25" t="s">
        <v>30</v>
      </c>
      <c r="G1393" s="24"/>
      <c r="H1393" s="23"/>
      <c r="I1393" s="26"/>
      <c r="J1393" s="16">
        <v>1</v>
      </c>
      <c r="K1393" s="21"/>
      <c r="L1393" s="21"/>
      <c r="M1393" s="21"/>
    </row>
    <row r="1394" spans="1:13" ht="94.5">
      <c r="A1394" s="3">
        <v>1392</v>
      </c>
      <c r="B1394" s="21" t="s">
        <v>5328</v>
      </c>
      <c r="C1394" s="22" t="s">
        <v>2423</v>
      </c>
      <c r="D1394" s="22" t="s">
        <v>2424</v>
      </c>
      <c r="E1394" s="23" t="s">
        <v>29</v>
      </c>
      <c r="F1394" s="25" t="s">
        <v>30</v>
      </c>
      <c r="G1394" s="24"/>
      <c r="H1394" s="23"/>
      <c r="I1394" s="26"/>
      <c r="J1394" s="16">
        <v>1</v>
      </c>
      <c r="K1394" s="21"/>
      <c r="L1394" s="21"/>
      <c r="M1394" s="21"/>
    </row>
    <row r="1395" spans="1:13" ht="94.5">
      <c r="A1395" s="3">
        <v>1393</v>
      </c>
      <c r="B1395" s="21" t="s">
        <v>5329</v>
      </c>
      <c r="C1395" s="22" t="s">
        <v>2423</v>
      </c>
      <c r="D1395" s="22" t="s">
        <v>2424</v>
      </c>
      <c r="E1395" s="23" t="s">
        <v>29</v>
      </c>
      <c r="F1395" s="25" t="s">
        <v>30</v>
      </c>
      <c r="G1395" s="24"/>
      <c r="H1395" s="23"/>
      <c r="I1395" s="26"/>
      <c r="J1395" s="16">
        <v>1</v>
      </c>
      <c r="K1395" s="21"/>
      <c r="L1395" s="21"/>
      <c r="M1395" s="21"/>
    </row>
    <row r="1396" spans="1:13" ht="94.5">
      <c r="A1396" s="3">
        <v>1394</v>
      </c>
      <c r="B1396" s="21" t="s">
        <v>5330</v>
      </c>
      <c r="C1396" s="22" t="s">
        <v>2423</v>
      </c>
      <c r="D1396" s="22" t="s">
        <v>2424</v>
      </c>
      <c r="E1396" s="23" t="s">
        <v>29</v>
      </c>
      <c r="F1396" s="25" t="s">
        <v>30</v>
      </c>
      <c r="G1396" s="24"/>
      <c r="H1396" s="23"/>
      <c r="I1396" s="26"/>
      <c r="J1396" s="16">
        <v>1</v>
      </c>
      <c r="K1396" s="21"/>
      <c r="L1396" s="21"/>
      <c r="M1396" s="21"/>
    </row>
    <row r="1397" spans="1:13" ht="94.5">
      <c r="A1397" s="3">
        <v>1395</v>
      </c>
      <c r="B1397" s="21" t="s">
        <v>5331</v>
      </c>
      <c r="C1397" s="22" t="s">
        <v>2423</v>
      </c>
      <c r="D1397" s="22" t="s">
        <v>2424</v>
      </c>
      <c r="E1397" s="23" t="s">
        <v>29</v>
      </c>
      <c r="F1397" s="25" t="s">
        <v>30</v>
      </c>
      <c r="G1397" s="24"/>
      <c r="H1397" s="23"/>
      <c r="I1397" s="26"/>
      <c r="J1397" s="16">
        <v>1</v>
      </c>
      <c r="K1397" s="21"/>
      <c r="L1397" s="21"/>
      <c r="M1397" s="21"/>
    </row>
    <row r="1398" spans="1:13" ht="94.5">
      <c r="A1398" s="3">
        <v>1396</v>
      </c>
      <c r="B1398" s="21" t="s">
        <v>5332</v>
      </c>
      <c r="C1398" s="22" t="s">
        <v>2423</v>
      </c>
      <c r="D1398" s="22" t="s">
        <v>2424</v>
      </c>
      <c r="E1398" s="23" t="s">
        <v>29</v>
      </c>
      <c r="F1398" s="25" t="s">
        <v>30</v>
      </c>
      <c r="G1398" s="24"/>
      <c r="H1398" s="23"/>
      <c r="I1398" s="26"/>
      <c r="J1398" s="16">
        <v>1</v>
      </c>
      <c r="K1398" s="21"/>
      <c r="L1398" s="21"/>
      <c r="M1398" s="21"/>
    </row>
    <row r="1399" spans="1:13" ht="94.5">
      <c r="A1399" s="3">
        <v>1397</v>
      </c>
      <c r="B1399" s="21" t="s">
        <v>5333</v>
      </c>
      <c r="C1399" s="22" t="s">
        <v>2423</v>
      </c>
      <c r="D1399" s="22" t="s">
        <v>2424</v>
      </c>
      <c r="E1399" s="23" t="s">
        <v>29</v>
      </c>
      <c r="F1399" s="25" t="s">
        <v>30</v>
      </c>
      <c r="G1399" s="24"/>
      <c r="H1399" s="23"/>
      <c r="I1399" s="26"/>
      <c r="J1399" s="16">
        <v>1</v>
      </c>
      <c r="K1399" s="21"/>
      <c r="L1399" s="21"/>
      <c r="M1399" s="21"/>
    </row>
    <row r="1400" spans="1:13" ht="94.5">
      <c r="A1400" s="3">
        <v>1398</v>
      </c>
      <c r="B1400" s="21" t="s">
        <v>5334</v>
      </c>
      <c r="C1400" s="22" t="s">
        <v>2423</v>
      </c>
      <c r="D1400" s="22" t="s">
        <v>2424</v>
      </c>
      <c r="E1400" s="23" t="s">
        <v>29</v>
      </c>
      <c r="F1400" s="25" t="s">
        <v>30</v>
      </c>
      <c r="G1400" s="24"/>
      <c r="H1400" s="23"/>
      <c r="I1400" s="26"/>
      <c r="J1400" s="16">
        <v>1</v>
      </c>
      <c r="K1400" s="21"/>
      <c r="L1400" s="21"/>
      <c r="M1400" s="21"/>
    </row>
    <row r="1401" spans="1:13" ht="157.5">
      <c r="A1401" s="3">
        <v>1399</v>
      </c>
      <c r="B1401" s="21" t="s">
        <v>5335</v>
      </c>
      <c r="C1401" s="22" t="s">
        <v>2423</v>
      </c>
      <c r="D1401" s="22" t="s">
        <v>2424</v>
      </c>
      <c r="E1401" s="23" t="s">
        <v>5336</v>
      </c>
      <c r="F1401" s="25" t="s">
        <v>25</v>
      </c>
      <c r="G1401" s="24"/>
      <c r="H1401" s="23"/>
      <c r="I1401" s="26"/>
      <c r="J1401" s="16">
        <v>1</v>
      </c>
      <c r="K1401" s="21"/>
      <c r="L1401" s="21"/>
      <c r="M1401" s="21"/>
    </row>
    <row r="1402" spans="1:13" ht="94.5">
      <c r="A1402" s="3">
        <v>1400</v>
      </c>
      <c r="B1402" s="21" t="s">
        <v>5337</v>
      </c>
      <c r="C1402" s="22" t="s">
        <v>2423</v>
      </c>
      <c r="D1402" s="22" t="s">
        <v>2424</v>
      </c>
      <c r="E1402" s="23" t="s">
        <v>5338</v>
      </c>
      <c r="F1402" s="25" t="s">
        <v>21</v>
      </c>
      <c r="G1402" s="24"/>
      <c r="H1402" s="23"/>
      <c r="I1402" s="26"/>
      <c r="J1402" s="16">
        <v>1</v>
      </c>
      <c r="K1402" s="21"/>
      <c r="L1402" s="21"/>
      <c r="M1402" s="21"/>
    </row>
    <row r="1403" spans="1:13" ht="63">
      <c r="A1403" s="3">
        <v>1401</v>
      </c>
      <c r="B1403" s="21" t="s">
        <v>5339</v>
      </c>
      <c r="C1403" s="22" t="s">
        <v>2423</v>
      </c>
      <c r="D1403" s="22" t="s">
        <v>2424</v>
      </c>
      <c r="E1403" s="23" t="s">
        <v>5340</v>
      </c>
      <c r="F1403" s="25" t="s">
        <v>30</v>
      </c>
      <c r="G1403" s="24"/>
      <c r="H1403" s="23"/>
      <c r="I1403" s="26"/>
      <c r="J1403" s="16">
        <v>1</v>
      </c>
      <c r="K1403" s="21"/>
      <c r="L1403" s="21"/>
      <c r="M1403" s="21"/>
    </row>
    <row r="1404" spans="1:13" ht="63">
      <c r="A1404" s="3">
        <v>1402</v>
      </c>
      <c r="B1404" s="21" t="s">
        <v>5341</v>
      </c>
      <c r="C1404" s="22" t="s">
        <v>2423</v>
      </c>
      <c r="D1404" s="22" t="s">
        <v>2424</v>
      </c>
      <c r="E1404" s="23" t="s">
        <v>5340</v>
      </c>
      <c r="F1404" s="25" t="s">
        <v>30</v>
      </c>
      <c r="G1404" s="24"/>
      <c r="H1404" s="23"/>
      <c r="I1404" s="26"/>
      <c r="J1404" s="16">
        <v>1</v>
      </c>
      <c r="K1404" s="21"/>
      <c r="L1404" s="21"/>
      <c r="M1404" s="21"/>
    </row>
    <row r="1405" spans="1:13" ht="204.75">
      <c r="A1405" s="3">
        <v>1403</v>
      </c>
      <c r="B1405" s="21" t="s">
        <v>5342</v>
      </c>
      <c r="C1405" s="22" t="s">
        <v>2438</v>
      </c>
      <c r="D1405" s="22" t="s">
        <v>2439</v>
      </c>
      <c r="E1405" s="23" t="s">
        <v>5343</v>
      </c>
      <c r="F1405" s="25" t="s">
        <v>25</v>
      </c>
      <c r="G1405" s="24"/>
      <c r="H1405" s="23"/>
      <c r="I1405" s="26"/>
      <c r="J1405" s="16">
        <v>1</v>
      </c>
      <c r="K1405" s="21"/>
      <c r="L1405" s="21"/>
      <c r="M1405" s="21"/>
    </row>
    <row r="1406" spans="1:13" ht="126">
      <c r="A1406" s="3">
        <v>1404</v>
      </c>
      <c r="B1406" s="21" t="s">
        <v>5344</v>
      </c>
      <c r="C1406" s="27">
        <v>43073</v>
      </c>
      <c r="D1406" s="27">
        <v>43803</v>
      </c>
      <c r="E1406" s="23" t="s">
        <v>4714</v>
      </c>
      <c r="F1406" s="25" t="s">
        <v>30</v>
      </c>
      <c r="G1406" s="24"/>
      <c r="H1406" s="23"/>
      <c r="I1406" s="26"/>
      <c r="J1406" s="16">
        <v>1</v>
      </c>
      <c r="K1406" s="21"/>
      <c r="L1406" s="21"/>
      <c r="M1406" s="21"/>
    </row>
    <row r="1407" spans="1:13" ht="63">
      <c r="A1407" s="3">
        <v>1405</v>
      </c>
      <c r="B1407" s="21" t="s">
        <v>5345</v>
      </c>
      <c r="C1407" s="27">
        <v>43043</v>
      </c>
      <c r="D1407" s="27">
        <v>43408</v>
      </c>
      <c r="E1407" s="23" t="s">
        <v>5346</v>
      </c>
      <c r="F1407" s="25" t="s">
        <v>25</v>
      </c>
      <c r="G1407" s="24"/>
      <c r="H1407" s="23"/>
      <c r="I1407" s="26"/>
      <c r="J1407" s="16">
        <v>1</v>
      </c>
      <c r="K1407" s="21"/>
      <c r="L1407" s="21"/>
      <c r="M1407" s="21"/>
    </row>
    <row r="1408" spans="1:13" ht="94.5">
      <c r="A1408" s="3">
        <v>1406</v>
      </c>
      <c r="B1408" s="21" t="s">
        <v>5347</v>
      </c>
      <c r="C1408" s="27">
        <v>43012</v>
      </c>
      <c r="D1408" s="27">
        <v>43377</v>
      </c>
      <c r="E1408" s="23" t="s">
        <v>5209</v>
      </c>
      <c r="F1408" s="25" t="s">
        <v>18</v>
      </c>
      <c r="G1408" s="24"/>
      <c r="H1408" s="23"/>
      <c r="I1408" s="26"/>
      <c r="J1408" s="16">
        <v>1</v>
      </c>
      <c r="K1408" s="21"/>
      <c r="L1408" s="21"/>
      <c r="M1408" s="21"/>
    </row>
    <row r="1409" spans="1:13" ht="94.5">
      <c r="A1409" s="3">
        <v>1407</v>
      </c>
      <c r="B1409" s="21" t="s">
        <v>5348</v>
      </c>
      <c r="C1409" s="27">
        <v>43012</v>
      </c>
      <c r="D1409" s="27">
        <v>43377</v>
      </c>
      <c r="E1409" s="23" t="s">
        <v>5209</v>
      </c>
      <c r="F1409" s="25" t="s">
        <v>18</v>
      </c>
      <c r="G1409" s="24"/>
      <c r="H1409" s="23"/>
      <c r="I1409" s="26"/>
      <c r="J1409" s="16">
        <v>1</v>
      </c>
      <c r="K1409" s="21"/>
      <c r="L1409" s="21"/>
      <c r="M1409" s="21"/>
    </row>
    <row r="1410" spans="1:13" ht="141.75">
      <c r="A1410" s="3">
        <v>1408</v>
      </c>
      <c r="B1410" s="21" t="s">
        <v>5349</v>
      </c>
      <c r="C1410" s="27">
        <v>43012</v>
      </c>
      <c r="D1410" s="27">
        <v>44108</v>
      </c>
      <c r="E1410" s="23" t="s">
        <v>2355</v>
      </c>
      <c r="F1410" s="25" t="s">
        <v>501</v>
      </c>
      <c r="G1410" s="24"/>
      <c r="H1410" s="23"/>
      <c r="I1410" s="26"/>
      <c r="J1410" s="16">
        <v>1</v>
      </c>
      <c r="K1410" s="21"/>
      <c r="L1410" s="21"/>
      <c r="M1410" s="21"/>
    </row>
    <row r="1411" spans="1:13" ht="141.75">
      <c r="A1411" s="3">
        <v>1409</v>
      </c>
      <c r="B1411" s="21" t="s">
        <v>5350</v>
      </c>
      <c r="C1411" s="27">
        <v>43012</v>
      </c>
      <c r="D1411" s="27">
        <v>44108</v>
      </c>
      <c r="E1411" s="23" t="s">
        <v>2355</v>
      </c>
      <c r="F1411" s="25" t="s">
        <v>501</v>
      </c>
      <c r="G1411" s="24"/>
      <c r="H1411" s="23"/>
      <c r="I1411" s="26"/>
      <c r="J1411" s="16">
        <v>1</v>
      </c>
      <c r="K1411" s="21"/>
      <c r="L1411" s="21"/>
      <c r="M1411" s="21"/>
    </row>
    <row r="1412" spans="1:13" ht="141.75">
      <c r="A1412" s="3">
        <v>1410</v>
      </c>
      <c r="B1412" s="21" t="s">
        <v>5351</v>
      </c>
      <c r="C1412" s="27">
        <v>43012</v>
      </c>
      <c r="D1412" s="27">
        <v>44108</v>
      </c>
      <c r="E1412" s="23" t="s">
        <v>2355</v>
      </c>
      <c r="F1412" s="25" t="s">
        <v>501</v>
      </c>
      <c r="G1412" s="24"/>
      <c r="H1412" s="23"/>
      <c r="I1412" s="26"/>
      <c r="J1412" s="16">
        <v>1</v>
      </c>
      <c r="K1412" s="21"/>
      <c r="L1412" s="21"/>
      <c r="M1412" s="21"/>
    </row>
    <row r="1413" spans="1:13" ht="141.75">
      <c r="A1413" s="3">
        <v>1411</v>
      </c>
      <c r="B1413" s="21" t="s">
        <v>5352</v>
      </c>
      <c r="C1413" s="27">
        <v>43012</v>
      </c>
      <c r="D1413" s="27">
        <v>44108</v>
      </c>
      <c r="E1413" s="23" t="s">
        <v>2355</v>
      </c>
      <c r="F1413" s="25" t="s">
        <v>501</v>
      </c>
      <c r="G1413" s="24"/>
      <c r="H1413" s="23"/>
      <c r="I1413" s="26"/>
      <c r="J1413" s="16">
        <v>1</v>
      </c>
      <c r="K1413" s="21"/>
      <c r="L1413" s="21"/>
      <c r="M1413" s="21"/>
    </row>
    <row r="1414" spans="1:13" ht="141.75">
      <c r="A1414" s="3">
        <v>1412</v>
      </c>
      <c r="B1414" s="21" t="s">
        <v>5353</v>
      </c>
      <c r="C1414" s="27">
        <v>43012</v>
      </c>
      <c r="D1414" s="27">
        <v>44108</v>
      </c>
      <c r="E1414" s="23" t="s">
        <v>2355</v>
      </c>
      <c r="F1414" s="25" t="s">
        <v>501</v>
      </c>
      <c r="G1414" s="24"/>
      <c r="H1414" s="23"/>
      <c r="I1414" s="26"/>
      <c r="J1414" s="16">
        <v>1</v>
      </c>
      <c r="K1414" s="21"/>
      <c r="L1414" s="21"/>
      <c r="M1414" s="21"/>
    </row>
    <row r="1415" spans="1:13" ht="141.75">
      <c r="A1415" s="3">
        <v>1413</v>
      </c>
      <c r="B1415" s="21" t="s">
        <v>5354</v>
      </c>
      <c r="C1415" s="27">
        <v>43012</v>
      </c>
      <c r="D1415" s="27">
        <v>44108</v>
      </c>
      <c r="E1415" s="23" t="s">
        <v>2355</v>
      </c>
      <c r="F1415" s="25" t="s">
        <v>501</v>
      </c>
      <c r="G1415" s="24"/>
      <c r="H1415" s="23"/>
      <c r="I1415" s="26"/>
      <c r="J1415" s="16">
        <v>1</v>
      </c>
      <c r="K1415" s="21"/>
      <c r="L1415" s="21"/>
      <c r="M1415" s="21"/>
    </row>
    <row r="1416" spans="1:13" ht="141.75">
      <c r="A1416" s="3">
        <v>1414</v>
      </c>
      <c r="B1416" s="21" t="s">
        <v>5355</v>
      </c>
      <c r="C1416" s="27">
        <v>43012</v>
      </c>
      <c r="D1416" s="27">
        <v>44108</v>
      </c>
      <c r="E1416" s="23" t="s">
        <v>2355</v>
      </c>
      <c r="F1416" s="25" t="s">
        <v>501</v>
      </c>
      <c r="G1416" s="24"/>
      <c r="H1416" s="23"/>
      <c r="I1416" s="26"/>
      <c r="J1416" s="16">
        <v>1</v>
      </c>
      <c r="K1416" s="21"/>
      <c r="L1416" s="21"/>
      <c r="M1416" s="21"/>
    </row>
    <row r="1417" spans="1:13" ht="141.75">
      <c r="A1417" s="3">
        <v>1415</v>
      </c>
      <c r="B1417" s="21" t="s">
        <v>5356</v>
      </c>
      <c r="C1417" s="27">
        <v>43012</v>
      </c>
      <c r="D1417" s="27">
        <v>44108</v>
      </c>
      <c r="E1417" s="23" t="s">
        <v>2355</v>
      </c>
      <c r="F1417" s="25" t="s">
        <v>501</v>
      </c>
      <c r="G1417" s="24"/>
      <c r="H1417" s="23"/>
      <c r="I1417" s="26"/>
      <c r="J1417" s="16">
        <v>1</v>
      </c>
      <c r="K1417" s="21"/>
      <c r="L1417" s="21"/>
      <c r="M1417" s="21"/>
    </row>
    <row r="1418" spans="1:13" ht="141.75">
      <c r="A1418" s="3">
        <v>1416</v>
      </c>
      <c r="B1418" s="21" t="s">
        <v>5357</v>
      </c>
      <c r="C1418" s="27">
        <v>43012</v>
      </c>
      <c r="D1418" s="27">
        <v>44108</v>
      </c>
      <c r="E1418" s="23" t="s">
        <v>2355</v>
      </c>
      <c r="F1418" s="25" t="s">
        <v>501</v>
      </c>
      <c r="G1418" s="24"/>
      <c r="H1418" s="23"/>
      <c r="I1418" s="26"/>
      <c r="J1418" s="16">
        <v>1</v>
      </c>
      <c r="K1418" s="21"/>
      <c r="L1418" s="21"/>
      <c r="M1418" s="21"/>
    </row>
    <row r="1419" spans="1:13" ht="141.75">
      <c r="A1419" s="3">
        <v>1417</v>
      </c>
      <c r="B1419" s="21" t="s">
        <v>5358</v>
      </c>
      <c r="C1419" s="27">
        <v>43012</v>
      </c>
      <c r="D1419" s="27">
        <v>44108</v>
      </c>
      <c r="E1419" s="23" t="s">
        <v>2355</v>
      </c>
      <c r="F1419" s="25" t="s">
        <v>501</v>
      </c>
      <c r="G1419" s="24"/>
      <c r="H1419" s="23"/>
      <c r="I1419" s="26"/>
      <c r="J1419" s="16">
        <v>1</v>
      </c>
      <c r="K1419" s="21"/>
      <c r="L1419" s="21"/>
      <c r="M1419" s="21"/>
    </row>
    <row r="1420" spans="1:13" ht="141.75">
      <c r="A1420" s="3">
        <v>1418</v>
      </c>
      <c r="B1420" s="21" t="s">
        <v>5359</v>
      </c>
      <c r="C1420" s="27">
        <v>43012</v>
      </c>
      <c r="D1420" s="27">
        <v>44108</v>
      </c>
      <c r="E1420" s="23" t="s">
        <v>2355</v>
      </c>
      <c r="F1420" s="25" t="s">
        <v>501</v>
      </c>
      <c r="G1420" s="24"/>
      <c r="H1420" s="23"/>
      <c r="I1420" s="26"/>
      <c r="J1420" s="16">
        <v>1</v>
      </c>
      <c r="K1420" s="21"/>
      <c r="L1420" s="21"/>
      <c r="M1420" s="21"/>
    </row>
    <row r="1421" spans="1:13" ht="110.25">
      <c r="A1421" s="3">
        <v>1419</v>
      </c>
      <c r="B1421" s="21" t="s">
        <v>5360</v>
      </c>
      <c r="C1421" s="27">
        <v>43012</v>
      </c>
      <c r="D1421" s="27">
        <v>43377</v>
      </c>
      <c r="E1421" s="23" t="s">
        <v>237</v>
      </c>
      <c r="F1421" s="25" t="s">
        <v>30</v>
      </c>
      <c r="G1421" s="24"/>
      <c r="H1421" s="23"/>
      <c r="I1421" s="26"/>
      <c r="J1421" s="16">
        <v>1</v>
      </c>
      <c r="K1421" s="21"/>
      <c r="L1421" s="21"/>
      <c r="M1421" s="21"/>
    </row>
    <row r="1422" spans="1:13" ht="110.25">
      <c r="A1422" s="3">
        <v>1420</v>
      </c>
      <c r="B1422" s="21" t="s">
        <v>5361</v>
      </c>
      <c r="C1422" s="27">
        <v>43012</v>
      </c>
      <c r="D1422" s="27">
        <v>43377</v>
      </c>
      <c r="E1422" s="23" t="s">
        <v>237</v>
      </c>
      <c r="F1422" s="25" t="s">
        <v>30</v>
      </c>
      <c r="G1422" s="24"/>
      <c r="H1422" s="23"/>
      <c r="I1422" s="26"/>
      <c r="J1422" s="16">
        <v>1</v>
      </c>
      <c r="K1422" s="21"/>
      <c r="L1422" s="21"/>
      <c r="M1422" s="21"/>
    </row>
    <row r="1423" spans="1:13" ht="110.25">
      <c r="A1423" s="3">
        <v>1421</v>
      </c>
      <c r="B1423" s="21" t="s">
        <v>5362</v>
      </c>
      <c r="C1423" s="27">
        <v>43012</v>
      </c>
      <c r="D1423" s="27">
        <v>43377</v>
      </c>
      <c r="E1423" s="23" t="s">
        <v>237</v>
      </c>
      <c r="F1423" s="25" t="s">
        <v>30</v>
      </c>
      <c r="G1423" s="24"/>
      <c r="H1423" s="23"/>
      <c r="I1423" s="26"/>
      <c r="J1423" s="16">
        <v>1</v>
      </c>
      <c r="K1423" s="21"/>
      <c r="L1423" s="21"/>
      <c r="M1423" s="21"/>
    </row>
    <row r="1424" spans="1:13" ht="110.25">
      <c r="A1424" s="3">
        <v>1422</v>
      </c>
      <c r="B1424" s="21" t="s">
        <v>5363</v>
      </c>
      <c r="C1424" s="27">
        <v>43012</v>
      </c>
      <c r="D1424" s="27">
        <v>43377</v>
      </c>
      <c r="E1424" s="23" t="s">
        <v>237</v>
      </c>
      <c r="F1424" s="25" t="s">
        <v>30</v>
      </c>
      <c r="G1424" s="24"/>
      <c r="H1424" s="23"/>
      <c r="I1424" s="26"/>
      <c r="J1424" s="16">
        <v>1</v>
      </c>
      <c r="K1424" s="21"/>
      <c r="L1424" s="21"/>
      <c r="M1424" s="21"/>
    </row>
    <row r="1425" spans="1:13" ht="110.25">
      <c r="A1425" s="3">
        <v>1423</v>
      </c>
      <c r="B1425" s="21" t="s">
        <v>5364</v>
      </c>
      <c r="C1425" s="27">
        <v>43012</v>
      </c>
      <c r="D1425" s="27">
        <v>43377</v>
      </c>
      <c r="E1425" s="23" t="s">
        <v>237</v>
      </c>
      <c r="F1425" s="25" t="s">
        <v>30</v>
      </c>
      <c r="G1425" s="24"/>
      <c r="H1425" s="23"/>
      <c r="I1425" s="26"/>
      <c r="J1425" s="16">
        <v>1</v>
      </c>
      <c r="K1425" s="21"/>
      <c r="L1425" s="21"/>
      <c r="M1425" s="21"/>
    </row>
    <row r="1426" spans="1:13" ht="110.25">
      <c r="A1426" s="3">
        <v>1424</v>
      </c>
      <c r="B1426" s="21" t="s">
        <v>5365</v>
      </c>
      <c r="C1426" s="27">
        <v>43012</v>
      </c>
      <c r="D1426" s="27">
        <v>43377</v>
      </c>
      <c r="E1426" s="23" t="s">
        <v>237</v>
      </c>
      <c r="F1426" s="25" t="s">
        <v>30</v>
      </c>
      <c r="G1426" s="24"/>
      <c r="H1426" s="23"/>
      <c r="I1426" s="26"/>
      <c r="J1426" s="16">
        <v>1</v>
      </c>
      <c r="K1426" s="21"/>
      <c r="L1426" s="21"/>
      <c r="M1426" s="21"/>
    </row>
    <row r="1427" spans="1:13" ht="189">
      <c r="A1427" s="3">
        <v>1425</v>
      </c>
      <c r="B1427" s="21" t="s">
        <v>5366</v>
      </c>
      <c r="C1427" s="27">
        <v>42951</v>
      </c>
      <c r="D1427" s="27">
        <v>43316</v>
      </c>
      <c r="E1427" s="23" t="s">
        <v>5367</v>
      </c>
      <c r="F1427" s="25" t="s">
        <v>21</v>
      </c>
      <c r="G1427" s="24"/>
      <c r="H1427" s="23"/>
      <c r="I1427" s="26"/>
      <c r="J1427" s="16">
        <v>1</v>
      </c>
      <c r="K1427" s="21"/>
      <c r="L1427" s="21"/>
      <c r="M1427" s="21"/>
    </row>
    <row r="1428" spans="1:13" ht="189">
      <c r="A1428" s="3">
        <v>1426</v>
      </c>
      <c r="B1428" s="21" t="s">
        <v>5368</v>
      </c>
      <c r="C1428" s="27">
        <v>42951</v>
      </c>
      <c r="D1428" s="27">
        <v>43316</v>
      </c>
      <c r="E1428" s="23" t="s">
        <v>5367</v>
      </c>
      <c r="F1428" s="25" t="s">
        <v>21</v>
      </c>
      <c r="G1428" s="24"/>
      <c r="H1428" s="23"/>
      <c r="I1428" s="26"/>
      <c r="J1428" s="16">
        <v>1</v>
      </c>
      <c r="K1428" s="21"/>
      <c r="L1428" s="21"/>
      <c r="M1428" s="21"/>
    </row>
    <row r="1429" spans="1:13" ht="94.5">
      <c r="A1429" s="3">
        <v>1427</v>
      </c>
      <c r="B1429" s="21" t="s">
        <v>5369</v>
      </c>
      <c r="C1429" s="27">
        <v>42920</v>
      </c>
      <c r="D1429" s="27">
        <v>43285</v>
      </c>
      <c r="E1429" s="23" t="s">
        <v>5370</v>
      </c>
      <c r="F1429" s="25" t="s">
        <v>18</v>
      </c>
      <c r="G1429" s="24"/>
      <c r="H1429" s="23"/>
      <c r="I1429" s="26"/>
      <c r="J1429" s="16">
        <v>1</v>
      </c>
      <c r="K1429" s="21"/>
      <c r="L1429" s="21"/>
      <c r="M1429" s="21"/>
    </row>
    <row r="1430" spans="1:13" ht="94.5">
      <c r="A1430" s="3">
        <v>1428</v>
      </c>
      <c r="B1430" s="21" t="s">
        <v>5371</v>
      </c>
      <c r="C1430" s="27">
        <v>42920</v>
      </c>
      <c r="D1430" s="27">
        <v>43285</v>
      </c>
      <c r="E1430" s="23" t="s">
        <v>5370</v>
      </c>
      <c r="F1430" s="25" t="s">
        <v>18</v>
      </c>
      <c r="G1430" s="24"/>
      <c r="H1430" s="23"/>
      <c r="I1430" s="26"/>
      <c r="J1430" s="16">
        <v>1</v>
      </c>
      <c r="K1430" s="21"/>
      <c r="L1430" s="21"/>
      <c r="M1430" s="21"/>
    </row>
    <row r="1431" spans="1:13" ht="110.25">
      <c r="A1431" s="3">
        <v>1429</v>
      </c>
      <c r="B1431" s="21" t="s">
        <v>5372</v>
      </c>
      <c r="C1431" s="27">
        <v>42920</v>
      </c>
      <c r="D1431" s="27">
        <v>43285</v>
      </c>
      <c r="E1431" s="23" t="s">
        <v>5373</v>
      </c>
      <c r="F1431" s="25" t="s">
        <v>30</v>
      </c>
      <c r="G1431" s="24"/>
      <c r="H1431" s="23"/>
      <c r="I1431" s="26"/>
      <c r="J1431" s="16">
        <v>1</v>
      </c>
      <c r="K1431" s="21"/>
      <c r="L1431" s="21"/>
      <c r="M1431" s="21"/>
    </row>
    <row r="1432" spans="1:13" ht="110.25">
      <c r="A1432" s="3">
        <v>1430</v>
      </c>
      <c r="B1432" s="21" t="s">
        <v>5374</v>
      </c>
      <c r="C1432" s="27">
        <v>42920</v>
      </c>
      <c r="D1432" s="27">
        <v>43285</v>
      </c>
      <c r="E1432" s="23" t="s">
        <v>5375</v>
      </c>
      <c r="F1432" s="25" t="s">
        <v>25</v>
      </c>
      <c r="G1432" s="24"/>
      <c r="H1432" s="23"/>
      <c r="I1432" s="26"/>
      <c r="J1432" s="16">
        <v>1</v>
      </c>
      <c r="K1432" s="21"/>
      <c r="L1432" s="21"/>
      <c r="M1432" s="21"/>
    </row>
    <row r="1433" spans="1:13" ht="47.25">
      <c r="A1433" s="3">
        <v>1431</v>
      </c>
      <c r="B1433" s="21" t="s">
        <v>5376</v>
      </c>
      <c r="C1433" s="27">
        <v>42920</v>
      </c>
      <c r="D1433" s="27">
        <v>43285</v>
      </c>
      <c r="E1433" s="23" t="s">
        <v>304</v>
      </c>
      <c r="F1433" s="25" t="s">
        <v>13</v>
      </c>
      <c r="G1433" s="24"/>
      <c r="H1433" s="23"/>
      <c r="I1433" s="26"/>
      <c r="J1433" s="16">
        <v>1</v>
      </c>
      <c r="K1433" s="21"/>
      <c r="L1433" s="21"/>
      <c r="M1433" s="21"/>
    </row>
    <row r="1434" spans="1:13" ht="63">
      <c r="A1434" s="3">
        <v>1432</v>
      </c>
      <c r="B1434" s="21" t="s">
        <v>5377</v>
      </c>
      <c r="C1434" s="27">
        <v>42890</v>
      </c>
      <c r="D1434" s="27">
        <v>43255</v>
      </c>
      <c r="E1434" s="23" t="s">
        <v>5378</v>
      </c>
      <c r="F1434" s="25" t="s">
        <v>25</v>
      </c>
      <c r="G1434" s="24"/>
      <c r="H1434" s="23"/>
      <c r="I1434" s="26"/>
      <c r="J1434" s="16">
        <v>1</v>
      </c>
      <c r="K1434" s="21"/>
      <c r="L1434" s="21"/>
      <c r="M1434" s="21"/>
    </row>
    <row r="1435" spans="1:13" ht="94.5">
      <c r="A1435" s="3">
        <v>1433</v>
      </c>
      <c r="B1435" s="21" t="s">
        <v>5379</v>
      </c>
      <c r="C1435" s="27">
        <v>42890</v>
      </c>
      <c r="D1435" s="27">
        <v>43255</v>
      </c>
      <c r="E1435" s="23" t="s">
        <v>5380</v>
      </c>
      <c r="F1435" s="25" t="s">
        <v>21</v>
      </c>
      <c r="G1435" s="24"/>
      <c r="H1435" s="23"/>
      <c r="I1435" s="26"/>
      <c r="J1435" s="16">
        <v>1</v>
      </c>
      <c r="K1435" s="21"/>
      <c r="L1435" s="21"/>
      <c r="M1435" s="21"/>
    </row>
    <row r="1436" spans="1:13" ht="141.75">
      <c r="A1436" s="3">
        <v>1434</v>
      </c>
      <c r="B1436" s="21" t="s">
        <v>5381</v>
      </c>
      <c r="C1436" s="27">
        <v>42829</v>
      </c>
      <c r="D1436" s="27">
        <v>43194</v>
      </c>
      <c r="E1436" s="23" t="s">
        <v>5382</v>
      </c>
      <c r="F1436" s="25" t="s">
        <v>501</v>
      </c>
      <c r="G1436" s="24"/>
      <c r="H1436" s="23"/>
      <c r="I1436" s="26"/>
      <c r="J1436" s="16">
        <v>1</v>
      </c>
      <c r="K1436" s="21"/>
      <c r="L1436" s="21"/>
      <c r="M1436" s="21"/>
    </row>
    <row r="1437" spans="1:13" ht="63">
      <c r="A1437" s="3">
        <v>1435</v>
      </c>
      <c r="B1437" s="21" t="s">
        <v>5383</v>
      </c>
      <c r="C1437" s="27">
        <v>42829</v>
      </c>
      <c r="D1437" s="27">
        <v>43194</v>
      </c>
      <c r="E1437" s="23" t="s">
        <v>5384</v>
      </c>
      <c r="F1437" s="25" t="s">
        <v>25</v>
      </c>
      <c r="G1437" s="24"/>
      <c r="H1437" s="23"/>
      <c r="I1437" s="26"/>
      <c r="J1437" s="16">
        <v>1</v>
      </c>
      <c r="K1437" s="21"/>
      <c r="L1437" s="21"/>
      <c r="M1437" s="21"/>
    </row>
    <row r="1438" spans="1:13" ht="94.5">
      <c r="A1438" s="3">
        <v>1436</v>
      </c>
      <c r="B1438" s="21" t="s">
        <v>5385</v>
      </c>
      <c r="C1438" s="27">
        <v>42798</v>
      </c>
      <c r="D1438" s="27">
        <v>43163</v>
      </c>
      <c r="E1438" s="23" t="s">
        <v>5386</v>
      </c>
      <c r="F1438" s="25" t="s">
        <v>21</v>
      </c>
      <c r="G1438" s="24"/>
      <c r="H1438" s="23"/>
      <c r="I1438" s="26"/>
      <c r="J1438" s="16">
        <v>1</v>
      </c>
      <c r="K1438" s="21"/>
      <c r="L1438" s="21"/>
      <c r="M1438" s="21"/>
    </row>
    <row r="1439" spans="1:13" ht="63">
      <c r="A1439" s="3">
        <v>1437</v>
      </c>
      <c r="B1439" s="21" t="s">
        <v>5387</v>
      </c>
      <c r="C1439" s="27">
        <v>42798</v>
      </c>
      <c r="D1439" s="27">
        <v>43163</v>
      </c>
      <c r="E1439" s="23" t="s">
        <v>5388</v>
      </c>
      <c r="F1439" s="25" t="s">
        <v>25</v>
      </c>
      <c r="G1439" s="24"/>
      <c r="H1439" s="23"/>
      <c r="I1439" s="26"/>
      <c r="J1439" s="16">
        <v>1</v>
      </c>
      <c r="K1439" s="21"/>
      <c r="L1439" s="21"/>
      <c r="M1439" s="21"/>
    </row>
    <row r="1440" spans="1:13" ht="141.75">
      <c r="A1440" s="3">
        <v>1438</v>
      </c>
      <c r="B1440" s="21" t="s">
        <v>5389</v>
      </c>
      <c r="C1440" s="27">
        <v>42798</v>
      </c>
      <c r="D1440" s="27">
        <v>43894</v>
      </c>
      <c r="E1440" s="23" t="s">
        <v>2355</v>
      </c>
      <c r="F1440" s="25" t="s">
        <v>501</v>
      </c>
      <c r="G1440" s="24"/>
      <c r="H1440" s="23"/>
      <c r="I1440" s="26"/>
      <c r="J1440" s="16">
        <v>1</v>
      </c>
      <c r="K1440" s="21"/>
      <c r="L1440" s="21"/>
      <c r="M1440" s="21"/>
    </row>
    <row r="1441" spans="1:13" ht="141.75">
      <c r="A1441" s="3">
        <v>1439</v>
      </c>
      <c r="B1441" s="21" t="s">
        <v>5390</v>
      </c>
      <c r="C1441" s="27">
        <v>42798</v>
      </c>
      <c r="D1441" s="27">
        <v>43894</v>
      </c>
      <c r="E1441" s="23" t="s">
        <v>2355</v>
      </c>
      <c r="F1441" s="25" t="s">
        <v>501</v>
      </c>
      <c r="G1441" s="24"/>
      <c r="H1441" s="23"/>
      <c r="I1441" s="26"/>
      <c r="J1441" s="16">
        <v>1</v>
      </c>
      <c r="K1441" s="21"/>
      <c r="L1441" s="21"/>
      <c r="M1441" s="21"/>
    </row>
    <row r="1442" spans="1:13" ht="141.75">
      <c r="A1442" s="3">
        <v>1440</v>
      </c>
      <c r="B1442" s="21" t="s">
        <v>5391</v>
      </c>
      <c r="C1442" s="27">
        <v>42798</v>
      </c>
      <c r="D1442" s="27">
        <v>43894</v>
      </c>
      <c r="E1442" s="23" t="s">
        <v>2355</v>
      </c>
      <c r="F1442" s="25" t="s">
        <v>501</v>
      </c>
      <c r="G1442" s="24"/>
      <c r="H1442" s="23"/>
      <c r="I1442" s="26"/>
      <c r="J1442" s="16">
        <v>1</v>
      </c>
      <c r="K1442" s="21"/>
      <c r="L1442" s="21"/>
      <c r="M1442" s="21"/>
    </row>
    <row r="1443" spans="1:13" ht="141.75">
      <c r="A1443" s="3">
        <v>1441</v>
      </c>
      <c r="B1443" s="21" t="s">
        <v>5392</v>
      </c>
      <c r="C1443" s="27">
        <v>42798</v>
      </c>
      <c r="D1443" s="27">
        <v>43894</v>
      </c>
      <c r="E1443" s="23" t="s">
        <v>2355</v>
      </c>
      <c r="F1443" s="25" t="s">
        <v>501</v>
      </c>
      <c r="G1443" s="24"/>
      <c r="H1443" s="23"/>
      <c r="I1443" s="26"/>
      <c r="J1443" s="16">
        <v>1</v>
      </c>
      <c r="K1443" s="21"/>
      <c r="L1443" s="21"/>
      <c r="M1443" s="21"/>
    </row>
    <row r="1444" spans="1:13" ht="141.75">
      <c r="A1444" s="3">
        <v>1442</v>
      </c>
      <c r="B1444" s="21" t="s">
        <v>5393</v>
      </c>
      <c r="C1444" s="27">
        <v>42798</v>
      </c>
      <c r="D1444" s="27">
        <v>43894</v>
      </c>
      <c r="E1444" s="23" t="s">
        <v>2355</v>
      </c>
      <c r="F1444" s="25" t="s">
        <v>501</v>
      </c>
      <c r="G1444" s="24"/>
      <c r="H1444" s="23"/>
      <c r="I1444" s="26"/>
      <c r="J1444" s="16">
        <v>1</v>
      </c>
      <c r="K1444" s="21"/>
      <c r="L1444" s="21"/>
      <c r="M1444" s="21"/>
    </row>
    <row r="1445" spans="1:13" ht="141.75">
      <c r="A1445" s="3">
        <v>1443</v>
      </c>
      <c r="B1445" s="21" t="s">
        <v>5394</v>
      </c>
      <c r="C1445" s="27">
        <v>42798</v>
      </c>
      <c r="D1445" s="27">
        <v>43894</v>
      </c>
      <c r="E1445" s="23" t="s">
        <v>2355</v>
      </c>
      <c r="F1445" s="25" t="s">
        <v>501</v>
      </c>
      <c r="G1445" s="24"/>
      <c r="H1445" s="23"/>
      <c r="I1445" s="26"/>
      <c r="J1445" s="16">
        <v>1</v>
      </c>
      <c r="K1445" s="21"/>
      <c r="L1445" s="21"/>
      <c r="M1445" s="21"/>
    </row>
    <row r="1446" spans="1:13" ht="141.75">
      <c r="A1446" s="3">
        <v>1444</v>
      </c>
      <c r="B1446" s="21" t="s">
        <v>5395</v>
      </c>
      <c r="C1446" s="27">
        <v>42798</v>
      </c>
      <c r="D1446" s="27">
        <v>43894</v>
      </c>
      <c r="E1446" s="23" t="s">
        <v>2355</v>
      </c>
      <c r="F1446" s="25" t="s">
        <v>501</v>
      </c>
      <c r="G1446" s="24"/>
      <c r="H1446" s="23"/>
      <c r="I1446" s="26"/>
      <c r="J1446" s="16">
        <v>1</v>
      </c>
      <c r="K1446" s="21"/>
      <c r="L1446" s="21"/>
      <c r="M1446" s="21"/>
    </row>
    <row r="1447" spans="1:13" ht="141.75">
      <c r="A1447" s="3">
        <v>1445</v>
      </c>
      <c r="B1447" s="21" t="s">
        <v>5396</v>
      </c>
      <c r="C1447" s="27">
        <v>42798</v>
      </c>
      <c r="D1447" s="27">
        <v>43894</v>
      </c>
      <c r="E1447" s="23" t="s">
        <v>2355</v>
      </c>
      <c r="F1447" s="25" t="s">
        <v>501</v>
      </c>
      <c r="G1447" s="24"/>
      <c r="H1447" s="23"/>
      <c r="I1447" s="26"/>
      <c r="J1447" s="16">
        <v>1</v>
      </c>
      <c r="K1447" s="21"/>
      <c r="L1447" s="21"/>
      <c r="M1447" s="21"/>
    </row>
    <row r="1448" spans="1:13" ht="141.75">
      <c r="A1448" s="3">
        <v>1446</v>
      </c>
      <c r="B1448" s="21" t="s">
        <v>5397</v>
      </c>
      <c r="C1448" s="27">
        <v>42798</v>
      </c>
      <c r="D1448" s="27">
        <v>43894</v>
      </c>
      <c r="E1448" s="23" t="s">
        <v>2355</v>
      </c>
      <c r="F1448" s="25" t="s">
        <v>501</v>
      </c>
      <c r="G1448" s="24"/>
      <c r="H1448" s="23"/>
      <c r="I1448" s="26"/>
      <c r="J1448" s="16">
        <v>1</v>
      </c>
      <c r="K1448" s="21"/>
      <c r="L1448" s="21"/>
      <c r="M1448" s="21"/>
    </row>
    <row r="1449" spans="1:13" ht="141.75">
      <c r="A1449" s="3">
        <v>1447</v>
      </c>
      <c r="B1449" s="21" t="s">
        <v>5398</v>
      </c>
      <c r="C1449" s="27">
        <v>42798</v>
      </c>
      <c r="D1449" s="27">
        <v>43894</v>
      </c>
      <c r="E1449" s="23" t="s">
        <v>2355</v>
      </c>
      <c r="F1449" s="25" t="s">
        <v>501</v>
      </c>
      <c r="G1449" s="24"/>
      <c r="H1449" s="23"/>
      <c r="I1449" s="26"/>
      <c r="J1449" s="16">
        <v>1</v>
      </c>
      <c r="K1449" s="21"/>
      <c r="L1449" s="21"/>
      <c r="M1449" s="21"/>
    </row>
    <row r="1450" spans="1:13" ht="141.75">
      <c r="A1450" s="3">
        <v>1448</v>
      </c>
      <c r="B1450" s="21" t="s">
        <v>5399</v>
      </c>
      <c r="C1450" s="27">
        <v>42798</v>
      </c>
      <c r="D1450" s="27">
        <v>43894</v>
      </c>
      <c r="E1450" s="23" t="s">
        <v>2355</v>
      </c>
      <c r="F1450" s="25" t="s">
        <v>501</v>
      </c>
      <c r="G1450" s="24"/>
      <c r="H1450" s="23"/>
      <c r="I1450" s="26"/>
      <c r="J1450" s="16">
        <v>1</v>
      </c>
      <c r="K1450" s="21"/>
      <c r="L1450" s="21"/>
      <c r="M1450" s="21"/>
    </row>
    <row r="1451" spans="1:13" ht="141.75">
      <c r="A1451" s="3">
        <v>1449</v>
      </c>
      <c r="B1451" s="21" t="s">
        <v>5400</v>
      </c>
      <c r="C1451" s="27">
        <v>42798</v>
      </c>
      <c r="D1451" s="27">
        <v>43894</v>
      </c>
      <c r="E1451" s="23" t="s">
        <v>2355</v>
      </c>
      <c r="F1451" s="25" t="s">
        <v>501</v>
      </c>
      <c r="G1451" s="24"/>
      <c r="H1451" s="23"/>
      <c r="I1451" s="26"/>
      <c r="J1451" s="16">
        <v>1</v>
      </c>
      <c r="K1451" s="21"/>
      <c r="L1451" s="21"/>
      <c r="M1451" s="21"/>
    </row>
    <row r="1452" spans="1:13" ht="141.75">
      <c r="A1452" s="3">
        <v>1450</v>
      </c>
      <c r="B1452" s="21" t="s">
        <v>5401</v>
      </c>
      <c r="C1452" s="27">
        <v>42798</v>
      </c>
      <c r="D1452" s="27">
        <v>43894</v>
      </c>
      <c r="E1452" s="23" t="s">
        <v>2355</v>
      </c>
      <c r="F1452" s="25" t="s">
        <v>501</v>
      </c>
      <c r="G1452" s="24"/>
      <c r="H1452" s="23"/>
      <c r="I1452" s="26"/>
      <c r="J1452" s="16">
        <v>1</v>
      </c>
      <c r="K1452" s="21"/>
      <c r="L1452" s="21"/>
      <c r="M1452" s="21"/>
    </row>
    <row r="1453" spans="1:13" ht="141.75">
      <c r="A1453" s="3">
        <v>1451</v>
      </c>
      <c r="B1453" s="21" t="s">
        <v>5402</v>
      </c>
      <c r="C1453" s="27">
        <v>42798</v>
      </c>
      <c r="D1453" s="27">
        <v>43894</v>
      </c>
      <c r="E1453" s="23" t="s">
        <v>2355</v>
      </c>
      <c r="F1453" s="25" t="s">
        <v>501</v>
      </c>
      <c r="G1453" s="24"/>
      <c r="H1453" s="23"/>
      <c r="I1453" s="26"/>
      <c r="J1453" s="16">
        <v>1</v>
      </c>
      <c r="K1453" s="21"/>
      <c r="L1453" s="21"/>
      <c r="M1453" s="21"/>
    </row>
    <row r="1454" spans="1:13" ht="141.75">
      <c r="A1454" s="3">
        <v>1452</v>
      </c>
      <c r="B1454" s="21" t="s">
        <v>5403</v>
      </c>
      <c r="C1454" s="27">
        <v>42798</v>
      </c>
      <c r="D1454" s="27">
        <v>43894</v>
      </c>
      <c r="E1454" s="23" t="s">
        <v>2355</v>
      </c>
      <c r="F1454" s="25" t="s">
        <v>501</v>
      </c>
      <c r="G1454" s="24"/>
      <c r="H1454" s="23"/>
      <c r="I1454" s="26"/>
      <c r="J1454" s="16">
        <v>1</v>
      </c>
      <c r="K1454" s="21"/>
      <c r="L1454" s="21"/>
      <c r="M1454" s="21"/>
    </row>
    <row r="1455" spans="1:13" ht="141.75">
      <c r="A1455" s="3">
        <v>1453</v>
      </c>
      <c r="B1455" s="21" t="s">
        <v>5404</v>
      </c>
      <c r="C1455" s="27">
        <v>42798</v>
      </c>
      <c r="D1455" s="27">
        <v>43894</v>
      </c>
      <c r="E1455" s="23" t="s">
        <v>2355</v>
      </c>
      <c r="F1455" s="25" t="s">
        <v>501</v>
      </c>
      <c r="G1455" s="24"/>
      <c r="H1455" s="23"/>
      <c r="I1455" s="26"/>
      <c r="J1455" s="16">
        <v>1</v>
      </c>
      <c r="K1455" s="21"/>
      <c r="L1455" s="21"/>
      <c r="M1455" s="21"/>
    </row>
    <row r="1456" spans="1:13" ht="141.75">
      <c r="A1456" s="3">
        <v>1454</v>
      </c>
      <c r="B1456" s="21" t="s">
        <v>5405</v>
      </c>
      <c r="C1456" s="27">
        <v>42798</v>
      </c>
      <c r="D1456" s="27">
        <v>43894</v>
      </c>
      <c r="E1456" s="23" t="s">
        <v>2355</v>
      </c>
      <c r="F1456" s="25" t="s">
        <v>501</v>
      </c>
      <c r="G1456" s="24"/>
      <c r="H1456" s="23"/>
      <c r="I1456" s="26"/>
      <c r="J1456" s="16">
        <v>1</v>
      </c>
      <c r="K1456" s="21"/>
      <c r="L1456" s="21"/>
      <c r="M1456" s="21"/>
    </row>
    <row r="1457" spans="1:13" ht="141.75">
      <c r="A1457" s="3">
        <v>1455</v>
      </c>
      <c r="B1457" s="21" t="s">
        <v>5406</v>
      </c>
      <c r="C1457" s="27">
        <v>42798</v>
      </c>
      <c r="D1457" s="27">
        <v>43894</v>
      </c>
      <c r="E1457" s="23" t="s">
        <v>2355</v>
      </c>
      <c r="F1457" s="25" t="s">
        <v>501</v>
      </c>
      <c r="G1457" s="24"/>
      <c r="H1457" s="23"/>
      <c r="I1457" s="26"/>
      <c r="J1457" s="16">
        <v>1</v>
      </c>
      <c r="K1457" s="21"/>
      <c r="L1457" s="21"/>
      <c r="M1457" s="21"/>
    </row>
    <row r="1458" spans="1:13" ht="141.75">
      <c r="A1458" s="3">
        <v>1456</v>
      </c>
      <c r="B1458" s="21" t="s">
        <v>5407</v>
      </c>
      <c r="C1458" s="27">
        <v>42798</v>
      </c>
      <c r="D1458" s="27">
        <v>43894</v>
      </c>
      <c r="E1458" s="23" t="s">
        <v>2355</v>
      </c>
      <c r="F1458" s="25" t="s">
        <v>501</v>
      </c>
      <c r="G1458" s="24"/>
      <c r="H1458" s="23"/>
      <c r="I1458" s="26"/>
      <c r="J1458" s="16">
        <v>1</v>
      </c>
      <c r="K1458" s="21"/>
      <c r="L1458" s="21"/>
      <c r="M1458" s="21"/>
    </row>
    <row r="1459" spans="1:13" ht="141.75">
      <c r="A1459" s="3">
        <v>1457</v>
      </c>
      <c r="B1459" s="21" t="s">
        <v>5408</v>
      </c>
      <c r="C1459" s="27">
        <v>42798</v>
      </c>
      <c r="D1459" s="27">
        <v>43894</v>
      </c>
      <c r="E1459" s="23" t="s">
        <v>2355</v>
      </c>
      <c r="F1459" s="25" t="s">
        <v>501</v>
      </c>
      <c r="G1459" s="24"/>
      <c r="H1459" s="23"/>
      <c r="I1459" s="26"/>
      <c r="J1459" s="16">
        <v>1</v>
      </c>
      <c r="K1459" s="21"/>
      <c r="L1459" s="21"/>
      <c r="M1459" s="21"/>
    </row>
    <row r="1460" spans="1:13" ht="141.75">
      <c r="A1460" s="3">
        <v>1458</v>
      </c>
      <c r="B1460" s="21" t="s">
        <v>5409</v>
      </c>
      <c r="C1460" s="27">
        <v>42798</v>
      </c>
      <c r="D1460" s="27">
        <v>43894</v>
      </c>
      <c r="E1460" s="23" t="s">
        <v>2355</v>
      </c>
      <c r="F1460" s="25" t="s">
        <v>501</v>
      </c>
      <c r="G1460" s="24"/>
      <c r="H1460" s="23"/>
      <c r="I1460" s="26"/>
      <c r="J1460" s="16">
        <v>1</v>
      </c>
      <c r="K1460" s="21"/>
      <c r="L1460" s="21"/>
      <c r="M1460" s="21"/>
    </row>
    <row r="1461" spans="1:13" ht="141.75">
      <c r="A1461" s="3">
        <v>1459</v>
      </c>
      <c r="B1461" s="21" t="s">
        <v>5410</v>
      </c>
      <c r="C1461" s="27">
        <v>42798</v>
      </c>
      <c r="D1461" s="27">
        <v>43894</v>
      </c>
      <c r="E1461" s="23" t="s">
        <v>2355</v>
      </c>
      <c r="F1461" s="25" t="s">
        <v>501</v>
      </c>
      <c r="G1461" s="24"/>
      <c r="H1461" s="23"/>
      <c r="I1461" s="26"/>
      <c r="J1461" s="16">
        <v>1</v>
      </c>
      <c r="K1461" s="21"/>
      <c r="L1461" s="21"/>
      <c r="M1461" s="21"/>
    </row>
    <row r="1462" spans="1:13" ht="141.75">
      <c r="A1462" s="3">
        <v>1460</v>
      </c>
      <c r="B1462" s="21" t="s">
        <v>5411</v>
      </c>
      <c r="C1462" s="27">
        <v>42798</v>
      </c>
      <c r="D1462" s="27">
        <v>43894</v>
      </c>
      <c r="E1462" s="23" t="s">
        <v>2355</v>
      </c>
      <c r="F1462" s="25" t="s">
        <v>501</v>
      </c>
      <c r="G1462" s="24"/>
      <c r="H1462" s="23"/>
      <c r="I1462" s="26"/>
      <c r="J1462" s="16">
        <v>1</v>
      </c>
      <c r="K1462" s="21"/>
      <c r="L1462" s="21"/>
      <c r="M1462" s="21"/>
    </row>
    <row r="1463" spans="1:13" ht="47.25">
      <c r="A1463" s="3">
        <v>1461</v>
      </c>
      <c r="B1463" s="21" t="s">
        <v>5412</v>
      </c>
      <c r="C1463" s="27">
        <v>42798</v>
      </c>
      <c r="D1463" s="27">
        <v>43528</v>
      </c>
      <c r="E1463" s="23" t="s">
        <v>5413</v>
      </c>
      <c r="F1463" s="25" t="s">
        <v>30</v>
      </c>
      <c r="G1463" s="24"/>
      <c r="H1463" s="23"/>
      <c r="I1463" s="26"/>
      <c r="J1463" s="16">
        <v>1</v>
      </c>
      <c r="K1463" s="21"/>
      <c r="L1463" s="21"/>
      <c r="M1463" s="21"/>
    </row>
    <row r="1464" spans="1:13" ht="94.5">
      <c r="A1464" s="3">
        <v>1462</v>
      </c>
      <c r="B1464" s="21" t="s">
        <v>5414</v>
      </c>
      <c r="C1464" s="27">
        <v>42798</v>
      </c>
      <c r="D1464" s="27">
        <v>43163</v>
      </c>
      <c r="E1464" s="23" t="s">
        <v>5415</v>
      </c>
      <c r="F1464" s="25" t="s">
        <v>21</v>
      </c>
      <c r="G1464" s="24"/>
      <c r="H1464" s="23"/>
      <c r="I1464" s="26"/>
      <c r="J1464" s="16">
        <v>1</v>
      </c>
      <c r="K1464" s="21"/>
      <c r="L1464" s="21"/>
      <c r="M1464" s="21"/>
    </row>
    <row r="1465" spans="1:13" ht="47.25">
      <c r="A1465" s="3">
        <v>1463</v>
      </c>
      <c r="B1465" s="21" t="s">
        <v>5416</v>
      </c>
      <c r="C1465" s="22" t="s">
        <v>2546</v>
      </c>
      <c r="D1465" s="22" t="s">
        <v>2547</v>
      </c>
      <c r="E1465" s="23" t="s">
        <v>5417</v>
      </c>
      <c r="F1465" s="25" t="s">
        <v>30</v>
      </c>
      <c r="G1465" s="24"/>
      <c r="H1465" s="23"/>
      <c r="I1465" s="26"/>
      <c r="J1465" s="16">
        <v>1</v>
      </c>
      <c r="K1465" s="21"/>
      <c r="L1465" s="21"/>
      <c r="M1465" s="21"/>
    </row>
    <row r="1466" spans="1:13" ht="189">
      <c r="A1466" s="3">
        <v>1464</v>
      </c>
      <c r="B1466" s="21" t="s">
        <v>5418</v>
      </c>
      <c r="C1466" s="22" t="s">
        <v>2546</v>
      </c>
      <c r="D1466" s="22" t="s">
        <v>2547</v>
      </c>
      <c r="E1466" s="23" t="s">
        <v>5419</v>
      </c>
      <c r="F1466" s="25" t="s">
        <v>18</v>
      </c>
      <c r="G1466" s="24"/>
      <c r="H1466" s="23"/>
      <c r="I1466" s="26"/>
      <c r="J1466" s="16">
        <v>1</v>
      </c>
      <c r="K1466" s="21"/>
      <c r="L1466" s="21"/>
      <c r="M1466" s="21"/>
    </row>
    <row r="1467" spans="1:13" ht="94.5">
      <c r="A1467" s="3">
        <v>1465</v>
      </c>
      <c r="B1467" s="21" t="s">
        <v>5420</v>
      </c>
      <c r="C1467" s="22" t="s">
        <v>2562</v>
      </c>
      <c r="D1467" s="22" t="s">
        <v>2563</v>
      </c>
      <c r="E1467" s="23" t="s">
        <v>5386</v>
      </c>
      <c r="F1467" s="25" t="s">
        <v>21</v>
      </c>
      <c r="G1467" s="24"/>
      <c r="H1467" s="23"/>
      <c r="I1467" s="26"/>
      <c r="J1467" s="16">
        <v>1</v>
      </c>
      <c r="K1467" s="21"/>
      <c r="L1467" s="21"/>
      <c r="M1467" s="21"/>
    </row>
    <row r="1468" spans="1:13" ht="94.5">
      <c r="A1468" s="3">
        <v>1466</v>
      </c>
      <c r="B1468" s="21" t="s">
        <v>5421</v>
      </c>
      <c r="C1468" s="22" t="s">
        <v>2562</v>
      </c>
      <c r="D1468" s="22" t="s">
        <v>2563</v>
      </c>
      <c r="E1468" s="23" t="s">
        <v>5386</v>
      </c>
      <c r="F1468" s="25" t="s">
        <v>21</v>
      </c>
      <c r="G1468" s="24"/>
      <c r="H1468" s="23"/>
      <c r="I1468" s="26"/>
      <c r="J1468" s="16">
        <v>1</v>
      </c>
      <c r="K1468" s="21"/>
      <c r="L1468" s="21"/>
      <c r="M1468" s="21"/>
    </row>
    <row r="1469" spans="1:13" ht="63">
      <c r="A1469" s="3">
        <v>1467</v>
      </c>
      <c r="B1469" s="21" t="s">
        <v>5422</v>
      </c>
      <c r="C1469" s="22" t="s">
        <v>2562</v>
      </c>
      <c r="D1469" s="22" t="s">
        <v>5423</v>
      </c>
      <c r="E1469" s="23" t="s">
        <v>5424</v>
      </c>
      <c r="F1469" s="25" t="s">
        <v>25</v>
      </c>
      <c r="G1469" s="24"/>
      <c r="H1469" s="23"/>
      <c r="I1469" s="26"/>
      <c r="J1469" s="16">
        <v>1</v>
      </c>
      <c r="K1469" s="21"/>
      <c r="L1469" s="21"/>
      <c r="M1469" s="21"/>
    </row>
    <row r="1470" spans="1:13" ht="110.25">
      <c r="A1470" s="3">
        <v>1468</v>
      </c>
      <c r="B1470" s="21" t="s">
        <v>5425</v>
      </c>
      <c r="C1470" s="22" t="s">
        <v>2562</v>
      </c>
      <c r="D1470" s="22" t="s">
        <v>2563</v>
      </c>
      <c r="E1470" s="23" t="s">
        <v>237</v>
      </c>
      <c r="F1470" s="25" t="s">
        <v>30</v>
      </c>
      <c r="G1470" s="24"/>
      <c r="H1470" s="23"/>
      <c r="I1470" s="26"/>
      <c r="J1470" s="16">
        <v>1</v>
      </c>
      <c r="K1470" s="21"/>
      <c r="L1470" s="21"/>
      <c r="M1470" s="21"/>
    </row>
    <row r="1471" spans="1:13" ht="110.25">
      <c r="A1471" s="3">
        <v>1469</v>
      </c>
      <c r="B1471" s="21" t="s">
        <v>5426</v>
      </c>
      <c r="C1471" s="22" t="s">
        <v>2562</v>
      </c>
      <c r="D1471" s="22" t="s">
        <v>2563</v>
      </c>
      <c r="E1471" s="23" t="s">
        <v>237</v>
      </c>
      <c r="F1471" s="25" t="s">
        <v>30</v>
      </c>
      <c r="G1471" s="24"/>
      <c r="H1471" s="23"/>
      <c r="I1471" s="26"/>
      <c r="J1471" s="16">
        <v>1</v>
      </c>
      <c r="K1471" s="21"/>
      <c r="L1471" s="21"/>
      <c r="M1471" s="21"/>
    </row>
    <row r="1472" spans="1:13" ht="110.25">
      <c r="A1472" s="3">
        <v>1470</v>
      </c>
      <c r="B1472" s="21" t="s">
        <v>5427</v>
      </c>
      <c r="C1472" s="22" t="s">
        <v>2562</v>
      </c>
      <c r="D1472" s="22" t="s">
        <v>2563</v>
      </c>
      <c r="E1472" s="23" t="s">
        <v>237</v>
      </c>
      <c r="F1472" s="25" t="s">
        <v>30</v>
      </c>
      <c r="G1472" s="24"/>
      <c r="H1472" s="23"/>
      <c r="I1472" s="26"/>
      <c r="J1472" s="16">
        <v>1</v>
      </c>
      <c r="K1472" s="21"/>
      <c r="L1472" s="21"/>
      <c r="M1472" s="21"/>
    </row>
    <row r="1473" spans="1:13" ht="110.25">
      <c r="A1473" s="3">
        <v>1471</v>
      </c>
      <c r="B1473" s="21" t="s">
        <v>5428</v>
      </c>
      <c r="C1473" s="22" t="s">
        <v>2562</v>
      </c>
      <c r="D1473" s="22" t="s">
        <v>2563</v>
      </c>
      <c r="E1473" s="23" t="s">
        <v>237</v>
      </c>
      <c r="F1473" s="25" t="s">
        <v>30</v>
      </c>
      <c r="G1473" s="24"/>
      <c r="H1473" s="23"/>
      <c r="I1473" s="26"/>
      <c r="J1473" s="16">
        <v>1</v>
      </c>
      <c r="K1473" s="21"/>
      <c r="L1473" s="21"/>
      <c r="M1473" s="21"/>
    </row>
    <row r="1474" spans="1:13" ht="110.25">
      <c r="A1474" s="3">
        <v>1472</v>
      </c>
      <c r="B1474" s="21" t="s">
        <v>5429</v>
      </c>
      <c r="C1474" s="22" t="s">
        <v>2562</v>
      </c>
      <c r="D1474" s="22" t="s">
        <v>2563</v>
      </c>
      <c r="E1474" s="23" t="s">
        <v>237</v>
      </c>
      <c r="F1474" s="25" t="s">
        <v>30</v>
      </c>
      <c r="G1474" s="24"/>
      <c r="H1474" s="23"/>
      <c r="I1474" s="26"/>
      <c r="J1474" s="16">
        <v>1</v>
      </c>
      <c r="K1474" s="21"/>
      <c r="L1474" s="21"/>
      <c r="M1474" s="21"/>
    </row>
    <row r="1475" spans="1:13" ht="110.25">
      <c r="A1475" s="3">
        <v>1473</v>
      </c>
      <c r="B1475" s="21" t="s">
        <v>5430</v>
      </c>
      <c r="C1475" s="22" t="s">
        <v>2562</v>
      </c>
      <c r="D1475" s="22" t="s">
        <v>2563</v>
      </c>
      <c r="E1475" s="23" t="s">
        <v>237</v>
      </c>
      <c r="F1475" s="25" t="s">
        <v>30</v>
      </c>
      <c r="G1475" s="24"/>
      <c r="H1475" s="23"/>
      <c r="I1475" s="26"/>
      <c r="J1475" s="16">
        <v>1</v>
      </c>
      <c r="K1475" s="21"/>
      <c r="L1475" s="21"/>
      <c r="M1475" s="21"/>
    </row>
    <row r="1476" spans="1:13" ht="110.25">
      <c r="A1476" s="3">
        <v>1474</v>
      </c>
      <c r="B1476" s="21" t="s">
        <v>5431</v>
      </c>
      <c r="C1476" s="22" t="s">
        <v>2562</v>
      </c>
      <c r="D1476" s="22" t="s">
        <v>2563</v>
      </c>
      <c r="E1476" s="23" t="s">
        <v>237</v>
      </c>
      <c r="F1476" s="25" t="s">
        <v>30</v>
      </c>
      <c r="G1476" s="24"/>
      <c r="H1476" s="23"/>
      <c r="I1476" s="26"/>
      <c r="J1476" s="16">
        <v>1</v>
      </c>
      <c r="K1476" s="21"/>
      <c r="L1476" s="21"/>
      <c r="M1476" s="21"/>
    </row>
    <row r="1477" spans="1:13" ht="110.25">
      <c r="A1477" s="3">
        <v>1475</v>
      </c>
      <c r="B1477" s="21" t="s">
        <v>5432</v>
      </c>
      <c r="C1477" s="22" t="s">
        <v>2562</v>
      </c>
      <c r="D1477" s="22" t="s">
        <v>2563</v>
      </c>
      <c r="E1477" s="23" t="s">
        <v>237</v>
      </c>
      <c r="F1477" s="25" t="s">
        <v>30</v>
      </c>
      <c r="G1477" s="24"/>
      <c r="H1477" s="23"/>
      <c r="I1477" s="26"/>
      <c r="J1477" s="16">
        <v>1</v>
      </c>
      <c r="K1477" s="21"/>
      <c r="L1477" s="21"/>
      <c r="M1477" s="21"/>
    </row>
    <row r="1478" spans="1:13" ht="63">
      <c r="A1478" s="3">
        <v>1476</v>
      </c>
      <c r="B1478" s="21" t="s">
        <v>5433</v>
      </c>
      <c r="C1478" s="22" t="s">
        <v>2562</v>
      </c>
      <c r="D1478" s="22" t="s">
        <v>2563</v>
      </c>
      <c r="E1478" s="23" t="s">
        <v>5076</v>
      </c>
      <c r="F1478" s="25" t="s">
        <v>25</v>
      </c>
      <c r="G1478" s="24"/>
      <c r="H1478" s="23"/>
      <c r="I1478" s="26"/>
      <c r="J1478" s="16">
        <v>1</v>
      </c>
      <c r="K1478" s="21"/>
      <c r="L1478" s="21"/>
      <c r="M1478" s="21"/>
    </row>
    <row r="1479" spans="1:13" ht="63">
      <c r="A1479" s="3">
        <v>1477</v>
      </c>
      <c r="B1479" s="21" t="s">
        <v>5434</v>
      </c>
      <c r="C1479" s="22" t="s">
        <v>2573</v>
      </c>
      <c r="D1479" s="22" t="s">
        <v>2577</v>
      </c>
      <c r="E1479" s="23" t="s">
        <v>5435</v>
      </c>
      <c r="F1479" s="25" t="s">
        <v>30</v>
      </c>
      <c r="G1479" s="24"/>
      <c r="H1479" s="23"/>
      <c r="I1479" s="26"/>
      <c r="J1479" s="16">
        <v>1</v>
      </c>
      <c r="K1479" s="21"/>
      <c r="L1479" s="21"/>
      <c r="M1479" s="21"/>
    </row>
    <row r="1480" spans="1:13" ht="94.5">
      <c r="A1480" s="3">
        <v>1478</v>
      </c>
      <c r="B1480" s="21" t="s">
        <v>5436</v>
      </c>
      <c r="C1480" s="22" t="s">
        <v>2573</v>
      </c>
      <c r="D1480" s="22" t="s">
        <v>2577</v>
      </c>
      <c r="E1480" s="23" t="s">
        <v>2596</v>
      </c>
      <c r="F1480" s="25" t="s">
        <v>21</v>
      </c>
      <c r="G1480" s="24"/>
      <c r="H1480" s="23"/>
      <c r="I1480" s="26"/>
      <c r="J1480" s="16">
        <v>1</v>
      </c>
      <c r="K1480" s="21"/>
      <c r="L1480" s="21"/>
      <c r="M1480" s="21"/>
    </row>
    <row r="1481" spans="1:13" ht="63">
      <c r="A1481" s="3">
        <v>1479</v>
      </c>
      <c r="B1481" s="21" t="s">
        <v>5437</v>
      </c>
      <c r="C1481" s="22" t="s">
        <v>2573</v>
      </c>
      <c r="D1481" s="22" t="s">
        <v>2577</v>
      </c>
      <c r="E1481" s="23" t="s">
        <v>5438</v>
      </c>
      <c r="F1481" s="25" t="s">
        <v>25</v>
      </c>
      <c r="G1481" s="24"/>
      <c r="H1481" s="23"/>
      <c r="I1481" s="26"/>
      <c r="J1481" s="16">
        <v>1</v>
      </c>
      <c r="K1481" s="21"/>
      <c r="L1481" s="21"/>
      <c r="M1481" s="21"/>
    </row>
    <row r="1482" spans="1:13" ht="110.25">
      <c r="A1482" s="3">
        <v>1480</v>
      </c>
      <c r="B1482" s="21" t="s">
        <v>5439</v>
      </c>
      <c r="C1482" s="22" t="s">
        <v>2573</v>
      </c>
      <c r="D1482" s="22" t="s">
        <v>2577</v>
      </c>
      <c r="E1482" s="23" t="s">
        <v>1035</v>
      </c>
      <c r="F1482" s="25" t="s">
        <v>30</v>
      </c>
      <c r="G1482" s="24"/>
      <c r="H1482" s="23"/>
      <c r="I1482" s="26"/>
      <c r="J1482" s="16">
        <v>1</v>
      </c>
      <c r="K1482" s="21"/>
      <c r="L1482" s="21"/>
      <c r="M1482" s="21"/>
    </row>
    <row r="1483" spans="1:13" ht="63">
      <c r="A1483" s="3">
        <v>1481</v>
      </c>
      <c r="B1483" s="21" t="s">
        <v>5440</v>
      </c>
      <c r="C1483" s="22" t="s">
        <v>2573</v>
      </c>
      <c r="D1483" s="22" t="s">
        <v>2577</v>
      </c>
      <c r="E1483" s="23" t="s">
        <v>5438</v>
      </c>
      <c r="F1483" s="25" t="s">
        <v>25</v>
      </c>
      <c r="G1483" s="24"/>
      <c r="H1483" s="23"/>
      <c r="I1483" s="26"/>
      <c r="J1483" s="16">
        <v>1</v>
      </c>
      <c r="K1483" s="21"/>
      <c r="L1483" s="21"/>
      <c r="M1483" s="21"/>
    </row>
    <row r="1484" spans="1:13" ht="189">
      <c r="A1484" s="3">
        <v>1482</v>
      </c>
      <c r="B1484" s="21" t="s">
        <v>5441</v>
      </c>
      <c r="C1484" s="22" t="s">
        <v>2573</v>
      </c>
      <c r="D1484" s="22" t="s">
        <v>2577</v>
      </c>
      <c r="E1484" s="23" t="s">
        <v>5442</v>
      </c>
      <c r="F1484" s="25" t="s">
        <v>46</v>
      </c>
      <c r="G1484" s="24"/>
      <c r="H1484" s="23"/>
      <c r="I1484" s="26"/>
      <c r="J1484" s="16">
        <v>1</v>
      </c>
      <c r="K1484" s="21"/>
      <c r="L1484" s="21"/>
      <c r="M1484" s="21"/>
    </row>
    <row r="1485" spans="1:13" ht="63">
      <c r="A1485" s="3">
        <v>1483</v>
      </c>
      <c r="B1485" s="21" t="s">
        <v>5443</v>
      </c>
      <c r="C1485" s="22" t="s">
        <v>2592</v>
      </c>
      <c r="D1485" s="22" t="s">
        <v>2593</v>
      </c>
      <c r="E1485" s="23" t="s">
        <v>5444</v>
      </c>
      <c r="F1485" s="25" t="s">
        <v>25</v>
      </c>
      <c r="G1485" s="24"/>
      <c r="H1485" s="23"/>
      <c r="I1485" s="26"/>
      <c r="J1485" s="16">
        <v>1</v>
      </c>
      <c r="K1485" s="21"/>
      <c r="L1485" s="21"/>
      <c r="M1485" s="21"/>
    </row>
    <row r="1486" spans="1:13" ht="63">
      <c r="A1486" s="3">
        <v>1484</v>
      </c>
      <c r="B1486" s="21" t="s">
        <v>5445</v>
      </c>
      <c r="C1486" s="22" t="s">
        <v>2592</v>
      </c>
      <c r="D1486" s="22" t="s">
        <v>2593</v>
      </c>
      <c r="E1486" s="23" t="s">
        <v>5444</v>
      </c>
      <c r="F1486" s="25" t="s">
        <v>25</v>
      </c>
      <c r="G1486" s="24"/>
      <c r="H1486" s="23"/>
      <c r="I1486" s="26"/>
      <c r="J1486" s="16">
        <v>1</v>
      </c>
      <c r="K1486" s="21"/>
      <c r="L1486" s="21"/>
      <c r="M1486" s="21"/>
    </row>
    <row r="1487" spans="1:13" ht="47.25">
      <c r="A1487" s="3">
        <v>1485</v>
      </c>
      <c r="B1487" s="21" t="s">
        <v>5446</v>
      </c>
      <c r="C1487" s="22" t="s">
        <v>2592</v>
      </c>
      <c r="D1487" s="22" t="s">
        <v>2593</v>
      </c>
      <c r="E1487" s="23" t="s">
        <v>2718</v>
      </c>
      <c r="F1487" s="25" t="s">
        <v>13</v>
      </c>
      <c r="G1487" s="24"/>
      <c r="H1487" s="23"/>
      <c r="I1487" s="26"/>
      <c r="J1487" s="16">
        <v>1</v>
      </c>
      <c r="K1487" s="21"/>
      <c r="L1487" s="21"/>
      <c r="M1487" s="21"/>
    </row>
    <row r="1488" spans="1:13" ht="204.75">
      <c r="A1488" s="3">
        <v>1486</v>
      </c>
      <c r="B1488" s="21" t="s">
        <v>5447</v>
      </c>
      <c r="C1488" s="22" t="s">
        <v>2592</v>
      </c>
      <c r="D1488" s="22" t="s">
        <v>2593</v>
      </c>
      <c r="E1488" s="23" t="s">
        <v>5343</v>
      </c>
      <c r="F1488" s="25" t="s">
        <v>25</v>
      </c>
      <c r="G1488" s="24"/>
      <c r="H1488" s="23"/>
      <c r="I1488" s="26"/>
      <c r="J1488" s="16">
        <v>1</v>
      </c>
      <c r="K1488" s="21"/>
      <c r="L1488" s="21"/>
      <c r="M1488" s="21"/>
    </row>
    <row r="1489" spans="1:13" ht="63">
      <c r="A1489" s="3">
        <v>1487</v>
      </c>
      <c r="B1489" s="21" t="s">
        <v>5448</v>
      </c>
      <c r="C1489" s="22" t="s">
        <v>2606</v>
      </c>
      <c r="D1489" s="22" t="s">
        <v>5449</v>
      </c>
      <c r="E1489" s="23" t="s">
        <v>2893</v>
      </c>
      <c r="F1489" s="25" t="s">
        <v>25</v>
      </c>
      <c r="G1489" s="24"/>
      <c r="H1489" s="23"/>
      <c r="I1489" s="26"/>
      <c r="J1489" s="16">
        <v>1</v>
      </c>
      <c r="K1489" s="21"/>
      <c r="L1489" s="21"/>
      <c r="M1489" s="21"/>
    </row>
    <row r="1490" spans="1:13" ht="94.5">
      <c r="A1490" s="3">
        <v>1488</v>
      </c>
      <c r="B1490" s="21" t="s">
        <v>5450</v>
      </c>
      <c r="C1490" s="22" t="s">
        <v>2606</v>
      </c>
      <c r="D1490" s="22" t="s">
        <v>2607</v>
      </c>
      <c r="E1490" s="23" t="s">
        <v>5451</v>
      </c>
      <c r="F1490" s="25" t="s">
        <v>21</v>
      </c>
      <c r="G1490" s="24"/>
      <c r="H1490" s="23"/>
      <c r="I1490" s="26"/>
      <c r="J1490" s="16">
        <v>1</v>
      </c>
      <c r="K1490" s="21"/>
      <c r="L1490" s="21"/>
      <c r="M1490" s="21"/>
    </row>
    <row r="1491" spans="1:13" ht="94.5">
      <c r="A1491" s="3">
        <v>1489</v>
      </c>
      <c r="B1491" s="21" t="s">
        <v>5452</v>
      </c>
      <c r="C1491" s="22" t="s">
        <v>2606</v>
      </c>
      <c r="D1491" s="22" t="s">
        <v>2607</v>
      </c>
      <c r="E1491" s="23" t="s">
        <v>5453</v>
      </c>
      <c r="F1491" s="25" t="s">
        <v>21</v>
      </c>
      <c r="G1491" s="24"/>
      <c r="H1491" s="23"/>
      <c r="I1491" s="26"/>
      <c r="J1491" s="16">
        <v>1</v>
      </c>
      <c r="K1491" s="21"/>
      <c r="L1491" s="21"/>
      <c r="M1491" s="21"/>
    </row>
    <row r="1492" spans="1:13" ht="63">
      <c r="A1492" s="3">
        <v>1490</v>
      </c>
      <c r="B1492" s="21" t="s">
        <v>5454</v>
      </c>
      <c r="C1492" s="22" t="s">
        <v>2632</v>
      </c>
      <c r="D1492" s="22" t="s">
        <v>2633</v>
      </c>
      <c r="E1492" s="23" t="s">
        <v>5455</v>
      </c>
      <c r="F1492" s="25" t="s">
        <v>30</v>
      </c>
      <c r="G1492" s="24"/>
      <c r="H1492" s="23"/>
      <c r="I1492" s="26"/>
      <c r="J1492" s="16">
        <v>1</v>
      </c>
      <c r="K1492" s="21"/>
      <c r="L1492" s="21"/>
      <c r="M1492" s="21"/>
    </row>
    <row r="1493" spans="1:13" ht="94.5">
      <c r="A1493" s="3">
        <v>1491</v>
      </c>
      <c r="B1493" s="21" t="s">
        <v>5456</v>
      </c>
      <c r="C1493" s="22" t="s">
        <v>2632</v>
      </c>
      <c r="D1493" s="22" t="s">
        <v>2633</v>
      </c>
      <c r="E1493" s="23" t="s">
        <v>1905</v>
      </c>
      <c r="F1493" s="25" t="s">
        <v>21</v>
      </c>
      <c r="G1493" s="24"/>
      <c r="H1493" s="23"/>
      <c r="I1493" s="26"/>
      <c r="J1493" s="16">
        <v>1</v>
      </c>
      <c r="K1493" s="21"/>
      <c r="L1493" s="21"/>
      <c r="M1493" s="21"/>
    </row>
    <row r="1494" spans="1:13" ht="94.5">
      <c r="A1494" s="3">
        <v>1492</v>
      </c>
      <c r="B1494" s="21" t="s">
        <v>5457</v>
      </c>
      <c r="C1494" s="22" t="s">
        <v>2632</v>
      </c>
      <c r="D1494" s="22" t="s">
        <v>2633</v>
      </c>
      <c r="E1494" s="23" t="s">
        <v>1905</v>
      </c>
      <c r="F1494" s="25" t="s">
        <v>21</v>
      </c>
      <c r="G1494" s="24"/>
      <c r="H1494" s="23"/>
      <c r="I1494" s="26"/>
      <c r="J1494" s="16">
        <v>1</v>
      </c>
      <c r="K1494" s="21"/>
      <c r="L1494" s="21"/>
      <c r="M1494" s="21"/>
    </row>
    <row r="1495" spans="1:13" ht="63">
      <c r="A1495" s="3">
        <v>1493</v>
      </c>
      <c r="B1495" s="21" t="s">
        <v>5458</v>
      </c>
      <c r="C1495" s="22" t="s">
        <v>2653</v>
      </c>
      <c r="D1495" s="22" t="s">
        <v>2654</v>
      </c>
      <c r="E1495" s="23" t="s">
        <v>5459</v>
      </c>
      <c r="F1495" s="25" t="s">
        <v>30</v>
      </c>
      <c r="G1495" s="24"/>
      <c r="H1495" s="23"/>
      <c r="I1495" s="26"/>
      <c r="J1495" s="16">
        <v>1</v>
      </c>
      <c r="K1495" s="21"/>
      <c r="L1495" s="21"/>
      <c r="M1495" s="21"/>
    </row>
    <row r="1496" spans="1:13" ht="94.5">
      <c r="A1496" s="3">
        <v>1494</v>
      </c>
      <c r="B1496" s="21" t="s">
        <v>5460</v>
      </c>
      <c r="C1496" s="22" t="s">
        <v>2653</v>
      </c>
      <c r="D1496" s="22" t="s">
        <v>2654</v>
      </c>
      <c r="E1496" s="23" t="s">
        <v>5461</v>
      </c>
      <c r="F1496" s="25" t="s">
        <v>21</v>
      </c>
      <c r="G1496" s="24"/>
      <c r="H1496" s="23"/>
      <c r="I1496" s="26"/>
      <c r="J1496" s="16">
        <v>1</v>
      </c>
      <c r="K1496" s="21"/>
      <c r="L1496" s="21"/>
      <c r="M1496" s="21"/>
    </row>
    <row r="1497" spans="1:13" ht="47.25">
      <c r="A1497" s="3">
        <v>1495</v>
      </c>
      <c r="B1497" s="21" t="s">
        <v>5462</v>
      </c>
      <c r="C1497" s="22" t="s">
        <v>2687</v>
      </c>
      <c r="D1497" s="22" t="s">
        <v>2697</v>
      </c>
      <c r="E1497" s="23" t="s">
        <v>5463</v>
      </c>
      <c r="F1497" s="25" t="s">
        <v>30</v>
      </c>
      <c r="G1497" s="24"/>
      <c r="H1497" s="23"/>
      <c r="I1497" s="26"/>
      <c r="J1497" s="16">
        <v>1</v>
      </c>
      <c r="K1497" s="21"/>
      <c r="L1497" s="21"/>
      <c r="M1497" s="21"/>
    </row>
    <row r="1498" spans="1:13" ht="63">
      <c r="A1498" s="3">
        <v>1496</v>
      </c>
      <c r="B1498" s="21" t="s">
        <v>5464</v>
      </c>
      <c r="C1498" s="22" t="s">
        <v>2687</v>
      </c>
      <c r="D1498" s="22" t="s">
        <v>5465</v>
      </c>
      <c r="E1498" s="23" t="s">
        <v>5435</v>
      </c>
      <c r="F1498" s="25" t="s">
        <v>30</v>
      </c>
      <c r="G1498" s="24"/>
      <c r="H1498" s="23"/>
      <c r="I1498" s="26"/>
      <c r="J1498" s="16">
        <v>1</v>
      </c>
      <c r="K1498" s="21"/>
      <c r="L1498" s="21"/>
      <c r="M1498" s="21"/>
    </row>
    <row r="1499" spans="1:13" ht="47.25">
      <c r="A1499" s="3">
        <v>1497</v>
      </c>
      <c r="B1499" s="21" t="s">
        <v>5466</v>
      </c>
      <c r="C1499" s="22" t="s">
        <v>2687</v>
      </c>
      <c r="D1499" s="22" t="s">
        <v>2697</v>
      </c>
      <c r="E1499" s="23" t="s">
        <v>5467</v>
      </c>
      <c r="F1499" s="25" t="s">
        <v>30</v>
      </c>
      <c r="G1499" s="24"/>
      <c r="H1499" s="23"/>
      <c r="I1499" s="26"/>
      <c r="J1499" s="16">
        <v>1</v>
      </c>
      <c r="K1499" s="21"/>
      <c r="L1499" s="21"/>
      <c r="M1499" s="21"/>
    </row>
    <row r="1500" spans="1:13" ht="63">
      <c r="A1500" s="3">
        <v>1498</v>
      </c>
      <c r="B1500" s="21" t="s">
        <v>5468</v>
      </c>
      <c r="C1500" s="22" t="s">
        <v>2706</v>
      </c>
      <c r="D1500" s="22" t="s">
        <v>2707</v>
      </c>
      <c r="E1500" s="23" t="s">
        <v>5469</v>
      </c>
      <c r="F1500" s="25" t="s">
        <v>25</v>
      </c>
      <c r="G1500" s="24"/>
      <c r="H1500" s="23"/>
      <c r="I1500" s="26"/>
      <c r="J1500" s="16">
        <v>1</v>
      </c>
      <c r="K1500" s="21"/>
      <c r="L1500" s="21"/>
      <c r="M1500" s="21"/>
    </row>
    <row r="1501" spans="1:13" ht="110.25">
      <c r="A1501" s="3">
        <v>1499</v>
      </c>
      <c r="B1501" s="21" t="s">
        <v>5470</v>
      </c>
      <c r="C1501" s="22" t="s">
        <v>2716</v>
      </c>
      <c r="D1501" s="22" t="s">
        <v>2717</v>
      </c>
      <c r="E1501" s="23" t="s">
        <v>5471</v>
      </c>
      <c r="F1501" s="25" t="s">
        <v>30</v>
      </c>
      <c r="G1501" s="24"/>
      <c r="H1501" s="23"/>
      <c r="I1501" s="26"/>
      <c r="J1501" s="16">
        <v>1</v>
      </c>
      <c r="K1501" s="21"/>
      <c r="L1501" s="21"/>
      <c r="M1501" s="21"/>
    </row>
    <row r="1502" spans="1:13" ht="141.75">
      <c r="A1502" s="3">
        <v>1500</v>
      </c>
      <c r="B1502" s="21" t="s">
        <v>5472</v>
      </c>
      <c r="C1502" s="22" t="s">
        <v>2732</v>
      </c>
      <c r="D1502" s="22" t="s">
        <v>2733</v>
      </c>
      <c r="E1502" s="23" t="s">
        <v>5473</v>
      </c>
      <c r="F1502" s="25" t="s">
        <v>25</v>
      </c>
      <c r="G1502" s="24"/>
      <c r="H1502" s="23"/>
      <c r="I1502" s="26"/>
      <c r="J1502" s="16">
        <v>1</v>
      </c>
      <c r="K1502" s="21"/>
      <c r="L1502" s="21"/>
      <c r="M1502" s="21"/>
    </row>
    <row r="1503" spans="1:13" ht="141.75">
      <c r="A1503" s="3">
        <v>1501</v>
      </c>
      <c r="B1503" s="21" t="s">
        <v>5474</v>
      </c>
      <c r="C1503" s="22" t="s">
        <v>2732</v>
      </c>
      <c r="D1503" s="22" t="s">
        <v>2733</v>
      </c>
      <c r="E1503" s="23" t="s">
        <v>4770</v>
      </c>
      <c r="F1503" s="25" t="s">
        <v>25</v>
      </c>
      <c r="G1503" s="24"/>
      <c r="H1503" s="23"/>
      <c r="I1503" s="26"/>
      <c r="J1503" s="16">
        <v>1</v>
      </c>
      <c r="K1503" s="21"/>
      <c r="L1503" s="21"/>
      <c r="M1503" s="21"/>
    </row>
    <row r="1504" spans="1:13" ht="63">
      <c r="A1504" s="3">
        <v>1502</v>
      </c>
      <c r="B1504" s="21" t="s">
        <v>5475</v>
      </c>
      <c r="C1504" s="22" t="s">
        <v>2732</v>
      </c>
      <c r="D1504" s="22" t="s">
        <v>5476</v>
      </c>
      <c r="E1504" s="23" t="s">
        <v>5477</v>
      </c>
      <c r="F1504" s="25" t="s">
        <v>25</v>
      </c>
      <c r="G1504" s="24"/>
      <c r="H1504" s="23"/>
      <c r="I1504" s="26"/>
      <c r="J1504" s="16">
        <v>1</v>
      </c>
      <c r="K1504" s="21"/>
      <c r="L1504" s="21"/>
      <c r="M1504" s="21"/>
    </row>
    <row r="1505" spans="1:13" ht="94.5">
      <c r="A1505" s="3">
        <v>1503</v>
      </c>
      <c r="B1505" s="21" t="s">
        <v>5478</v>
      </c>
      <c r="C1505" s="22" t="s">
        <v>2741</v>
      </c>
      <c r="D1505" s="22" t="s">
        <v>2742</v>
      </c>
      <c r="E1505" s="23" t="s">
        <v>1763</v>
      </c>
      <c r="F1505" s="25" t="s">
        <v>21</v>
      </c>
      <c r="G1505" s="24"/>
      <c r="H1505" s="23"/>
      <c r="I1505" s="26"/>
      <c r="J1505" s="16">
        <v>1</v>
      </c>
      <c r="K1505" s="21"/>
      <c r="L1505" s="21"/>
      <c r="M1505" s="21"/>
    </row>
    <row r="1506" spans="1:13" ht="141.75">
      <c r="A1506" s="3">
        <v>1504</v>
      </c>
      <c r="B1506" s="21" t="s">
        <v>5479</v>
      </c>
      <c r="C1506" s="22" t="s">
        <v>2768</v>
      </c>
      <c r="D1506" s="22" t="s">
        <v>2784</v>
      </c>
      <c r="E1506" s="23" t="s">
        <v>5480</v>
      </c>
      <c r="F1506" s="25" t="s">
        <v>501</v>
      </c>
      <c r="G1506" s="24"/>
      <c r="H1506" s="23"/>
      <c r="I1506" s="26"/>
      <c r="J1506" s="16">
        <v>1</v>
      </c>
      <c r="K1506" s="21"/>
      <c r="L1506" s="21"/>
      <c r="M1506" s="21"/>
    </row>
    <row r="1507" spans="1:13" ht="141.75">
      <c r="A1507" s="3">
        <v>1505</v>
      </c>
      <c r="B1507" s="21" t="s">
        <v>5481</v>
      </c>
      <c r="C1507" s="22" t="s">
        <v>2768</v>
      </c>
      <c r="D1507" s="22" t="s">
        <v>2784</v>
      </c>
      <c r="E1507" s="23" t="s">
        <v>5480</v>
      </c>
      <c r="F1507" s="25" t="s">
        <v>501</v>
      </c>
      <c r="G1507" s="24"/>
      <c r="H1507" s="23"/>
      <c r="I1507" s="26"/>
      <c r="J1507" s="16">
        <v>1</v>
      </c>
      <c r="K1507" s="21"/>
      <c r="L1507" s="21"/>
      <c r="M1507" s="21"/>
    </row>
    <row r="1508" spans="1:13" ht="141.75">
      <c r="A1508" s="3">
        <v>1506</v>
      </c>
      <c r="B1508" s="21" t="s">
        <v>5482</v>
      </c>
      <c r="C1508" s="22" t="s">
        <v>2768</v>
      </c>
      <c r="D1508" s="22" t="s">
        <v>2784</v>
      </c>
      <c r="E1508" s="23" t="s">
        <v>5480</v>
      </c>
      <c r="F1508" s="25" t="s">
        <v>501</v>
      </c>
      <c r="G1508" s="24"/>
      <c r="H1508" s="23"/>
      <c r="I1508" s="26"/>
      <c r="J1508" s="16">
        <v>1</v>
      </c>
      <c r="K1508" s="21"/>
      <c r="L1508" s="21"/>
      <c r="M1508" s="21"/>
    </row>
    <row r="1509" spans="1:13" ht="126">
      <c r="A1509" s="3">
        <v>1507</v>
      </c>
      <c r="B1509" s="21" t="s">
        <v>5483</v>
      </c>
      <c r="C1509" s="22" t="s">
        <v>2768</v>
      </c>
      <c r="D1509" s="22" t="s">
        <v>2769</v>
      </c>
      <c r="E1509" s="23" t="s">
        <v>5484</v>
      </c>
      <c r="F1509" s="25" t="s">
        <v>25</v>
      </c>
      <c r="G1509" s="24"/>
      <c r="H1509" s="23"/>
      <c r="I1509" s="26"/>
      <c r="J1509" s="16">
        <v>1</v>
      </c>
      <c r="K1509" s="21"/>
      <c r="L1509" s="21"/>
      <c r="M1509" s="21"/>
    </row>
    <row r="1510" spans="1:13" ht="110.25">
      <c r="A1510" s="3">
        <v>1508</v>
      </c>
      <c r="B1510" s="21" t="s">
        <v>5485</v>
      </c>
      <c r="C1510" s="22" t="s">
        <v>2788</v>
      </c>
      <c r="D1510" s="22" t="s">
        <v>2789</v>
      </c>
      <c r="E1510" s="23" t="s">
        <v>2791</v>
      </c>
      <c r="F1510" s="25" t="s">
        <v>25</v>
      </c>
      <c r="G1510" s="24"/>
      <c r="H1510" s="23"/>
      <c r="I1510" s="26"/>
      <c r="J1510" s="16">
        <v>1</v>
      </c>
      <c r="K1510" s="21"/>
      <c r="L1510" s="21"/>
      <c r="M1510" s="21"/>
    </row>
    <row r="1511" spans="1:13" ht="110.25">
      <c r="A1511" s="3">
        <v>1509</v>
      </c>
      <c r="B1511" s="21" t="s">
        <v>5486</v>
      </c>
      <c r="C1511" s="22" t="s">
        <v>2788</v>
      </c>
      <c r="D1511" s="22" t="s">
        <v>2789</v>
      </c>
      <c r="E1511" s="23" t="s">
        <v>2791</v>
      </c>
      <c r="F1511" s="25" t="s">
        <v>25</v>
      </c>
      <c r="G1511" s="24"/>
      <c r="H1511" s="23"/>
      <c r="I1511" s="26"/>
      <c r="J1511" s="16">
        <v>1</v>
      </c>
      <c r="K1511" s="21"/>
      <c r="L1511" s="21"/>
      <c r="M1511" s="21"/>
    </row>
    <row r="1512" spans="1:13" ht="110.25">
      <c r="A1512" s="3">
        <v>1510</v>
      </c>
      <c r="B1512" s="21" t="s">
        <v>5487</v>
      </c>
      <c r="C1512" s="22" t="s">
        <v>2788</v>
      </c>
      <c r="D1512" s="22" t="s">
        <v>2789</v>
      </c>
      <c r="E1512" s="23" t="s">
        <v>2791</v>
      </c>
      <c r="F1512" s="25" t="s">
        <v>25</v>
      </c>
      <c r="G1512" s="24"/>
      <c r="H1512" s="23"/>
      <c r="I1512" s="26"/>
      <c r="J1512" s="16">
        <v>1</v>
      </c>
      <c r="K1512" s="21"/>
      <c r="L1512" s="21"/>
      <c r="M1512" s="21"/>
    </row>
    <row r="1513" spans="1:13" ht="110.25">
      <c r="A1513" s="3">
        <v>1511</v>
      </c>
      <c r="B1513" s="21" t="s">
        <v>5488</v>
      </c>
      <c r="C1513" s="22" t="s">
        <v>2788</v>
      </c>
      <c r="D1513" s="22" t="s">
        <v>2789</v>
      </c>
      <c r="E1513" s="23" t="s">
        <v>2791</v>
      </c>
      <c r="F1513" s="25" t="s">
        <v>25</v>
      </c>
      <c r="G1513" s="24"/>
      <c r="H1513" s="23"/>
      <c r="I1513" s="26"/>
      <c r="J1513" s="16">
        <v>1</v>
      </c>
      <c r="K1513" s="21"/>
      <c r="L1513" s="21"/>
      <c r="M1513" s="21"/>
    </row>
    <row r="1514" spans="1:13" ht="110.25">
      <c r="A1514" s="3">
        <v>1512</v>
      </c>
      <c r="B1514" s="21" t="s">
        <v>5489</v>
      </c>
      <c r="C1514" s="22" t="s">
        <v>2788</v>
      </c>
      <c r="D1514" s="22" t="s">
        <v>2789</v>
      </c>
      <c r="E1514" s="23" t="s">
        <v>2791</v>
      </c>
      <c r="F1514" s="25" t="s">
        <v>25</v>
      </c>
      <c r="G1514" s="24"/>
      <c r="H1514" s="23"/>
      <c r="I1514" s="26"/>
      <c r="J1514" s="16">
        <v>1</v>
      </c>
      <c r="K1514" s="21"/>
      <c r="L1514" s="21"/>
      <c r="M1514" s="21"/>
    </row>
    <row r="1515" spans="1:13" ht="63">
      <c r="A1515" s="3">
        <v>1513</v>
      </c>
      <c r="B1515" s="21" t="s">
        <v>5490</v>
      </c>
      <c r="C1515" s="22" t="s">
        <v>2788</v>
      </c>
      <c r="D1515" s="22" t="s">
        <v>2789</v>
      </c>
      <c r="E1515" s="23" t="s">
        <v>2685</v>
      </c>
      <c r="F1515" s="25" t="s">
        <v>30</v>
      </c>
      <c r="G1515" s="24"/>
      <c r="H1515" s="23"/>
      <c r="I1515" s="26"/>
      <c r="J1515" s="16">
        <v>1</v>
      </c>
      <c r="K1515" s="21"/>
      <c r="L1515" s="21"/>
      <c r="M1515" s="21"/>
    </row>
    <row r="1516" spans="1:13" ht="141.75">
      <c r="A1516" s="3">
        <v>1514</v>
      </c>
      <c r="B1516" s="21" t="s">
        <v>5491</v>
      </c>
      <c r="C1516" s="22" t="s">
        <v>2801</v>
      </c>
      <c r="D1516" s="22" t="s">
        <v>2805</v>
      </c>
      <c r="E1516" s="23" t="s">
        <v>837</v>
      </c>
      <c r="F1516" s="25" t="s">
        <v>501</v>
      </c>
      <c r="G1516" s="24"/>
      <c r="H1516" s="23"/>
      <c r="I1516" s="26"/>
      <c r="J1516" s="16">
        <v>1</v>
      </c>
      <c r="K1516" s="21"/>
      <c r="L1516" s="21"/>
      <c r="M1516" s="21"/>
    </row>
    <row r="1517" spans="1:13" ht="63">
      <c r="A1517" s="3">
        <v>1515</v>
      </c>
      <c r="B1517" s="21" t="s">
        <v>5492</v>
      </c>
      <c r="C1517" s="22" t="s">
        <v>2801</v>
      </c>
      <c r="D1517" s="22" t="s">
        <v>2805</v>
      </c>
      <c r="E1517" s="23" t="s">
        <v>5493</v>
      </c>
      <c r="F1517" s="25" t="s">
        <v>30</v>
      </c>
      <c r="G1517" s="24"/>
      <c r="H1517" s="23"/>
      <c r="I1517" s="26"/>
      <c r="J1517" s="16">
        <v>1</v>
      </c>
      <c r="K1517" s="21"/>
      <c r="L1517" s="21"/>
      <c r="M1517" s="21"/>
    </row>
    <row r="1518" spans="1:13" ht="141.75">
      <c r="A1518" s="3">
        <v>1516</v>
      </c>
      <c r="B1518" s="21" t="s">
        <v>5494</v>
      </c>
      <c r="C1518" s="22" t="s">
        <v>2801</v>
      </c>
      <c r="D1518" s="22" t="s">
        <v>2814</v>
      </c>
      <c r="E1518" s="23" t="s">
        <v>2355</v>
      </c>
      <c r="F1518" s="25" t="s">
        <v>501</v>
      </c>
      <c r="G1518" s="24"/>
      <c r="H1518" s="23"/>
      <c r="I1518" s="26"/>
      <c r="J1518" s="16">
        <v>1</v>
      </c>
      <c r="K1518" s="21"/>
      <c r="L1518" s="21"/>
      <c r="M1518" s="21"/>
    </row>
    <row r="1519" spans="1:13" ht="63">
      <c r="A1519" s="3">
        <v>1517</v>
      </c>
      <c r="B1519" s="21" t="s">
        <v>5495</v>
      </c>
      <c r="C1519" s="22" t="s">
        <v>2801</v>
      </c>
      <c r="D1519" s="22" t="s">
        <v>2805</v>
      </c>
      <c r="E1519" s="23" t="s">
        <v>5496</v>
      </c>
      <c r="F1519" s="25" t="s">
        <v>30</v>
      </c>
      <c r="G1519" s="24"/>
      <c r="H1519" s="23"/>
      <c r="I1519" s="26"/>
      <c r="J1519" s="16">
        <v>1</v>
      </c>
      <c r="K1519" s="21"/>
      <c r="L1519" s="21"/>
      <c r="M1519" s="21"/>
    </row>
    <row r="1520" spans="1:13" ht="141.75">
      <c r="A1520" s="3">
        <v>1518</v>
      </c>
      <c r="B1520" s="21" t="s">
        <v>5497</v>
      </c>
      <c r="C1520" s="27">
        <v>43042</v>
      </c>
      <c r="D1520" s="27">
        <v>44138</v>
      </c>
      <c r="E1520" s="23" t="s">
        <v>2355</v>
      </c>
      <c r="F1520" s="25" t="s">
        <v>501</v>
      </c>
      <c r="G1520" s="24"/>
      <c r="H1520" s="23"/>
      <c r="I1520" s="26"/>
      <c r="J1520" s="16">
        <v>1</v>
      </c>
      <c r="K1520" s="21"/>
      <c r="L1520" s="21"/>
      <c r="M1520" s="21"/>
    </row>
    <row r="1521" spans="1:13" ht="141.75">
      <c r="A1521" s="3">
        <v>1519</v>
      </c>
      <c r="B1521" s="21" t="s">
        <v>5498</v>
      </c>
      <c r="C1521" s="27">
        <v>43042</v>
      </c>
      <c r="D1521" s="27">
        <v>44138</v>
      </c>
      <c r="E1521" s="23" t="s">
        <v>2355</v>
      </c>
      <c r="F1521" s="25" t="s">
        <v>501</v>
      </c>
      <c r="G1521" s="24"/>
      <c r="H1521" s="23"/>
      <c r="I1521" s="26"/>
      <c r="J1521" s="16">
        <v>1</v>
      </c>
      <c r="K1521" s="21"/>
      <c r="L1521" s="21"/>
      <c r="M1521" s="21"/>
    </row>
    <row r="1522" spans="1:13" ht="141.75">
      <c r="A1522" s="3">
        <v>1520</v>
      </c>
      <c r="B1522" s="21" t="s">
        <v>5499</v>
      </c>
      <c r="C1522" s="27">
        <v>43042</v>
      </c>
      <c r="D1522" s="27">
        <v>44138</v>
      </c>
      <c r="E1522" s="23" t="s">
        <v>2355</v>
      </c>
      <c r="F1522" s="25" t="s">
        <v>501</v>
      </c>
      <c r="G1522" s="24"/>
      <c r="H1522" s="23"/>
      <c r="I1522" s="26"/>
      <c r="J1522" s="16">
        <v>1</v>
      </c>
      <c r="K1522" s="21"/>
      <c r="L1522" s="21"/>
      <c r="M1522" s="21"/>
    </row>
    <row r="1523" spans="1:13" ht="141.75">
      <c r="A1523" s="3">
        <v>1521</v>
      </c>
      <c r="B1523" s="21" t="s">
        <v>5500</v>
      </c>
      <c r="C1523" s="27">
        <v>43042</v>
      </c>
      <c r="D1523" s="27">
        <v>44138</v>
      </c>
      <c r="E1523" s="23" t="s">
        <v>2355</v>
      </c>
      <c r="F1523" s="25" t="s">
        <v>501</v>
      </c>
      <c r="G1523" s="24"/>
      <c r="H1523" s="23"/>
      <c r="I1523" s="26"/>
      <c r="J1523" s="16">
        <v>1</v>
      </c>
      <c r="K1523" s="21"/>
      <c r="L1523" s="21"/>
      <c r="M1523" s="21"/>
    </row>
    <row r="1524" spans="1:13" ht="141.75">
      <c r="A1524" s="3">
        <v>1522</v>
      </c>
      <c r="B1524" s="21" t="s">
        <v>5501</v>
      </c>
      <c r="C1524" s="27">
        <v>43042</v>
      </c>
      <c r="D1524" s="27">
        <v>44138</v>
      </c>
      <c r="E1524" s="23" t="s">
        <v>2355</v>
      </c>
      <c r="F1524" s="25" t="s">
        <v>501</v>
      </c>
      <c r="G1524" s="24"/>
      <c r="H1524" s="23"/>
      <c r="I1524" s="26"/>
      <c r="J1524" s="16">
        <v>1</v>
      </c>
      <c r="K1524" s="21"/>
      <c r="L1524" s="21"/>
      <c r="M1524" s="21"/>
    </row>
    <row r="1525" spans="1:13" ht="141.75">
      <c r="A1525" s="3">
        <v>1523</v>
      </c>
      <c r="B1525" s="21" t="s">
        <v>5502</v>
      </c>
      <c r="C1525" s="27">
        <v>43042</v>
      </c>
      <c r="D1525" s="27">
        <v>44138</v>
      </c>
      <c r="E1525" s="23" t="s">
        <v>2355</v>
      </c>
      <c r="F1525" s="25" t="s">
        <v>501</v>
      </c>
      <c r="G1525" s="24"/>
      <c r="H1525" s="23"/>
      <c r="I1525" s="26"/>
      <c r="J1525" s="16">
        <v>1</v>
      </c>
      <c r="K1525" s="21"/>
      <c r="L1525" s="21"/>
      <c r="M1525" s="21"/>
    </row>
    <row r="1526" spans="1:13" ht="141.75">
      <c r="A1526" s="3">
        <v>1524</v>
      </c>
      <c r="B1526" s="21" t="s">
        <v>5503</v>
      </c>
      <c r="C1526" s="27">
        <v>43042</v>
      </c>
      <c r="D1526" s="27">
        <v>44138</v>
      </c>
      <c r="E1526" s="23" t="s">
        <v>2355</v>
      </c>
      <c r="F1526" s="25" t="s">
        <v>501</v>
      </c>
      <c r="G1526" s="24"/>
      <c r="H1526" s="23"/>
      <c r="I1526" s="26"/>
      <c r="J1526" s="16">
        <v>1</v>
      </c>
      <c r="K1526" s="21"/>
      <c r="L1526" s="21"/>
      <c r="M1526" s="21"/>
    </row>
    <row r="1527" spans="1:13" ht="141.75">
      <c r="A1527" s="3">
        <v>1525</v>
      </c>
      <c r="B1527" s="21" t="s">
        <v>5504</v>
      </c>
      <c r="C1527" s="27">
        <v>43042</v>
      </c>
      <c r="D1527" s="27">
        <v>44138</v>
      </c>
      <c r="E1527" s="23" t="s">
        <v>2355</v>
      </c>
      <c r="F1527" s="25" t="s">
        <v>501</v>
      </c>
      <c r="G1527" s="24"/>
      <c r="H1527" s="23"/>
      <c r="I1527" s="26"/>
      <c r="J1527" s="16">
        <v>1</v>
      </c>
      <c r="K1527" s="21"/>
      <c r="L1527" s="21"/>
      <c r="M1527" s="21"/>
    </row>
    <row r="1528" spans="1:13" ht="141.75">
      <c r="A1528" s="3">
        <v>1526</v>
      </c>
      <c r="B1528" s="21" t="s">
        <v>5505</v>
      </c>
      <c r="C1528" s="27">
        <v>43042</v>
      </c>
      <c r="D1528" s="27">
        <v>44138</v>
      </c>
      <c r="E1528" s="23" t="s">
        <v>2355</v>
      </c>
      <c r="F1528" s="25" t="s">
        <v>501</v>
      </c>
      <c r="G1528" s="24"/>
      <c r="H1528" s="23"/>
      <c r="I1528" s="26"/>
      <c r="J1528" s="16">
        <v>1</v>
      </c>
      <c r="K1528" s="21"/>
      <c r="L1528" s="21"/>
      <c r="M1528" s="21"/>
    </row>
    <row r="1529" spans="1:13" ht="141.75">
      <c r="A1529" s="3">
        <v>1527</v>
      </c>
      <c r="B1529" s="21" t="s">
        <v>5506</v>
      </c>
      <c r="C1529" s="27">
        <v>43042</v>
      </c>
      <c r="D1529" s="27">
        <v>44138</v>
      </c>
      <c r="E1529" s="23" t="s">
        <v>2355</v>
      </c>
      <c r="F1529" s="25" t="s">
        <v>501</v>
      </c>
      <c r="G1529" s="24"/>
      <c r="H1529" s="23"/>
      <c r="I1529" s="26"/>
      <c r="J1529" s="16">
        <v>1</v>
      </c>
      <c r="K1529" s="21"/>
      <c r="L1529" s="21"/>
      <c r="M1529" s="21"/>
    </row>
    <row r="1530" spans="1:13" ht="141.75">
      <c r="A1530" s="3">
        <v>1528</v>
      </c>
      <c r="B1530" s="21" t="s">
        <v>5507</v>
      </c>
      <c r="C1530" s="27">
        <v>43042</v>
      </c>
      <c r="D1530" s="27">
        <v>44138</v>
      </c>
      <c r="E1530" s="23" t="s">
        <v>2355</v>
      </c>
      <c r="F1530" s="25" t="s">
        <v>501</v>
      </c>
      <c r="G1530" s="24"/>
      <c r="H1530" s="23"/>
      <c r="I1530" s="26"/>
      <c r="J1530" s="16">
        <v>1</v>
      </c>
      <c r="K1530" s="21"/>
      <c r="L1530" s="21"/>
      <c r="M1530" s="21"/>
    </row>
    <row r="1531" spans="1:13" ht="141.75">
      <c r="A1531" s="3">
        <v>1529</v>
      </c>
      <c r="B1531" s="21" t="s">
        <v>5508</v>
      </c>
      <c r="C1531" s="27">
        <v>43042</v>
      </c>
      <c r="D1531" s="27">
        <v>44138</v>
      </c>
      <c r="E1531" s="23" t="s">
        <v>2355</v>
      </c>
      <c r="F1531" s="25" t="s">
        <v>501</v>
      </c>
      <c r="G1531" s="24"/>
      <c r="H1531" s="23"/>
      <c r="I1531" s="26"/>
      <c r="J1531" s="16">
        <v>1</v>
      </c>
      <c r="K1531" s="21"/>
      <c r="L1531" s="21"/>
      <c r="M1531" s="21"/>
    </row>
    <row r="1532" spans="1:13" ht="141.75">
      <c r="A1532" s="3">
        <v>1530</v>
      </c>
      <c r="B1532" s="21" t="s">
        <v>5509</v>
      </c>
      <c r="C1532" s="27">
        <v>43042</v>
      </c>
      <c r="D1532" s="27">
        <v>44138</v>
      </c>
      <c r="E1532" s="23" t="s">
        <v>2355</v>
      </c>
      <c r="F1532" s="25" t="s">
        <v>501</v>
      </c>
      <c r="G1532" s="24"/>
      <c r="H1532" s="23"/>
      <c r="I1532" s="26"/>
      <c r="J1532" s="16">
        <v>1</v>
      </c>
      <c r="K1532" s="21"/>
      <c r="L1532" s="21"/>
      <c r="M1532" s="21"/>
    </row>
    <row r="1533" spans="1:13" ht="141.75">
      <c r="A1533" s="3">
        <v>1531</v>
      </c>
      <c r="B1533" s="21" t="s">
        <v>5510</v>
      </c>
      <c r="C1533" s="27">
        <v>43042</v>
      </c>
      <c r="D1533" s="27">
        <v>44138</v>
      </c>
      <c r="E1533" s="23" t="s">
        <v>2355</v>
      </c>
      <c r="F1533" s="25" t="s">
        <v>501</v>
      </c>
      <c r="G1533" s="24"/>
      <c r="H1533" s="23"/>
      <c r="I1533" s="26"/>
      <c r="J1533" s="16">
        <v>1</v>
      </c>
      <c r="K1533" s="21"/>
      <c r="L1533" s="21"/>
      <c r="M1533" s="21"/>
    </row>
    <row r="1534" spans="1:13" ht="141.75">
      <c r="A1534" s="3">
        <v>1532</v>
      </c>
      <c r="B1534" s="21" t="s">
        <v>5511</v>
      </c>
      <c r="C1534" s="27">
        <v>43042</v>
      </c>
      <c r="D1534" s="27">
        <v>44138</v>
      </c>
      <c r="E1534" s="23" t="s">
        <v>2355</v>
      </c>
      <c r="F1534" s="25" t="s">
        <v>501</v>
      </c>
      <c r="G1534" s="24"/>
      <c r="H1534" s="23"/>
      <c r="I1534" s="26"/>
      <c r="J1534" s="16">
        <v>1</v>
      </c>
      <c r="K1534" s="21"/>
      <c r="L1534" s="21"/>
      <c r="M1534" s="21"/>
    </row>
    <row r="1535" spans="1:13" ht="141.75">
      <c r="A1535" s="3">
        <v>1533</v>
      </c>
      <c r="B1535" s="21" t="s">
        <v>5512</v>
      </c>
      <c r="C1535" s="27">
        <v>43042</v>
      </c>
      <c r="D1535" s="27">
        <v>44138</v>
      </c>
      <c r="E1535" s="23" t="s">
        <v>2355</v>
      </c>
      <c r="F1535" s="25" t="s">
        <v>501</v>
      </c>
      <c r="G1535" s="24"/>
      <c r="H1535" s="23"/>
      <c r="I1535" s="26"/>
      <c r="J1535" s="16">
        <v>1</v>
      </c>
      <c r="K1535" s="21"/>
      <c r="L1535" s="21"/>
      <c r="M1535" s="21"/>
    </row>
    <row r="1536" spans="1:13" ht="141.75">
      <c r="A1536" s="3">
        <v>1534</v>
      </c>
      <c r="B1536" s="21" t="s">
        <v>5513</v>
      </c>
      <c r="C1536" s="27">
        <v>43042</v>
      </c>
      <c r="D1536" s="27">
        <v>44138</v>
      </c>
      <c r="E1536" s="23" t="s">
        <v>2355</v>
      </c>
      <c r="F1536" s="25" t="s">
        <v>501</v>
      </c>
      <c r="G1536" s="24"/>
      <c r="H1536" s="23"/>
      <c r="I1536" s="26"/>
      <c r="J1536" s="16">
        <v>1</v>
      </c>
      <c r="K1536" s="21"/>
      <c r="L1536" s="21"/>
      <c r="M1536" s="21"/>
    </row>
    <row r="1537" spans="1:13" ht="141.75">
      <c r="A1537" s="3">
        <v>1535</v>
      </c>
      <c r="B1537" s="21" t="s">
        <v>5514</v>
      </c>
      <c r="C1537" s="27">
        <v>43042</v>
      </c>
      <c r="D1537" s="27">
        <v>44138</v>
      </c>
      <c r="E1537" s="23" t="s">
        <v>2355</v>
      </c>
      <c r="F1537" s="25" t="s">
        <v>501</v>
      </c>
      <c r="G1537" s="24"/>
      <c r="H1537" s="23"/>
      <c r="I1537" s="26"/>
      <c r="J1537" s="16">
        <v>1</v>
      </c>
      <c r="K1537" s="21"/>
      <c r="L1537" s="21"/>
      <c r="M1537" s="21"/>
    </row>
    <row r="1538" spans="1:13" ht="141.75">
      <c r="A1538" s="3">
        <v>1536</v>
      </c>
      <c r="B1538" s="21" t="s">
        <v>5515</v>
      </c>
      <c r="C1538" s="27">
        <v>43042</v>
      </c>
      <c r="D1538" s="27">
        <v>44138</v>
      </c>
      <c r="E1538" s="23" t="s">
        <v>2355</v>
      </c>
      <c r="F1538" s="25" t="s">
        <v>501</v>
      </c>
      <c r="G1538" s="24"/>
      <c r="H1538" s="23"/>
      <c r="I1538" s="26"/>
      <c r="J1538" s="16">
        <v>1</v>
      </c>
      <c r="K1538" s="21"/>
      <c r="L1538" s="21"/>
      <c r="M1538" s="21"/>
    </row>
    <row r="1539" spans="1:13" ht="141.75">
      <c r="A1539" s="3">
        <v>1537</v>
      </c>
      <c r="B1539" s="21" t="s">
        <v>5516</v>
      </c>
      <c r="C1539" s="27">
        <v>43042</v>
      </c>
      <c r="D1539" s="27">
        <v>44138</v>
      </c>
      <c r="E1539" s="23" t="s">
        <v>2355</v>
      </c>
      <c r="F1539" s="25" t="s">
        <v>501</v>
      </c>
      <c r="G1539" s="24"/>
      <c r="H1539" s="23"/>
      <c r="I1539" s="26"/>
      <c r="J1539" s="16">
        <v>1</v>
      </c>
      <c r="K1539" s="21"/>
      <c r="L1539" s="21"/>
      <c r="M1539" s="21"/>
    </row>
    <row r="1540" spans="1:13" ht="141.75">
      <c r="A1540" s="3">
        <v>1538</v>
      </c>
      <c r="B1540" s="21" t="s">
        <v>5517</v>
      </c>
      <c r="C1540" s="27">
        <v>43042</v>
      </c>
      <c r="D1540" s="27">
        <v>44138</v>
      </c>
      <c r="E1540" s="23" t="s">
        <v>2355</v>
      </c>
      <c r="F1540" s="25" t="s">
        <v>501</v>
      </c>
      <c r="G1540" s="24"/>
      <c r="H1540" s="23"/>
      <c r="I1540" s="26"/>
      <c r="J1540" s="16">
        <v>1</v>
      </c>
      <c r="K1540" s="21"/>
      <c r="L1540" s="21"/>
      <c r="M1540" s="21"/>
    </row>
    <row r="1541" spans="1:13" ht="141.75">
      <c r="A1541" s="3">
        <v>1539</v>
      </c>
      <c r="B1541" s="21" t="s">
        <v>5518</v>
      </c>
      <c r="C1541" s="27">
        <v>43042</v>
      </c>
      <c r="D1541" s="27">
        <v>44138</v>
      </c>
      <c r="E1541" s="23" t="s">
        <v>2355</v>
      </c>
      <c r="F1541" s="25" t="s">
        <v>501</v>
      </c>
      <c r="G1541" s="24"/>
      <c r="H1541" s="23"/>
      <c r="I1541" s="26"/>
      <c r="J1541" s="16">
        <v>1</v>
      </c>
      <c r="K1541" s="21"/>
      <c r="L1541" s="21"/>
      <c r="M1541" s="21"/>
    </row>
    <row r="1542" spans="1:13" ht="141.75">
      <c r="A1542" s="3">
        <v>1540</v>
      </c>
      <c r="B1542" s="21" t="s">
        <v>5519</v>
      </c>
      <c r="C1542" s="27">
        <v>43042</v>
      </c>
      <c r="D1542" s="27">
        <v>44138</v>
      </c>
      <c r="E1542" s="23" t="s">
        <v>2355</v>
      </c>
      <c r="F1542" s="25" t="s">
        <v>501</v>
      </c>
      <c r="G1542" s="24"/>
      <c r="H1542" s="23"/>
      <c r="I1542" s="26"/>
      <c r="J1542" s="16">
        <v>1</v>
      </c>
      <c r="K1542" s="21"/>
      <c r="L1542" s="21"/>
      <c r="M1542" s="21"/>
    </row>
    <row r="1543" spans="1:13" ht="141.75">
      <c r="A1543" s="3">
        <v>1541</v>
      </c>
      <c r="B1543" s="21" t="s">
        <v>5520</v>
      </c>
      <c r="C1543" s="27">
        <v>43042</v>
      </c>
      <c r="D1543" s="27">
        <v>44138</v>
      </c>
      <c r="E1543" s="23" t="s">
        <v>2355</v>
      </c>
      <c r="F1543" s="25" t="s">
        <v>501</v>
      </c>
      <c r="G1543" s="24"/>
      <c r="H1543" s="23"/>
      <c r="I1543" s="26"/>
      <c r="J1543" s="16">
        <v>1</v>
      </c>
      <c r="K1543" s="21"/>
      <c r="L1543" s="21"/>
      <c r="M1543" s="21"/>
    </row>
    <row r="1544" spans="1:13" ht="141.75">
      <c r="A1544" s="3">
        <v>1542</v>
      </c>
      <c r="B1544" s="21" t="s">
        <v>5521</v>
      </c>
      <c r="C1544" s="27">
        <v>43042</v>
      </c>
      <c r="D1544" s="27">
        <v>44138</v>
      </c>
      <c r="E1544" s="23" t="s">
        <v>2355</v>
      </c>
      <c r="F1544" s="25" t="s">
        <v>501</v>
      </c>
      <c r="G1544" s="24"/>
      <c r="H1544" s="23"/>
      <c r="I1544" s="26"/>
      <c r="J1544" s="16">
        <v>1</v>
      </c>
      <c r="K1544" s="21"/>
      <c r="L1544" s="21"/>
      <c r="M1544" s="21"/>
    </row>
    <row r="1545" spans="1:13" ht="141.75">
      <c r="A1545" s="3">
        <v>1543</v>
      </c>
      <c r="B1545" s="21" t="s">
        <v>5522</v>
      </c>
      <c r="C1545" s="27">
        <v>43042</v>
      </c>
      <c r="D1545" s="27">
        <v>44138</v>
      </c>
      <c r="E1545" s="23" t="s">
        <v>2355</v>
      </c>
      <c r="F1545" s="25" t="s">
        <v>501</v>
      </c>
      <c r="G1545" s="24"/>
      <c r="H1545" s="23"/>
      <c r="I1545" s="26"/>
      <c r="J1545" s="16">
        <v>1</v>
      </c>
      <c r="K1545" s="21"/>
      <c r="L1545" s="21"/>
      <c r="M1545" s="21"/>
    </row>
    <row r="1546" spans="1:13" ht="141.75">
      <c r="A1546" s="3">
        <v>1544</v>
      </c>
      <c r="B1546" s="21" t="s">
        <v>5523</v>
      </c>
      <c r="C1546" s="27">
        <v>43042</v>
      </c>
      <c r="D1546" s="27">
        <v>44138</v>
      </c>
      <c r="E1546" s="23" t="s">
        <v>2355</v>
      </c>
      <c r="F1546" s="25" t="s">
        <v>501</v>
      </c>
      <c r="G1546" s="24"/>
      <c r="H1546" s="23"/>
      <c r="I1546" s="26"/>
      <c r="J1546" s="16">
        <v>1</v>
      </c>
      <c r="K1546" s="21"/>
      <c r="L1546" s="21"/>
      <c r="M1546" s="21"/>
    </row>
    <row r="1547" spans="1:13" ht="141.75">
      <c r="A1547" s="3">
        <v>1545</v>
      </c>
      <c r="B1547" s="21" t="s">
        <v>5524</v>
      </c>
      <c r="C1547" s="27">
        <v>43042</v>
      </c>
      <c r="D1547" s="27">
        <v>44138</v>
      </c>
      <c r="E1547" s="23" t="s">
        <v>2355</v>
      </c>
      <c r="F1547" s="25" t="s">
        <v>501</v>
      </c>
      <c r="G1547" s="24"/>
      <c r="H1547" s="23"/>
      <c r="I1547" s="26"/>
      <c r="J1547" s="16">
        <v>1</v>
      </c>
      <c r="K1547" s="21"/>
      <c r="L1547" s="21"/>
      <c r="M1547" s="21"/>
    </row>
    <row r="1548" spans="1:13" ht="141.75">
      <c r="A1548" s="3">
        <v>1546</v>
      </c>
      <c r="B1548" s="21" t="s">
        <v>5525</v>
      </c>
      <c r="C1548" s="27">
        <v>43042</v>
      </c>
      <c r="D1548" s="27">
        <v>44138</v>
      </c>
      <c r="E1548" s="23" t="s">
        <v>2355</v>
      </c>
      <c r="F1548" s="25" t="s">
        <v>501</v>
      </c>
      <c r="G1548" s="24"/>
      <c r="H1548" s="23"/>
      <c r="I1548" s="26"/>
      <c r="J1548" s="16">
        <v>1</v>
      </c>
      <c r="K1548" s="21"/>
      <c r="L1548" s="21"/>
      <c r="M1548" s="21"/>
    </row>
    <row r="1549" spans="1:13" ht="141.75">
      <c r="A1549" s="3">
        <v>1547</v>
      </c>
      <c r="B1549" s="21" t="s">
        <v>5526</v>
      </c>
      <c r="C1549" s="27">
        <v>43042</v>
      </c>
      <c r="D1549" s="27">
        <v>44138</v>
      </c>
      <c r="E1549" s="23" t="s">
        <v>2355</v>
      </c>
      <c r="F1549" s="25" t="s">
        <v>501</v>
      </c>
      <c r="G1549" s="24"/>
      <c r="H1549" s="23"/>
      <c r="I1549" s="26"/>
      <c r="J1549" s="16">
        <v>1</v>
      </c>
      <c r="K1549" s="21"/>
      <c r="L1549" s="21"/>
      <c r="M1549" s="21"/>
    </row>
    <row r="1550" spans="1:13" ht="141.75">
      <c r="A1550" s="3">
        <v>1548</v>
      </c>
      <c r="B1550" s="21" t="s">
        <v>5527</v>
      </c>
      <c r="C1550" s="27">
        <v>43042</v>
      </c>
      <c r="D1550" s="27">
        <v>44138</v>
      </c>
      <c r="E1550" s="23" t="s">
        <v>2355</v>
      </c>
      <c r="F1550" s="25" t="s">
        <v>501</v>
      </c>
      <c r="G1550" s="24"/>
      <c r="H1550" s="23"/>
      <c r="I1550" s="26"/>
      <c r="J1550" s="16">
        <v>1</v>
      </c>
      <c r="K1550" s="21"/>
      <c r="L1550" s="21"/>
      <c r="M1550" s="21"/>
    </row>
    <row r="1551" spans="1:13" ht="141.75">
      <c r="A1551" s="3">
        <v>1549</v>
      </c>
      <c r="B1551" s="21" t="s">
        <v>5528</v>
      </c>
      <c r="C1551" s="27">
        <v>43042</v>
      </c>
      <c r="D1551" s="27">
        <v>44138</v>
      </c>
      <c r="E1551" s="23" t="s">
        <v>2355</v>
      </c>
      <c r="F1551" s="25" t="s">
        <v>501</v>
      </c>
      <c r="G1551" s="24"/>
      <c r="H1551" s="23"/>
      <c r="I1551" s="26"/>
      <c r="J1551" s="16">
        <v>1</v>
      </c>
      <c r="K1551" s="21"/>
      <c r="L1551" s="21"/>
      <c r="M1551" s="21"/>
    </row>
    <row r="1552" spans="1:13" ht="141.75">
      <c r="A1552" s="3">
        <v>1550</v>
      </c>
      <c r="B1552" s="21" t="s">
        <v>5529</v>
      </c>
      <c r="C1552" s="27">
        <v>43042</v>
      </c>
      <c r="D1552" s="27">
        <v>44138</v>
      </c>
      <c r="E1552" s="23" t="s">
        <v>2355</v>
      </c>
      <c r="F1552" s="25" t="s">
        <v>501</v>
      </c>
      <c r="G1552" s="24"/>
      <c r="H1552" s="23"/>
      <c r="I1552" s="26"/>
      <c r="J1552" s="16">
        <v>1</v>
      </c>
      <c r="K1552" s="21"/>
      <c r="L1552" s="21"/>
      <c r="M1552" s="21"/>
    </row>
    <row r="1553" spans="1:13" ht="141.75">
      <c r="A1553" s="3">
        <v>1551</v>
      </c>
      <c r="B1553" s="21" t="s">
        <v>5530</v>
      </c>
      <c r="C1553" s="27">
        <v>43042</v>
      </c>
      <c r="D1553" s="27">
        <v>44138</v>
      </c>
      <c r="E1553" s="23" t="s">
        <v>2355</v>
      </c>
      <c r="F1553" s="25" t="s">
        <v>501</v>
      </c>
      <c r="G1553" s="24"/>
      <c r="H1553" s="23"/>
      <c r="I1553" s="26"/>
      <c r="J1553" s="16">
        <v>1</v>
      </c>
      <c r="K1553" s="21"/>
      <c r="L1553" s="21"/>
      <c r="M1553" s="21"/>
    </row>
    <row r="1554" spans="1:13" ht="141.75">
      <c r="A1554" s="3">
        <v>1552</v>
      </c>
      <c r="B1554" s="21" t="s">
        <v>5531</v>
      </c>
      <c r="C1554" s="27">
        <v>43042</v>
      </c>
      <c r="D1554" s="27">
        <v>44138</v>
      </c>
      <c r="E1554" s="23" t="s">
        <v>2355</v>
      </c>
      <c r="F1554" s="25" t="s">
        <v>501</v>
      </c>
      <c r="G1554" s="24"/>
      <c r="H1554" s="23"/>
      <c r="I1554" s="26"/>
      <c r="J1554" s="16">
        <v>1</v>
      </c>
      <c r="K1554" s="21"/>
      <c r="L1554" s="21"/>
      <c r="M1554" s="21"/>
    </row>
    <row r="1555" spans="1:13" ht="141.75">
      <c r="A1555" s="3">
        <v>1553</v>
      </c>
      <c r="B1555" s="21" t="s">
        <v>5532</v>
      </c>
      <c r="C1555" s="27">
        <v>43042</v>
      </c>
      <c r="D1555" s="27">
        <v>44138</v>
      </c>
      <c r="E1555" s="23" t="s">
        <v>2355</v>
      </c>
      <c r="F1555" s="25" t="s">
        <v>501</v>
      </c>
      <c r="G1555" s="24"/>
      <c r="H1555" s="23"/>
      <c r="I1555" s="26"/>
      <c r="J1555" s="16">
        <v>1</v>
      </c>
      <c r="K1555" s="21"/>
      <c r="L1555" s="21"/>
      <c r="M1555" s="21"/>
    </row>
    <row r="1556" spans="1:13" ht="141.75">
      <c r="A1556" s="3">
        <v>1554</v>
      </c>
      <c r="B1556" s="21" t="s">
        <v>5533</v>
      </c>
      <c r="C1556" s="27">
        <v>43042</v>
      </c>
      <c r="D1556" s="27">
        <v>44138</v>
      </c>
      <c r="E1556" s="23" t="s">
        <v>2355</v>
      </c>
      <c r="F1556" s="25" t="s">
        <v>501</v>
      </c>
      <c r="G1556" s="24"/>
      <c r="H1556" s="23"/>
      <c r="I1556" s="26"/>
      <c r="J1556" s="16">
        <v>1</v>
      </c>
      <c r="K1556" s="21"/>
      <c r="L1556" s="21"/>
      <c r="M1556" s="21"/>
    </row>
    <row r="1557" spans="1:13" ht="141.75">
      <c r="A1557" s="3">
        <v>1555</v>
      </c>
      <c r="B1557" s="21" t="s">
        <v>5534</v>
      </c>
      <c r="C1557" s="27">
        <v>43042</v>
      </c>
      <c r="D1557" s="27">
        <v>44138</v>
      </c>
      <c r="E1557" s="23" t="s">
        <v>2355</v>
      </c>
      <c r="F1557" s="25" t="s">
        <v>501</v>
      </c>
      <c r="G1557" s="24"/>
      <c r="H1557" s="23"/>
      <c r="I1557" s="26"/>
      <c r="J1557" s="16">
        <v>1</v>
      </c>
      <c r="K1557" s="21"/>
      <c r="L1557" s="21"/>
      <c r="M1557" s="21"/>
    </row>
    <row r="1558" spans="1:13" ht="141.75">
      <c r="A1558" s="3">
        <v>1556</v>
      </c>
      <c r="B1558" s="21" t="s">
        <v>5535</v>
      </c>
      <c r="C1558" s="27">
        <v>43042</v>
      </c>
      <c r="D1558" s="27">
        <v>44138</v>
      </c>
      <c r="E1558" s="23" t="s">
        <v>2355</v>
      </c>
      <c r="F1558" s="25" t="s">
        <v>501</v>
      </c>
      <c r="G1558" s="24"/>
      <c r="H1558" s="23"/>
      <c r="I1558" s="26"/>
      <c r="J1558" s="16">
        <v>1</v>
      </c>
      <c r="K1558" s="21"/>
      <c r="L1558" s="21"/>
      <c r="M1558" s="21"/>
    </row>
    <row r="1559" spans="1:13" ht="141.75">
      <c r="A1559" s="3">
        <v>1557</v>
      </c>
      <c r="B1559" s="21" t="s">
        <v>5536</v>
      </c>
      <c r="C1559" s="27">
        <v>43042</v>
      </c>
      <c r="D1559" s="27">
        <v>44138</v>
      </c>
      <c r="E1559" s="23" t="s">
        <v>2355</v>
      </c>
      <c r="F1559" s="25" t="s">
        <v>501</v>
      </c>
      <c r="G1559" s="24"/>
      <c r="H1559" s="23"/>
      <c r="I1559" s="26"/>
      <c r="J1559" s="16">
        <v>1</v>
      </c>
      <c r="K1559" s="21"/>
      <c r="L1559" s="21"/>
      <c r="M1559" s="21"/>
    </row>
    <row r="1560" spans="1:13" ht="141.75">
      <c r="A1560" s="3">
        <v>1558</v>
      </c>
      <c r="B1560" s="21" t="s">
        <v>5537</v>
      </c>
      <c r="C1560" s="27">
        <v>43042</v>
      </c>
      <c r="D1560" s="27">
        <v>44138</v>
      </c>
      <c r="E1560" s="23" t="s">
        <v>2355</v>
      </c>
      <c r="F1560" s="25" t="s">
        <v>501</v>
      </c>
      <c r="G1560" s="24"/>
      <c r="H1560" s="23"/>
      <c r="I1560" s="26"/>
      <c r="J1560" s="16">
        <v>1</v>
      </c>
      <c r="K1560" s="21"/>
      <c r="L1560" s="21"/>
      <c r="M1560" s="21"/>
    </row>
    <row r="1561" spans="1:13" ht="141.75">
      <c r="A1561" s="3">
        <v>1559</v>
      </c>
      <c r="B1561" s="21" t="s">
        <v>5538</v>
      </c>
      <c r="C1561" s="27">
        <v>43042</v>
      </c>
      <c r="D1561" s="27">
        <v>44138</v>
      </c>
      <c r="E1561" s="23" t="s">
        <v>2355</v>
      </c>
      <c r="F1561" s="25" t="s">
        <v>501</v>
      </c>
      <c r="G1561" s="24"/>
      <c r="H1561" s="23"/>
      <c r="I1561" s="26"/>
      <c r="J1561" s="16">
        <v>1</v>
      </c>
      <c r="K1561" s="21"/>
      <c r="L1561" s="21"/>
      <c r="M1561" s="21"/>
    </row>
    <row r="1562" spans="1:13" ht="141.75">
      <c r="A1562" s="3">
        <v>1560</v>
      </c>
      <c r="B1562" s="21" t="s">
        <v>5539</v>
      </c>
      <c r="C1562" s="27">
        <v>43042</v>
      </c>
      <c r="D1562" s="27">
        <v>44138</v>
      </c>
      <c r="E1562" s="23" t="s">
        <v>2355</v>
      </c>
      <c r="F1562" s="25" t="s">
        <v>501</v>
      </c>
      <c r="G1562" s="24"/>
      <c r="H1562" s="23"/>
      <c r="I1562" s="26"/>
      <c r="J1562" s="16">
        <v>1</v>
      </c>
      <c r="K1562" s="21"/>
      <c r="L1562" s="21"/>
      <c r="M1562" s="21"/>
    </row>
    <row r="1563" spans="1:13" ht="141.75">
      <c r="A1563" s="3">
        <v>1561</v>
      </c>
      <c r="B1563" s="21" t="s">
        <v>5540</v>
      </c>
      <c r="C1563" s="27">
        <v>43042</v>
      </c>
      <c r="D1563" s="27">
        <v>44138</v>
      </c>
      <c r="E1563" s="23" t="s">
        <v>2355</v>
      </c>
      <c r="F1563" s="25" t="s">
        <v>501</v>
      </c>
      <c r="G1563" s="24"/>
      <c r="H1563" s="23"/>
      <c r="I1563" s="26"/>
      <c r="J1563" s="16">
        <v>1</v>
      </c>
      <c r="K1563" s="21"/>
      <c r="L1563" s="21"/>
      <c r="M1563" s="21"/>
    </row>
    <row r="1564" spans="1:13" ht="141.75">
      <c r="A1564" s="3">
        <v>1562</v>
      </c>
      <c r="B1564" s="21" t="s">
        <v>5541</v>
      </c>
      <c r="C1564" s="27">
        <v>43042</v>
      </c>
      <c r="D1564" s="27">
        <v>44138</v>
      </c>
      <c r="E1564" s="23" t="s">
        <v>2355</v>
      </c>
      <c r="F1564" s="25" t="s">
        <v>501</v>
      </c>
      <c r="G1564" s="24"/>
      <c r="H1564" s="23"/>
      <c r="I1564" s="26"/>
      <c r="J1564" s="16">
        <v>1</v>
      </c>
      <c r="K1564" s="21"/>
      <c r="L1564" s="21"/>
      <c r="M1564" s="21"/>
    </row>
    <row r="1565" spans="1:13" ht="141.75">
      <c r="A1565" s="3">
        <v>1563</v>
      </c>
      <c r="B1565" s="21" t="s">
        <v>5542</v>
      </c>
      <c r="C1565" s="27">
        <v>43042</v>
      </c>
      <c r="D1565" s="27">
        <v>44138</v>
      </c>
      <c r="E1565" s="23" t="s">
        <v>2355</v>
      </c>
      <c r="F1565" s="25" t="s">
        <v>501</v>
      </c>
      <c r="G1565" s="24"/>
      <c r="H1565" s="23"/>
      <c r="I1565" s="26"/>
      <c r="J1565" s="16">
        <v>1</v>
      </c>
      <c r="K1565" s="21"/>
      <c r="L1565" s="21"/>
      <c r="M1565" s="21"/>
    </row>
    <row r="1566" spans="1:13" ht="141.75">
      <c r="A1566" s="3">
        <v>1564</v>
      </c>
      <c r="B1566" s="21" t="s">
        <v>5543</v>
      </c>
      <c r="C1566" s="27">
        <v>43042</v>
      </c>
      <c r="D1566" s="27">
        <v>44138</v>
      </c>
      <c r="E1566" s="23" t="s">
        <v>2355</v>
      </c>
      <c r="F1566" s="25" t="s">
        <v>501</v>
      </c>
      <c r="G1566" s="24"/>
      <c r="H1566" s="23"/>
      <c r="I1566" s="26"/>
      <c r="J1566" s="16">
        <v>1</v>
      </c>
      <c r="K1566" s="21"/>
      <c r="L1566" s="21"/>
      <c r="M1566" s="21"/>
    </row>
    <row r="1567" spans="1:13" ht="141.75">
      <c r="A1567" s="3">
        <v>1565</v>
      </c>
      <c r="B1567" s="21" t="s">
        <v>5544</v>
      </c>
      <c r="C1567" s="27">
        <v>43042</v>
      </c>
      <c r="D1567" s="27">
        <v>44138</v>
      </c>
      <c r="E1567" s="23" t="s">
        <v>2355</v>
      </c>
      <c r="F1567" s="25" t="s">
        <v>501</v>
      </c>
      <c r="G1567" s="24"/>
      <c r="H1567" s="23"/>
      <c r="I1567" s="26"/>
      <c r="J1567" s="16">
        <v>1</v>
      </c>
      <c r="K1567" s="21"/>
      <c r="L1567" s="21"/>
      <c r="M1567" s="21"/>
    </row>
    <row r="1568" spans="1:13" ht="141.75">
      <c r="A1568" s="3">
        <v>1566</v>
      </c>
      <c r="B1568" s="21" t="s">
        <v>5545</v>
      </c>
      <c r="C1568" s="27">
        <v>43042</v>
      </c>
      <c r="D1568" s="27">
        <v>44138</v>
      </c>
      <c r="E1568" s="23" t="s">
        <v>2355</v>
      </c>
      <c r="F1568" s="25" t="s">
        <v>501</v>
      </c>
      <c r="G1568" s="24"/>
      <c r="H1568" s="23"/>
      <c r="I1568" s="26"/>
      <c r="J1568" s="16">
        <v>1</v>
      </c>
      <c r="K1568" s="21"/>
      <c r="L1568" s="21"/>
      <c r="M1568" s="21"/>
    </row>
    <row r="1569" spans="1:13" ht="141.75">
      <c r="A1569" s="3">
        <v>1567</v>
      </c>
      <c r="B1569" s="21" t="s">
        <v>5546</v>
      </c>
      <c r="C1569" s="27">
        <v>43042</v>
      </c>
      <c r="D1569" s="27">
        <v>44138</v>
      </c>
      <c r="E1569" s="23" t="s">
        <v>2355</v>
      </c>
      <c r="F1569" s="25" t="s">
        <v>501</v>
      </c>
      <c r="G1569" s="24"/>
      <c r="H1569" s="23"/>
      <c r="I1569" s="26"/>
      <c r="J1569" s="16">
        <v>1</v>
      </c>
      <c r="K1569" s="21"/>
      <c r="L1569" s="21"/>
      <c r="M1569" s="21"/>
    </row>
    <row r="1570" spans="1:13" ht="141.75">
      <c r="A1570" s="3">
        <v>1568</v>
      </c>
      <c r="B1570" s="21" t="s">
        <v>5547</v>
      </c>
      <c r="C1570" s="27">
        <v>43042</v>
      </c>
      <c r="D1570" s="27">
        <v>44138</v>
      </c>
      <c r="E1570" s="23" t="s">
        <v>2355</v>
      </c>
      <c r="F1570" s="25" t="s">
        <v>501</v>
      </c>
      <c r="G1570" s="24"/>
      <c r="H1570" s="23"/>
      <c r="I1570" s="26"/>
      <c r="J1570" s="16">
        <v>1</v>
      </c>
      <c r="K1570" s="21"/>
      <c r="L1570" s="21"/>
      <c r="M1570" s="21"/>
    </row>
    <row r="1571" spans="1:13" ht="141.75">
      <c r="A1571" s="3">
        <v>1569</v>
      </c>
      <c r="B1571" s="21" t="s">
        <v>5548</v>
      </c>
      <c r="C1571" s="27">
        <v>43042</v>
      </c>
      <c r="D1571" s="27">
        <v>44138</v>
      </c>
      <c r="E1571" s="23" t="s">
        <v>2355</v>
      </c>
      <c r="F1571" s="25" t="s">
        <v>501</v>
      </c>
      <c r="G1571" s="24"/>
      <c r="H1571" s="23"/>
      <c r="I1571" s="26"/>
      <c r="J1571" s="16">
        <v>1</v>
      </c>
      <c r="K1571" s="21"/>
      <c r="L1571" s="21"/>
      <c r="M1571" s="21"/>
    </row>
    <row r="1572" spans="1:13" ht="141.75">
      <c r="A1572" s="3">
        <v>1570</v>
      </c>
      <c r="B1572" s="21" t="s">
        <v>5549</v>
      </c>
      <c r="C1572" s="27">
        <v>43042</v>
      </c>
      <c r="D1572" s="27">
        <v>44138</v>
      </c>
      <c r="E1572" s="23" t="s">
        <v>2355</v>
      </c>
      <c r="F1572" s="25" t="s">
        <v>501</v>
      </c>
      <c r="G1572" s="24"/>
      <c r="H1572" s="23"/>
      <c r="I1572" s="26"/>
      <c r="J1572" s="16">
        <v>1</v>
      </c>
      <c r="K1572" s="21"/>
      <c r="L1572" s="21"/>
      <c r="M1572" s="21"/>
    </row>
    <row r="1573" spans="1:13" ht="63">
      <c r="A1573" s="3">
        <v>1571</v>
      </c>
      <c r="B1573" s="21" t="s">
        <v>5550</v>
      </c>
      <c r="C1573" s="27">
        <v>43011</v>
      </c>
      <c r="D1573" s="27">
        <v>44837</v>
      </c>
      <c r="E1573" s="23" t="s">
        <v>5551</v>
      </c>
      <c r="F1573" s="25" t="s">
        <v>25</v>
      </c>
      <c r="G1573" s="24"/>
      <c r="H1573" s="23"/>
      <c r="I1573" s="26"/>
      <c r="J1573" s="16">
        <v>1</v>
      </c>
      <c r="K1573" s="21"/>
      <c r="L1573" s="21"/>
      <c r="M1573" s="21"/>
    </row>
    <row r="1574" spans="1:13" ht="94.5">
      <c r="A1574" s="3">
        <v>1572</v>
      </c>
      <c r="B1574" s="21" t="s">
        <v>5552</v>
      </c>
      <c r="C1574" s="27">
        <v>43011</v>
      </c>
      <c r="D1574" s="27">
        <v>43741</v>
      </c>
      <c r="E1574" s="23" t="s">
        <v>29</v>
      </c>
      <c r="F1574" s="25" t="s">
        <v>30</v>
      </c>
      <c r="G1574" s="24"/>
      <c r="H1574" s="23"/>
      <c r="I1574" s="26"/>
      <c r="J1574" s="16">
        <v>1</v>
      </c>
      <c r="K1574" s="21"/>
      <c r="L1574" s="21"/>
      <c r="M1574" s="21"/>
    </row>
    <row r="1575" spans="1:13" ht="94.5">
      <c r="A1575" s="3">
        <v>1573</v>
      </c>
      <c r="B1575" s="21" t="s">
        <v>5553</v>
      </c>
      <c r="C1575" s="27">
        <v>43011</v>
      </c>
      <c r="D1575" s="27">
        <v>43741</v>
      </c>
      <c r="E1575" s="23" t="s">
        <v>29</v>
      </c>
      <c r="F1575" s="25" t="s">
        <v>30</v>
      </c>
      <c r="G1575" s="24"/>
      <c r="H1575" s="23"/>
      <c r="I1575" s="26"/>
      <c r="J1575" s="16">
        <v>1</v>
      </c>
      <c r="K1575" s="21"/>
      <c r="L1575" s="21"/>
      <c r="M1575" s="21"/>
    </row>
    <row r="1576" spans="1:13" ht="94.5">
      <c r="A1576" s="3">
        <v>1574</v>
      </c>
      <c r="B1576" s="21" t="s">
        <v>5554</v>
      </c>
      <c r="C1576" s="27">
        <v>43011</v>
      </c>
      <c r="D1576" s="27">
        <v>43741</v>
      </c>
      <c r="E1576" s="23" t="s">
        <v>29</v>
      </c>
      <c r="F1576" s="25" t="s">
        <v>30</v>
      </c>
      <c r="G1576" s="24"/>
      <c r="H1576" s="23"/>
      <c r="I1576" s="26"/>
      <c r="J1576" s="16">
        <v>1</v>
      </c>
      <c r="K1576" s="21"/>
      <c r="L1576" s="21"/>
      <c r="M1576" s="21"/>
    </row>
    <row r="1577" spans="1:13" ht="94.5">
      <c r="A1577" s="3">
        <v>1575</v>
      </c>
      <c r="B1577" s="21" t="s">
        <v>5555</v>
      </c>
      <c r="C1577" s="27">
        <v>43011</v>
      </c>
      <c r="D1577" s="27">
        <v>43741</v>
      </c>
      <c r="E1577" s="23" t="s">
        <v>29</v>
      </c>
      <c r="F1577" s="25" t="s">
        <v>30</v>
      </c>
      <c r="G1577" s="24"/>
      <c r="H1577" s="23"/>
      <c r="I1577" s="26"/>
      <c r="J1577" s="16">
        <v>1</v>
      </c>
      <c r="K1577" s="21"/>
      <c r="L1577" s="21"/>
      <c r="M1577" s="21"/>
    </row>
    <row r="1578" spans="1:13" ht="94.5">
      <c r="A1578" s="3">
        <v>1576</v>
      </c>
      <c r="B1578" s="21" t="s">
        <v>5556</v>
      </c>
      <c r="C1578" s="27">
        <v>43011</v>
      </c>
      <c r="D1578" s="27">
        <v>43741</v>
      </c>
      <c r="E1578" s="23" t="s">
        <v>29</v>
      </c>
      <c r="F1578" s="25" t="s">
        <v>30</v>
      </c>
      <c r="G1578" s="24"/>
      <c r="H1578" s="23"/>
      <c r="I1578" s="26"/>
      <c r="J1578" s="16">
        <v>1</v>
      </c>
      <c r="K1578" s="21"/>
      <c r="L1578" s="21"/>
      <c r="M1578" s="21"/>
    </row>
    <row r="1579" spans="1:13" ht="94.5">
      <c r="A1579" s="3">
        <v>1577</v>
      </c>
      <c r="B1579" s="21" t="s">
        <v>5557</v>
      </c>
      <c r="C1579" s="27">
        <v>43011</v>
      </c>
      <c r="D1579" s="27">
        <v>43376</v>
      </c>
      <c r="E1579" s="23" t="s">
        <v>5558</v>
      </c>
      <c r="F1579" s="25" t="s">
        <v>21</v>
      </c>
      <c r="G1579" s="24"/>
      <c r="H1579" s="23"/>
      <c r="I1579" s="26"/>
      <c r="J1579" s="16">
        <v>1</v>
      </c>
      <c r="K1579" s="21"/>
      <c r="L1579" s="21"/>
      <c r="M1579" s="21"/>
    </row>
    <row r="1580" spans="1:13" ht="63">
      <c r="A1580" s="3">
        <v>1578</v>
      </c>
      <c r="B1580" s="21" t="s">
        <v>5559</v>
      </c>
      <c r="C1580" s="27">
        <v>42950</v>
      </c>
      <c r="D1580" s="27">
        <v>43315</v>
      </c>
      <c r="E1580" s="23" t="s">
        <v>5560</v>
      </c>
      <c r="F1580" s="25" t="s">
        <v>25</v>
      </c>
      <c r="G1580" s="24"/>
      <c r="H1580" s="23"/>
      <c r="I1580" s="26"/>
      <c r="J1580" s="16">
        <v>1</v>
      </c>
      <c r="K1580" s="21"/>
      <c r="L1580" s="21"/>
      <c r="M1580" s="21"/>
    </row>
    <row r="1581" spans="1:13" ht="78.75">
      <c r="A1581" s="3">
        <v>1579</v>
      </c>
      <c r="B1581" s="21" t="s">
        <v>5561</v>
      </c>
      <c r="C1581" s="27">
        <v>42919</v>
      </c>
      <c r="D1581" s="27">
        <v>43284</v>
      </c>
      <c r="E1581" s="23" t="s">
        <v>684</v>
      </c>
      <c r="F1581" s="25" t="s">
        <v>25</v>
      </c>
      <c r="G1581" s="24"/>
      <c r="H1581" s="23"/>
      <c r="I1581" s="26"/>
      <c r="J1581" s="16">
        <v>1</v>
      </c>
      <c r="K1581" s="21"/>
      <c r="L1581" s="21"/>
      <c r="M1581" s="21"/>
    </row>
    <row r="1582" spans="1:13" ht="78.75">
      <c r="A1582" s="3">
        <v>1580</v>
      </c>
      <c r="B1582" s="21" t="s">
        <v>5562</v>
      </c>
      <c r="C1582" s="27">
        <v>42919</v>
      </c>
      <c r="D1582" s="27">
        <v>43284</v>
      </c>
      <c r="E1582" s="23" t="s">
        <v>684</v>
      </c>
      <c r="F1582" s="25" t="s">
        <v>25</v>
      </c>
      <c r="G1582" s="24"/>
      <c r="H1582" s="23"/>
      <c r="I1582" s="26"/>
      <c r="J1582" s="16">
        <v>1</v>
      </c>
      <c r="K1582" s="21"/>
      <c r="L1582" s="21"/>
      <c r="M1582" s="21"/>
    </row>
    <row r="1583" spans="1:13" ht="63">
      <c r="A1583" s="3">
        <v>1581</v>
      </c>
      <c r="B1583" s="21" t="s">
        <v>5563</v>
      </c>
      <c r="C1583" s="27">
        <v>42889</v>
      </c>
      <c r="D1583" s="27">
        <v>43254</v>
      </c>
      <c r="E1583" s="23" t="s">
        <v>5564</v>
      </c>
      <c r="F1583" s="25" t="s">
        <v>25</v>
      </c>
      <c r="G1583" s="24"/>
      <c r="H1583" s="23"/>
      <c r="I1583" s="26"/>
      <c r="J1583" s="16">
        <v>1</v>
      </c>
      <c r="K1583" s="21"/>
      <c r="L1583" s="21"/>
      <c r="M1583" s="21"/>
    </row>
    <row r="1584" spans="1:13" ht="94.5">
      <c r="A1584" s="3">
        <v>1582</v>
      </c>
      <c r="B1584" s="21" t="s">
        <v>5565</v>
      </c>
      <c r="C1584" s="27">
        <v>42889</v>
      </c>
      <c r="D1584" s="27">
        <v>43254</v>
      </c>
      <c r="E1584" s="23" t="s">
        <v>4660</v>
      </c>
      <c r="F1584" s="25" t="s">
        <v>21</v>
      </c>
      <c r="G1584" s="24"/>
      <c r="H1584" s="23"/>
      <c r="I1584" s="26"/>
      <c r="J1584" s="16">
        <v>1</v>
      </c>
      <c r="K1584" s="21"/>
      <c r="L1584" s="21"/>
      <c r="M1584" s="21"/>
    </row>
    <row r="1585" spans="1:13" ht="141.75">
      <c r="A1585" s="3">
        <v>1583</v>
      </c>
      <c r="B1585" s="21" t="s">
        <v>5566</v>
      </c>
      <c r="C1585" s="27">
        <v>42797</v>
      </c>
      <c r="D1585" s="27">
        <v>43162</v>
      </c>
      <c r="E1585" s="23" t="s">
        <v>4439</v>
      </c>
      <c r="F1585" s="25" t="s">
        <v>501</v>
      </c>
      <c r="G1585" s="24"/>
      <c r="H1585" s="23"/>
      <c r="I1585" s="26"/>
      <c r="J1585" s="16">
        <v>1</v>
      </c>
      <c r="K1585" s="21"/>
      <c r="L1585" s="21"/>
      <c r="M1585" s="21"/>
    </row>
    <row r="1586" spans="1:13" ht="141.75">
      <c r="A1586" s="3">
        <v>1584</v>
      </c>
      <c r="B1586" s="21" t="s">
        <v>5567</v>
      </c>
      <c r="C1586" s="27">
        <v>42797</v>
      </c>
      <c r="D1586" s="27">
        <v>43162</v>
      </c>
      <c r="E1586" s="23" t="s">
        <v>4439</v>
      </c>
      <c r="F1586" s="25" t="s">
        <v>501</v>
      </c>
      <c r="G1586" s="24"/>
      <c r="H1586" s="23"/>
      <c r="I1586" s="26"/>
      <c r="J1586" s="16">
        <v>1</v>
      </c>
      <c r="K1586" s="21"/>
      <c r="L1586" s="21"/>
      <c r="M1586" s="21"/>
    </row>
    <row r="1587" spans="1:13" ht="141.75">
      <c r="A1587" s="3">
        <v>1585</v>
      </c>
      <c r="B1587" s="21" t="s">
        <v>5568</v>
      </c>
      <c r="C1587" s="27">
        <v>42797</v>
      </c>
      <c r="D1587" s="27">
        <v>43162</v>
      </c>
      <c r="E1587" s="23" t="s">
        <v>4439</v>
      </c>
      <c r="F1587" s="25" t="s">
        <v>501</v>
      </c>
      <c r="G1587" s="24"/>
      <c r="H1587" s="23"/>
      <c r="I1587" s="26"/>
      <c r="J1587" s="16">
        <v>1</v>
      </c>
      <c r="K1587" s="21"/>
      <c r="L1587" s="21"/>
      <c r="M1587" s="21"/>
    </row>
    <row r="1588" spans="1:13" ht="141.75">
      <c r="A1588" s="3">
        <v>1586</v>
      </c>
      <c r="B1588" s="21" t="s">
        <v>5569</v>
      </c>
      <c r="C1588" s="27">
        <v>42797</v>
      </c>
      <c r="D1588" s="27">
        <v>43162</v>
      </c>
      <c r="E1588" s="23" t="s">
        <v>4439</v>
      </c>
      <c r="F1588" s="25" t="s">
        <v>501</v>
      </c>
      <c r="G1588" s="24"/>
      <c r="H1588" s="23"/>
      <c r="I1588" s="26"/>
      <c r="J1588" s="16">
        <v>1</v>
      </c>
      <c r="K1588" s="21"/>
      <c r="L1588" s="21"/>
      <c r="M1588" s="21"/>
    </row>
    <row r="1589" spans="1:13" ht="110.25">
      <c r="A1589" s="3">
        <v>1587</v>
      </c>
      <c r="B1589" s="21" t="s">
        <v>5570</v>
      </c>
      <c r="C1589" s="27">
        <v>42797</v>
      </c>
      <c r="D1589" s="27">
        <v>43162</v>
      </c>
      <c r="E1589" s="23" t="s">
        <v>237</v>
      </c>
      <c r="F1589" s="25" t="s">
        <v>30</v>
      </c>
      <c r="G1589" s="24"/>
      <c r="H1589" s="23"/>
      <c r="I1589" s="26"/>
      <c r="J1589" s="16">
        <v>1</v>
      </c>
      <c r="K1589" s="21"/>
      <c r="L1589" s="21"/>
      <c r="M1589" s="21"/>
    </row>
    <row r="1590" spans="1:13" ht="110.25">
      <c r="A1590" s="3">
        <v>1588</v>
      </c>
      <c r="B1590" s="21" t="s">
        <v>5571</v>
      </c>
      <c r="C1590" s="27">
        <v>42797</v>
      </c>
      <c r="D1590" s="27">
        <v>43162</v>
      </c>
      <c r="E1590" s="23" t="s">
        <v>237</v>
      </c>
      <c r="F1590" s="25" t="s">
        <v>30</v>
      </c>
      <c r="G1590" s="24"/>
      <c r="H1590" s="23"/>
      <c r="I1590" s="26"/>
      <c r="J1590" s="16">
        <v>1</v>
      </c>
      <c r="K1590" s="21"/>
      <c r="L1590" s="21"/>
      <c r="M1590" s="21"/>
    </row>
    <row r="1591" spans="1:13" ht="110.25">
      <c r="A1591" s="3">
        <v>1589</v>
      </c>
      <c r="B1591" s="21" t="s">
        <v>5572</v>
      </c>
      <c r="C1591" s="27">
        <v>42797</v>
      </c>
      <c r="D1591" s="27">
        <v>43162</v>
      </c>
      <c r="E1591" s="23" t="s">
        <v>237</v>
      </c>
      <c r="F1591" s="25" t="s">
        <v>30</v>
      </c>
      <c r="G1591" s="24"/>
      <c r="H1591" s="23"/>
      <c r="I1591" s="26"/>
      <c r="J1591" s="16">
        <v>1</v>
      </c>
      <c r="K1591" s="21"/>
      <c r="L1591" s="21"/>
      <c r="M1591" s="21"/>
    </row>
    <row r="1592" spans="1:13" ht="110.25">
      <c r="A1592" s="3">
        <v>1590</v>
      </c>
      <c r="B1592" s="21" t="s">
        <v>5573</v>
      </c>
      <c r="C1592" s="27">
        <v>42797</v>
      </c>
      <c r="D1592" s="27">
        <v>43162</v>
      </c>
      <c r="E1592" s="23" t="s">
        <v>237</v>
      </c>
      <c r="F1592" s="25" t="s">
        <v>30</v>
      </c>
      <c r="G1592" s="24"/>
      <c r="H1592" s="23"/>
      <c r="I1592" s="26"/>
      <c r="J1592" s="16">
        <v>1</v>
      </c>
      <c r="K1592" s="21"/>
      <c r="L1592" s="21"/>
      <c r="M1592" s="21"/>
    </row>
    <row r="1593" spans="1:13" ht="110.25">
      <c r="A1593" s="3">
        <v>1591</v>
      </c>
      <c r="B1593" s="21" t="s">
        <v>5574</v>
      </c>
      <c r="C1593" s="27">
        <v>42797</v>
      </c>
      <c r="D1593" s="27">
        <v>43162</v>
      </c>
      <c r="E1593" s="23" t="s">
        <v>4409</v>
      </c>
      <c r="F1593" s="25" t="s">
        <v>30</v>
      </c>
      <c r="G1593" s="24"/>
      <c r="H1593" s="23"/>
      <c r="I1593" s="26"/>
      <c r="J1593" s="16">
        <v>1</v>
      </c>
      <c r="K1593" s="21"/>
      <c r="L1593" s="21"/>
      <c r="M1593" s="21"/>
    </row>
    <row r="1594" spans="1:13" ht="110.25">
      <c r="A1594" s="3">
        <v>1592</v>
      </c>
      <c r="B1594" s="21" t="s">
        <v>5575</v>
      </c>
      <c r="C1594" s="27">
        <v>42797</v>
      </c>
      <c r="D1594" s="27">
        <v>43162</v>
      </c>
      <c r="E1594" s="23" t="s">
        <v>4409</v>
      </c>
      <c r="F1594" s="25" t="s">
        <v>30</v>
      </c>
      <c r="G1594" s="24"/>
      <c r="H1594" s="23"/>
      <c r="I1594" s="26"/>
      <c r="J1594" s="16">
        <v>1</v>
      </c>
      <c r="K1594" s="21"/>
      <c r="L1594" s="21"/>
      <c r="M1594" s="21"/>
    </row>
    <row r="1595" spans="1:13" ht="110.25">
      <c r="A1595" s="3">
        <v>1593</v>
      </c>
      <c r="B1595" s="21" t="s">
        <v>5576</v>
      </c>
      <c r="C1595" s="27">
        <v>42797</v>
      </c>
      <c r="D1595" s="27">
        <v>43162</v>
      </c>
      <c r="E1595" s="23" t="s">
        <v>237</v>
      </c>
      <c r="F1595" s="25" t="s">
        <v>30</v>
      </c>
      <c r="G1595" s="24"/>
      <c r="H1595" s="23"/>
      <c r="I1595" s="26"/>
      <c r="J1595" s="16">
        <v>1</v>
      </c>
      <c r="K1595" s="21"/>
      <c r="L1595" s="21"/>
      <c r="M1595" s="21"/>
    </row>
    <row r="1596" spans="1:13" ht="110.25">
      <c r="A1596" s="3">
        <v>1594</v>
      </c>
      <c r="B1596" s="21" t="s">
        <v>5577</v>
      </c>
      <c r="C1596" s="27">
        <v>42797</v>
      </c>
      <c r="D1596" s="27">
        <v>43162</v>
      </c>
      <c r="E1596" s="23" t="s">
        <v>4409</v>
      </c>
      <c r="F1596" s="25" t="s">
        <v>30</v>
      </c>
      <c r="G1596" s="24"/>
      <c r="H1596" s="23"/>
      <c r="I1596" s="26"/>
      <c r="J1596" s="16">
        <v>1</v>
      </c>
      <c r="K1596" s="21"/>
      <c r="L1596" s="21"/>
      <c r="M1596" s="21"/>
    </row>
    <row r="1597" spans="1:13" ht="110.25">
      <c r="A1597" s="3">
        <v>1595</v>
      </c>
      <c r="B1597" s="21" t="s">
        <v>5578</v>
      </c>
      <c r="C1597" s="27">
        <v>42797</v>
      </c>
      <c r="D1597" s="27">
        <v>43162</v>
      </c>
      <c r="E1597" s="23" t="s">
        <v>237</v>
      </c>
      <c r="F1597" s="25" t="s">
        <v>30</v>
      </c>
      <c r="G1597" s="24"/>
      <c r="H1597" s="23"/>
      <c r="I1597" s="26"/>
      <c r="J1597" s="16">
        <v>1</v>
      </c>
      <c r="K1597" s="21"/>
      <c r="L1597" s="21"/>
      <c r="M1597" s="21"/>
    </row>
    <row r="1598" spans="1:13" ht="110.25">
      <c r="A1598" s="3">
        <v>1596</v>
      </c>
      <c r="B1598" s="21" t="s">
        <v>5579</v>
      </c>
      <c r="C1598" s="27">
        <v>42797</v>
      </c>
      <c r="D1598" s="27">
        <v>43162</v>
      </c>
      <c r="E1598" s="23" t="s">
        <v>4409</v>
      </c>
      <c r="F1598" s="25" t="s">
        <v>30</v>
      </c>
      <c r="G1598" s="24"/>
      <c r="H1598" s="23"/>
      <c r="I1598" s="26"/>
      <c r="J1598" s="16">
        <v>1</v>
      </c>
      <c r="K1598" s="21"/>
      <c r="L1598" s="21"/>
      <c r="M1598" s="21"/>
    </row>
    <row r="1599" spans="1:13" ht="110.25">
      <c r="A1599" s="3">
        <v>1597</v>
      </c>
      <c r="B1599" s="21" t="s">
        <v>5580</v>
      </c>
      <c r="C1599" s="27">
        <v>42797</v>
      </c>
      <c r="D1599" s="27">
        <v>43162</v>
      </c>
      <c r="E1599" s="23" t="s">
        <v>4409</v>
      </c>
      <c r="F1599" s="25" t="s">
        <v>30</v>
      </c>
      <c r="G1599" s="24"/>
      <c r="H1599" s="23"/>
      <c r="I1599" s="26"/>
      <c r="J1599" s="16">
        <v>1</v>
      </c>
      <c r="K1599" s="21"/>
      <c r="L1599" s="21"/>
      <c r="M1599" s="21"/>
    </row>
    <row r="1600" spans="1:13" ht="110.25">
      <c r="A1600" s="3">
        <v>1598</v>
      </c>
      <c r="B1600" s="21" t="s">
        <v>5581</v>
      </c>
      <c r="C1600" s="27">
        <v>42797</v>
      </c>
      <c r="D1600" s="27">
        <v>43162</v>
      </c>
      <c r="E1600" s="23" t="s">
        <v>4409</v>
      </c>
      <c r="F1600" s="25" t="s">
        <v>30</v>
      </c>
      <c r="G1600" s="24"/>
      <c r="H1600" s="23"/>
      <c r="I1600" s="26"/>
      <c r="J1600" s="16">
        <v>1</v>
      </c>
      <c r="K1600" s="21"/>
      <c r="L1600" s="21"/>
      <c r="M1600" s="21"/>
    </row>
    <row r="1601" spans="1:13" ht="110.25">
      <c r="A1601" s="3">
        <v>1599</v>
      </c>
      <c r="B1601" s="21" t="s">
        <v>5582</v>
      </c>
      <c r="C1601" s="27">
        <v>42797</v>
      </c>
      <c r="D1601" s="27">
        <v>43162</v>
      </c>
      <c r="E1601" s="23" t="s">
        <v>4409</v>
      </c>
      <c r="F1601" s="25" t="s">
        <v>30</v>
      </c>
      <c r="G1601" s="24"/>
      <c r="H1601" s="23"/>
      <c r="I1601" s="26"/>
      <c r="J1601" s="16">
        <v>1</v>
      </c>
      <c r="K1601" s="21"/>
      <c r="L1601" s="21"/>
      <c r="M1601" s="21"/>
    </row>
    <row r="1602" spans="1:13" ht="110.25">
      <c r="A1602" s="3">
        <v>1600</v>
      </c>
      <c r="B1602" s="21" t="s">
        <v>5583</v>
      </c>
      <c r="C1602" s="27">
        <v>42769</v>
      </c>
      <c r="D1602" s="27">
        <v>43134</v>
      </c>
      <c r="E1602" s="23" t="s">
        <v>5584</v>
      </c>
      <c r="F1602" s="25" t="s">
        <v>30</v>
      </c>
      <c r="G1602" s="24"/>
      <c r="H1602" s="23"/>
      <c r="I1602" s="26"/>
      <c r="J1602" s="16">
        <v>1</v>
      </c>
      <c r="K1602" s="21"/>
      <c r="L1602" s="21"/>
      <c r="M1602" s="21"/>
    </row>
    <row r="1603" spans="1:13" ht="63">
      <c r="A1603" s="3">
        <v>1601</v>
      </c>
      <c r="B1603" s="21" t="s">
        <v>5585</v>
      </c>
      <c r="C1603" s="27">
        <v>42738</v>
      </c>
      <c r="D1603" s="27">
        <v>43103</v>
      </c>
      <c r="E1603" s="23" t="s">
        <v>1822</v>
      </c>
      <c r="F1603" s="25" t="s">
        <v>25</v>
      </c>
      <c r="G1603" s="24"/>
      <c r="H1603" s="23"/>
      <c r="I1603" s="26"/>
      <c r="J1603" s="16">
        <v>1</v>
      </c>
      <c r="K1603" s="21"/>
      <c r="L1603" s="21"/>
      <c r="M1603" s="21"/>
    </row>
    <row r="1604" spans="1:13" ht="63">
      <c r="A1604" s="3">
        <v>1602</v>
      </c>
      <c r="B1604" s="21" t="s">
        <v>5586</v>
      </c>
      <c r="C1604" s="27">
        <v>42738</v>
      </c>
      <c r="D1604" s="27">
        <v>43103</v>
      </c>
      <c r="E1604" s="23" t="s">
        <v>2799</v>
      </c>
      <c r="F1604" s="25" t="s">
        <v>30</v>
      </c>
      <c r="G1604" s="24"/>
      <c r="H1604" s="23"/>
      <c r="I1604" s="26"/>
      <c r="J1604" s="16">
        <v>1</v>
      </c>
      <c r="K1604" s="21"/>
      <c r="L1604" s="21"/>
      <c r="M1604" s="21"/>
    </row>
    <row r="1605" spans="1:13" ht="94.5">
      <c r="A1605" s="3">
        <v>1603</v>
      </c>
      <c r="B1605" s="21" t="s">
        <v>5587</v>
      </c>
      <c r="C1605" s="27">
        <v>42738</v>
      </c>
      <c r="D1605" s="27">
        <v>43103</v>
      </c>
      <c r="E1605" s="23" t="s">
        <v>5588</v>
      </c>
      <c r="F1605" s="25" t="s">
        <v>13</v>
      </c>
      <c r="G1605" s="24"/>
      <c r="H1605" s="23"/>
      <c r="I1605" s="26"/>
      <c r="J1605" s="16">
        <v>1</v>
      </c>
      <c r="K1605" s="21"/>
      <c r="L1605" s="21"/>
      <c r="M1605" s="21"/>
    </row>
    <row r="1606" spans="1:13" ht="141.75">
      <c r="A1606" s="3">
        <v>1604</v>
      </c>
      <c r="B1606" s="21" t="s">
        <v>5589</v>
      </c>
      <c r="C1606" s="27">
        <v>42738</v>
      </c>
      <c r="D1606" s="27">
        <v>43468</v>
      </c>
      <c r="E1606" s="23" t="s">
        <v>5590</v>
      </c>
      <c r="F1606" s="25" t="s">
        <v>25</v>
      </c>
      <c r="G1606" s="24"/>
      <c r="H1606" s="23"/>
      <c r="I1606" s="26"/>
      <c r="J1606" s="16">
        <v>1</v>
      </c>
      <c r="K1606" s="21"/>
      <c r="L1606" s="21"/>
      <c r="M1606" s="21"/>
    </row>
    <row r="1607" spans="1:13" ht="94.5">
      <c r="A1607" s="3">
        <v>1605</v>
      </c>
      <c r="B1607" s="21" t="s">
        <v>5591</v>
      </c>
      <c r="C1607" s="22" t="s">
        <v>2951</v>
      </c>
      <c r="D1607" s="22" t="s">
        <v>2957</v>
      </c>
      <c r="E1607" s="23" t="s">
        <v>2660</v>
      </c>
      <c r="F1607" s="25" t="s">
        <v>21</v>
      </c>
      <c r="G1607" s="24"/>
      <c r="H1607" s="23"/>
      <c r="I1607" s="26"/>
      <c r="J1607" s="16">
        <v>1</v>
      </c>
      <c r="K1607" s="21"/>
      <c r="L1607" s="21"/>
      <c r="M1607" s="21"/>
    </row>
    <row r="1608" spans="1:13" ht="63">
      <c r="A1608" s="3">
        <v>1606</v>
      </c>
      <c r="B1608" s="21" t="s">
        <v>5592</v>
      </c>
      <c r="C1608" s="22" t="s">
        <v>2951</v>
      </c>
      <c r="D1608" s="22" t="s">
        <v>2952</v>
      </c>
      <c r="E1608" s="23" t="s">
        <v>5593</v>
      </c>
      <c r="F1608" s="25" t="s">
        <v>25</v>
      </c>
      <c r="G1608" s="24"/>
      <c r="H1608" s="23"/>
      <c r="I1608" s="26"/>
      <c r="J1608" s="16">
        <v>1</v>
      </c>
      <c r="K1608" s="21"/>
      <c r="L1608" s="21"/>
      <c r="M1608" s="21"/>
    </row>
    <row r="1609" spans="1:13" ht="94.5">
      <c r="A1609" s="3">
        <v>1607</v>
      </c>
      <c r="B1609" s="21" t="s">
        <v>5594</v>
      </c>
      <c r="C1609" s="22" t="s">
        <v>2951</v>
      </c>
      <c r="D1609" s="22" t="s">
        <v>2957</v>
      </c>
      <c r="E1609" s="23" t="s">
        <v>5595</v>
      </c>
      <c r="F1609" s="25" t="s">
        <v>21</v>
      </c>
      <c r="G1609" s="24"/>
      <c r="H1609" s="23"/>
      <c r="I1609" s="26"/>
      <c r="J1609" s="16">
        <v>1</v>
      </c>
      <c r="K1609" s="21"/>
      <c r="L1609" s="21"/>
      <c r="M1609" s="21"/>
    </row>
    <row r="1610" spans="1:13" ht="94.5">
      <c r="A1610" s="3">
        <v>1608</v>
      </c>
      <c r="B1610" s="21" t="s">
        <v>5596</v>
      </c>
      <c r="C1610" s="22" t="s">
        <v>2951</v>
      </c>
      <c r="D1610" s="22" t="s">
        <v>2957</v>
      </c>
      <c r="E1610" s="23" t="s">
        <v>5595</v>
      </c>
      <c r="F1610" s="25" t="s">
        <v>21</v>
      </c>
      <c r="G1610" s="24"/>
      <c r="H1610" s="23"/>
      <c r="I1610" s="26"/>
      <c r="J1610" s="16">
        <v>1</v>
      </c>
      <c r="K1610" s="21"/>
      <c r="L1610" s="21"/>
      <c r="M1610" s="21"/>
    </row>
    <row r="1611" spans="1:13" ht="94.5">
      <c r="A1611" s="3">
        <v>1609</v>
      </c>
      <c r="B1611" s="21" t="s">
        <v>5597</v>
      </c>
      <c r="C1611" s="22" t="s">
        <v>2951</v>
      </c>
      <c r="D1611" s="22" t="s">
        <v>2957</v>
      </c>
      <c r="E1611" s="23" t="s">
        <v>5595</v>
      </c>
      <c r="F1611" s="25" t="s">
        <v>21</v>
      </c>
      <c r="G1611" s="24"/>
      <c r="H1611" s="23"/>
      <c r="I1611" s="26"/>
      <c r="J1611" s="16">
        <v>1</v>
      </c>
      <c r="K1611" s="21"/>
      <c r="L1611" s="21"/>
      <c r="M1611" s="21"/>
    </row>
    <row r="1612" spans="1:13" ht="94.5">
      <c r="A1612" s="3">
        <v>1610</v>
      </c>
      <c r="B1612" s="21" t="s">
        <v>5598</v>
      </c>
      <c r="C1612" s="22" t="s">
        <v>2951</v>
      </c>
      <c r="D1612" s="22" t="s">
        <v>2957</v>
      </c>
      <c r="E1612" s="23" t="s">
        <v>5595</v>
      </c>
      <c r="F1612" s="25" t="s">
        <v>21</v>
      </c>
      <c r="G1612" s="24"/>
      <c r="H1612" s="23"/>
      <c r="I1612" s="26"/>
      <c r="J1612" s="16">
        <v>1</v>
      </c>
      <c r="K1612" s="21"/>
      <c r="L1612" s="21"/>
      <c r="M1612" s="21"/>
    </row>
    <row r="1613" spans="1:13" ht="94.5">
      <c r="A1613" s="3">
        <v>1611</v>
      </c>
      <c r="B1613" s="21" t="s">
        <v>5599</v>
      </c>
      <c r="C1613" s="22" t="s">
        <v>2951</v>
      </c>
      <c r="D1613" s="22" t="s">
        <v>2957</v>
      </c>
      <c r="E1613" s="23" t="s">
        <v>5595</v>
      </c>
      <c r="F1613" s="25" t="s">
        <v>21</v>
      </c>
      <c r="G1613" s="24"/>
      <c r="H1613" s="23"/>
      <c r="I1613" s="26"/>
      <c r="J1613" s="16">
        <v>1</v>
      </c>
      <c r="K1613" s="21"/>
      <c r="L1613" s="21"/>
      <c r="M1613" s="21"/>
    </row>
    <row r="1614" spans="1:13" ht="94.5">
      <c r="A1614" s="3">
        <v>1612</v>
      </c>
      <c r="B1614" s="21" t="s">
        <v>5600</v>
      </c>
      <c r="C1614" s="22" t="s">
        <v>2951</v>
      </c>
      <c r="D1614" s="22" t="s">
        <v>2957</v>
      </c>
      <c r="E1614" s="23" t="s">
        <v>5595</v>
      </c>
      <c r="F1614" s="25" t="s">
        <v>21</v>
      </c>
      <c r="G1614" s="24"/>
      <c r="H1614" s="23"/>
      <c r="I1614" s="26"/>
      <c r="J1614" s="16">
        <v>1</v>
      </c>
      <c r="K1614" s="21"/>
      <c r="L1614" s="21"/>
      <c r="M1614" s="21"/>
    </row>
    <row r="1615" spans="1:13" ht="94.5">
      <c r="A1615" s="3">
        <v>1613</v>
      </c>
      <c r="B1615" s="21" t="s">
        <v>5601</v>
      </c>
      <c r="C1615" s="22" t="s">
        <v>2951</v>
      </c>
      <c r="D1615" s="22" t="s">
        <v>2957</v>
      </c>
      <c r="E1615" s="23" t="s">
        <v>5595</v>
      </c>
      <c r="F1615" s="25" t="s">
        <v>21</v>
      </c>
      <c r="G1615" s="24"/>
      <c r="H1615" s="23"/>
      <c r="I1615" s="26"/>
      <c r="J1615" s="16">
        <v>1</v>
      </c>
      <c r="K1615" s="21"/>
      <c r="L1615" s="21"/>
      <c r="M1615" s="21"/>
    </row>
    <row r="1616" spans="1:13" ht="94.5">
      <c r="A1616" s="3">
        <v>1614</v>
      </c>
      <c r="B1616" s="21" t="s">
        <v>5602</v>
      </c>
      <c r="C1616" s="22" t="s">
        <v>2951</v>
      </c>
      <c r="D1616" s="22" t="s">
        <v>2957</v>
      </c>
      <c r="E1616" s="23" t="s">
        <v>5595</v>
      </c>
      <c r="F1616" s="25" t="s">
        <v>21</v>
      </c>
      <c r="G1616" s="24"/>
      <c r="H1616" s="23"/>
      <c r="I1616" s="26"/>
      <c r="J1616" s="16">
        <v>1</v>
      </c>
      <c r="K1616" s="21"/>
      <c r="L1616" s="21"/>
      <c r="M1616" s="21"/>
    </row>
    <row r="1617" spans="1:13" ht="94.5">
      <c r="A1617" s="3">
        <v>1615</v>
      </c>
      <c r="B1617" s="21" t="s">
        <v>5603</v>
      </c>
      <c r="C1617" s="22" t="s">
        <v>2951</v>
      </c>
      <c r="D1617" s="22" t="s">
        <v>2957</v>
      </c>
      <c r="E1617" s="23" t="s">
        <v>5595</v>
      </c>
      <c r="F1617" s="25" t="s">
        <v>21</v>
      </c>
      <c r="G1617" s="24"/>
      <c r="H1617" s="23"/>
      <c r="I1617" s="26"/>
      <c r="J1617" s="16">
        <v>1</v>
      </c>
      <c r="K1617" s="21"/>
      <c r="L1617" s="21"/>
      <c r="M1617" s="21"/>
    </row>
    <row r="1618" spans="1:13" ht="94.5">
      <c r="A1618" s="3">
        <v>1616</v>
      </c>
      <c r="B1618" s="21" t="s">
        <v>5604</v>
      </c>
      <c r="C1618" s="22" t="s">
        <v>2951</v>
      </c>
      <c r="D1618" s="22" t="s">
        <v>2957</v>
      </c>
      <c r="E1618" s="23" t="s">
        <v>5595</v>
      </c>
      <c r="F1618" s="25" t="s">
        <v>21</v>
      </c>
      <c r="G1618" s="24"/>
      <c r="H1618" s="23"/>
      <c r="I1618" s="26"/>
      <c r="J1618" s="16">
        <v>1</v>
      </c>
      <c r="K1618" s="21"/>
      <c r="L1618" s="21"/>
      <c r="M1618" s="21"/>
    </row>
    <row r="1619" spans="1:13" ht="94.5">
      <c r="A1619" s="3">
        <v>1617</v>
      </c>
      <c r="B1619" s="21" t="s">
        <v>5605</v>
      </c>
      <c r="C1619" s="22" t="s">
        <v>2951</v>
      </c>
      <c r="D1619" s="22" t="s">
        <v>2957</v>
      </c>
      <c r="E1619" s="23" t="s">
        <v>5595</v>
      </c>
      <c r="F1619" s="25" t="s">
        <v>21</v>
      </c>
      <c r="G1619" s="24"/>
      <c r="H1619" s="23"/>
      <c r="I1619" s="26"/>
      <c r="J1619" s="16">
        <v>1</v>
      </c>
      <c r="K1619" s="21"/>
      <c r="L1619" s="21"/>
      <c r="M1619" s="21"/>
    </row>
    <row r="1620" spans="1:13" ht="94.5">
      <c r="A1620" s="3">
        <v>1618</v>
      </c>
      <c r="B1620" s="21" t="s">
        <v>5606</v>
      </c>
      <c r="C1620" s="22" t="s">
        <v>2951</v>
      </c>
      <c r="D1620" s="22" t="s">
        <v>2957</v>
      </c>
      <c r="E1620" s="23" t="s">
        <v>5595</v>
      </c>
      <c r="F1620" s="25" t="s">
        <v>21</v>
      </c>
      <c r="G1620" s="24"/>
      <c r="H1620" s="23"/>
      <c r="I1620" s="26"/>
      <c r="J1620" s="16">
        <v>1</v>
      </c>
      <c r="K1620" s="21"/>
      <c r="L1620" s="21"/>
      <c r="M1620" s="21"/>
    </row>
    <row r="1621" spans="1:13" ht="94.5">
      <c r="A1621" s="3">
        <v>1619</v>
      </c>
      <c r="B1621" s="21" t="s">
        <v>5607</v>
      </c>
      <c r="C1621" s="22" t="s">
        <v>2951</v>
      </c>
      <c r="D1621" s="22" t="s">
        <v>2957</v>
      </c>
      <c r="E1621" s="23" t="s">
        <v>5595</v>
      </c>
      <c r="F1621" s="25" t="s">
        <v>21</v>
      </c>
      <c r="G1621" s="24"/>
      <c r="H1621" s="23"/>
      <c r="I1621" s="26"/>
      <c r="J1621" s="16">
        <v>1</v>
      </c>
      <c r="K1621" s="21"/>
      <c r="L1621" s="21"/>
      <c r="M1621" s="21"/>
    </row>
    <row r="1622" spans="1:13" ht="94.5">
      <c r="A1622" s="3">
        <v>1620</v>
      </c>
      <c r="B1622" s="21" t="s">
        <v>5608</v>
      </c>
      <c r="C1622" s="22" t="s">
        <v>2951</v>
      </c>
      <c r="D1622" s="22" t="s">
        <v>2957</v>
      </c>
      <c r="E1622" s="23" t="s">
        <v>5595</v>
      </c>
      <c r="F1622" s="25" t="s">
        <v>21</v>
      </c>
      <c r="G1622" s="24"/>
      <c r="H1622" s="23"/>
      <c r="I1622" s="26"/>
      <c r="J1622" s="16">
        <v>1</v>
      </c>
      <c r="K1622" s="21"/>
      <c r="L1622" s="21"/>
      <c r="M1622" s="21"/>
    </row>
    <row r="1623" spans="1:13" ht="94.5">
      <c r="A1623" s="3">
        <v>1621</v>
      </c>
      <c r="B1623" s="21" t="s">
        <v>5609</v>
      </c>
      <c r="C1623" s="22" t="s">
        <v>2951</v>
      </c>
      <c r="D1623" s="22" t="s">
        <v>2957</v>
      </c>
      <c r="E1623" s="23" t="s">
        <v>5595</v>
      </c>
      <c r="F1623" s="25" t="s">
        <v>21</v>
      </c>
      <c r="G1623" s="24"/>
      <c r="H1623" s="23"/>
      <c r="I1623" s="26"/>
      <c r="J1623" s="16">
        <v>1</v>
      </c>
      <c r="K1623" s="21"/>
      <c r="L1623" s="21"/>
      <c r="M1623" s="21"/>
    </row>
    <row r="1624" spans="1:13" ht="94.5">
      <c r="A1624" s="3">
        <v>1622</v>
      </c>
      <c r="B1624" s="21" t="s">
        <v>5610</v>
      </c>
      <c r="C1624" s="22" t="s">
        <v>2951</v>
      </c>
      <c r="D1624" s="22" t="s">
        <v>2957</v>
      </c>
      <c r="E1624" s="23" t="s">
        <v>5595</v>
      </c>
      <c r="F1624" s="25" t="s">
        <v>21</v>
      </c>
      <c r="G1624" s="24"/>
      <c r="H1624" s="23"/>
      <c r="I1624" s="26"/>
      <c r="J1624" s="16">
        <v>1</v>
      </c>
      <c r="K1624" s="21"/>
      <c r="L1624" s="21"/>
      <c r="M1624" s="21"/>
    </row>
    <row r="1625" spans="1:13" ht="94.5">
      <c r="A1625" s="3">
        <v>1623</v>
      </c>
      <c r="B1625" s="21" t="s">
        <v>5611</v>
      </c>
      <c r="C1625" s="22" t="s">
        <v>2951</v>
      </c>
      <c r="D1625" s="22" t="s">
        <v>2957</v>
      </c>
      <c r="E1625" s="23" t="s">
        <v>5595</v>
      </c>
      <c r="F1625" s="25" t="s">
        <v>21</v>
      </c>
      <c r="G1625" s="24"/>
      <c r="H1625" s="23"/>
      <c r="I1625" s="26"/>
      <c r="J1625" s="16">
        <v>1</v>
      </c>
      <c r="K1625" s="21"/>
      <c r="L1625" s="21"/>
      <c r="M1625" s="21"/>
    </row>
    <row r="1626" spans="1:13" ht="94.5">
      <c r="A1626" s="3">
        <v>1624</v>
      </c>
      <c r="B1626" s="21" t="s">
        <v>5612</v>
      </c>
      <c r="C1626" s="22" t="s">
        <v>2951</v>
      </c>
      <c r="D1626" s="22" t="s">
        <v>2957</v>
      </c>
      <c r="E1626" s="23" t="s">
        <v>5595</v>
      </c>
      <c r="F1626" s="25" t="s">
        <v>21</v>
      </c>
      <c r="G1626" s="24"/>
      <c r="H1626" s="23"/>
      <c r="I1626" s="26"/>
      <c r="J1626" s="16">
        <v>1</v>
      </c>
      <c r="K1626" s="21"/>
      <c r="L1626" s="21"/>
      <c r="M1626" s="21"/>
    </row>
    <row r="1627" spans="1:13" ht="94.5">
      <c r="A1627" s="3">
        <v>1625</v>
      </c>
      <c r="B1627" s="21" t="s">
        <v>5613</v>
      </c>
      <c r="C1627" s="22" t="s">
        <v>2951</v>
      </c>
      <c r="D1627" s="22" t="s">
        <v>2957</v>
      </c>
      <c r="E1627" s="23" t="s">
        <v>5595</v>
      </c>
      <c r="F1627" s="25" t="s">
        <v>21</v>
      </c>
      <c r="G1627" s="24"/>
      <c r="H1627" s="23"/>
      <c r="I1627" s="26"/>
      <c r="J1627" s="16">
        <v>1</v>
      </c>
      <c r="K1627" s="21"/>
      <c r="L1627" s="21"/>
      <c r="M1627" s="21"/>
    </row>
    <row r="1628" spans="1:13" ht="94.5">
      <c r="A1628" s="3">
        <v>1626</v>
      </c>
      <c r="B1628" s="21" t="s">
        <v>5614</v>
      </c>
      <c r="C1628" s="22" t="s">
        <v>2951</v>
      </c>
      <c r="D1628" s="22" t="s">
        <v>2957</v>
      </c>
      <c r="E1628" s="23" t="s">
        <v>5595</v>
      </c>
      <c r="F1628" s="25" t="s">
        <v>21</v>
      </c>
      <c r="G1628" s="24"/>
      <c r="H1628" s="23"/>
      <c r="I1628" s="26"/>
      <c r="J1628" s="16">
        <v>1</v>
      </c>
      <c r="K1628" s="21"/>
      <c r="L1628" s="21"/>
      <c r="M1628" s="21"/>
    </row>
    <row r="1629" spans="1:13" ht="94.5">
      <c r="A1629" s="3">
        <v>1627</v>
      </c>
      <c r="B1629" s="21" t="s">
        <v>5615</v>
      </c>
      <c r="C1629" s="22" t="s">
        <v>2951</v>
      </c>
      <c r="D1629" s="22" t="s">
        <v>2957</v>
      </c>
      <c r="E1629" s="23" t="s">
        <v>5595</v>
      </c>
      <c r="F1629" s="25" t="s">
        <v>21</v>
      </c>
      <c r="G1629" s="24"/>
      <c r="H1629" s="23"/>
      <c r="I1629" s="26"/>
      <c r="J1629" s="16">
        <v>1</v>
      </c>
      <c r="K1629" s="21"/>
      <c r="L1629" s="21"/>
      <c r="M1629" s="21"/>
    </row>
    <row r="1630" spans="1:13" ht="94.5">
      <c r="A1630" s="3">
        <v>1628</v>
      </c>
      <c r="B1630" s="21" t="s">
        <v>5616</v>
      </c>
      <c r="C1630" s="22" t="s">
        <v>2951</v>
      </c>
      <c r="D1630" s="22" t="s">
        <v>2957</v>
      </c>
      <c r="E1630" s="23" t="s">
        <v>5595</v>
      </c>
      <c r="F1630" s="25" t="s">
        <v>21</v>
      </c>
      <c r="G1630" s="24"/>
      <c r="H1630" s="23"/>
      <c r="I1630" s="26"/>
      <c r="J1630" s="16">
        <v>1</v>
      </c>
      <c r="K1630" s="21"/>
      <c r="L1630" s="21"/>
      <c r="M1630" s="21"/>
    </row>
    <row r="1631" spans="1:13" ht="94.5">
      <c r="A1631" s="3">
        <v>1629</v>
      </c>
      <c r="B1631" s="21" t="s">
        <v>5617</v>
      </c>
      <c r="C1631" s="22" t="s">
        <v>2951</v>
      </c>
      <c r="D1631" s="22" t="s">
        <v>2957</v>
      </c>
      <c r="E1631" s="23" t="s">
        <v>5595</v>
      </c>
      <c r="F1631" s="25" t="s">
        <v>21</v>
      </c>
      <c r="G1631" s="24"/>
      <c r="H1631" s="23"/>
      <c r="I1631" s="26"/>
      <c r="J1631" s="16">
        <v>1</v>
      </c>
      <c r="K1631" s="21"/>
      <c r="L1631" s="21"/>
      <c r="M1631" s="21"/>
    </row>
    <row r="1632" spans="1:13" ht="94.5">
      <c r="A1632" s="3">
        <v>1630</v>
      </c>
      <c r="B1632" s="21" t="s">
        <v>5618</v>
      </c>
      <c r="C1632" s="22" t="s">
        <v>2951</v>
      </c>
      <c r="D1632" s="22" t="s">
        <v>2957</v>
      </c>
      <c r="E1632" s="23" t="s">
        <v>5595</v>
      </c>
      <c r="F1632" s="25" t="s">
        <v>21</v>
      </c>
      <c r="G1632" s="24"/>
      <c r="H1632" s="23"/>
      <c r="I1632" s="26"/>
      <c r="J1632" s="16">
        <v>1</v>
      </c>
      <c r="K1632" s="21"/>
      <c r="L1632" s="21"/>
      <c r="M1632" s="21"/>
    </row>
    <row r="1633" spans="1:13" ht="94.5">
      <c r="A1633" s="3">
        <v>1631</v>
      </c>
      <c r="B1633" s="21" t="s">
        <v>5619</v>
      </c>
      <c r="C1633" s="22" t="s">
        <v>2951</v>
      </c>
      <c r="D1633" s="22" t="s">
        <v>2957</v>
      </c>
      <c r="E1633" s="23" t="s">
        <v>5595</v>
      </c>
      <c r="F1633" s="25" t="s">
        <v>21</v>
      </c>
      <c r="G1633" s="24"/>
      <c r="H1633" s="23"/>
      <c r="I1633" s="26"/>
      <c r="J1633" s="16">
        <v>1</v>
      </c>
      <c r="K1633" s="21"/>
      <c r="L1633" s="21"/>
      <c r="M1633" s="21"/>
    </row>
    <row r="1634" spans="1:13" ht="94.5">
      <c r="A1634" s="3">
        <v>1632</v>
      </c>
      <c r="B1634" s="21" t="s">
        <v>5620</v>
      </c>
      <c r="C1634" s="22" t="s">
        <v>2951</v>
      </c>
      <c r="D1634" s="22" t="s">
        <v>2957</v>
      </c>
      <c r="E1634" s="23" t="s">
        <v>5595</v>
      </c>
      <c r="F1634" s="25" t="s">
        <v>21</v>
      </c>
      <c r="G1634" s="24"/>
      <c r="H1634" s="23"/>
      <c r="I1634" s="26"/>
      <c r="J1634" s="16">
        <v>1</v>
      </c>
      <c r="K1634" s="21"/>
      <c r="L1634" s="21"/>
      <c r="M1634" s="21"/>
    </row>
    <row r="1635" spans="1:13" ht="94.5">
      <c r="A1635" s="3">
        <v>1633</v>
      </c>
      <c r="B1635" s="21" t="s">
        <v>5621</v>
      </c>
      <c r="C1635" s="22" t="s">
        <v>2951</v>
      </c>
      <c r="D1635" s="22" t="s">
        <v>2957</v>
      </c>
      <c r="E1635" s="23" t="s">
        <v>5595</v>
      </c>
      <c r="F1635" s="25" t="s">
        <v>21</v>
      </c>
      <c r="G1635" s="24"/>
      <c r="H1635" s="23"/>
      <c r="I1635" s="26"/>
      <c r="J1635" s="16">
        <v>1</v>
      </c>
      <c r="K1635" s="21"/>
      <c r="L1635" s="21"/>
      <c r="M1635" s="21"/>
    </row>
    <row r="1636" spans="1:13" ht="94.5">
      <c r="A1636" s="3">
        <v>1634</v>
      </c>
      <c r="B1636" s="21" t="s">
        <v>5622</v>
      </c>
      <c r="C1636" s="22" t="s">
        <v>2951</v>
      </c>
      <c r="D1636" s="22" t="s">
        <v>2957</v>
      </c>
      <c r="E1636" s="23" t="s">
        <v>5595</v>
      </c>
      <c r="F1636" s="25" t="s">
        <v>21</v>
      </c>
      <c r="G1636" s="24"/>
      <c r="H1636" s="23"/>
      <c r="I1636" s="26"/>
      <c r="J1636" s="16">
        <v>1</v>
      </c>
      <c r="K1636" s="21"/>
      <c r="L1636" s="21"/>
      <c r="M1636" s="21"/>
    </row>
    <row r="1637" spans="1:13" ht="94.5">
      <c r="A1637" s="3">
        <v>1635</v>
      </c>
      <c r="B1637" s="21" t="s">
        <v>5623</v>
      </c>
      <c r="C1637" s="22" t="s">
        <v>2951</v>
      </c>
      <c r="D1637" s="22" t="s">
        <v>2957</v>
      </c>
      <c r="E1637" s="23" t="s">
        <v>5595</v>
      </c>
      <c r="F1637" s="25" t="s">
        <v>21</v>
      </c>
      <c r="G1637" s="24"/>
      <c r="H1637" s="23"/>
      <c r="I1637" s="26"/>
      <c r="J1637" s="16">
        <v>1</v>
      </c>
      <c r="K1637" s="21"/>
      <c r="L1637" s="21"/>
      <c r="M1637" s="21"/>
    </row>
    <row r="1638" spans="1:13" ht="94.5">
      <c r="A1638" s="3">
        <v>1636</v>
      </c>
      <c r="B1638" s="21" t="s">
        <v>5624</v>
      </c>
      <c r="C1638" s="22" t="s">
        <v>2951</v>
      </c>
      <c r="D1638" s="22" t="s">
        <v>2957</v>
      </c>
      <c r="E1638" s="23" t="s">
        <v>5595</v>
      </c>
      <c r="F1638" s="25" t="s">
        <v>21</v>
      </c>
      <c r="G1638" s="24"/>
      <c r="H1638" s="23"/>
      <c r="I1638" s="26"/>
      <c r="J1638" s="16">
        <v>1</v>
      </c>
      <c r="K1638" s="21"/>
      <c r="L1638" s="21"/>
      <c r="M1638" s="21"/>
    </row>
    <row r="1639" spans="1:13" ht="94.5">
      <c r="A1639" s="3">
        <v>1637</v>
      </c>
      <c r="B1639" s="21" t="s">
        <v>5625</v>
      </c>
      <c r="C1639" s="22" t="s">
        <v>2951</v>
      </c>
      <c r="D1639" s="22" t="s">
        <v>2957</v>
      </c>
      <c r="E1639" s="23" t="s">
        <v>5595</v>
      </c>
      <c r="F1639" s="25" t="s">
        <v>21</v>
      </c>
      <c r="G1639" s="24"/>
      <c r="H1639" s="23"/>
      <c r="I1639" s="26"/>
      <c r="J1639" s="16">
        <v>1</v>
      </c>
      <c r="K1639" s="21"/>
      <c r="L1639" s="21"/>
      <c r="M1639" s="21"/>
    </row>
    <row r="1640" spans="1:13" ht="94.5">
      <c r="A1640" s="3">
        <v>1638</v>
      </c>
      <c r="B1640" s="21" t="s">
        <v>5626</v>
      </c>
      <c r="C1640" s="22" t="s">
        <v>2951</v>
      </c>
      <c r="D1640" s="22" t="s">
        <v>2957</v>
      </c>
      <c r="E1640" s="23" t="s">
        <v>5595</v>
      </c>
      <c r="F1640" s="25" t="s">
        <v>21</v>
      </c>
      <c r="G1640" s="24"/>
      <c r="H1640" s="23"/>
      <c r="I1640" s="26"/>
      <c r="J1640" s="16">
        <v>1</v>
      </c>
      <c r="K1640" s="21"/>
      <c r="L1640" s="21"/>
      <c r="M1640" s="21"/>
    </row>
    <row r="1641" spans="1:13" ht="94.5">
      <c r="A1641" s="3">
        <v>1639</v>
      </c>
      <c r="B1641" s="21" t="s">
        <v>5627</v>
      </c>
      <c r="C1641" s="22" t="s">
        <v>2951</v>
      </c>
      <c r="D1641" s="22" t="s">
        <v>2957</v>
      </c>
      <c r="E1641" s="23" t="s">
        <v>5595</v>
      </c>
      <c r="F1641" s="25" t="s">
        <v>21</v>
      </c>
      <c r="G1641" s="24"/>
      <c r="H1641" s="23"/>
      <c r="I1641" s="26"/>
      <c r="J1641" s="16">
        <v>1</v>
      </c>
      <c r="K1641" s="21"/>
      <c r="L1641" s="21"/>
      <c r="M1641" s="21"/>
    </row>
    <row r="1642" spans="1:13" ht="94.5">
      <c r="A1642" s="3">
        <v>1640</v>
      </c>
      <c r="B1642" s="21" t="s">
        <v>5628</v>
      </c>
      <c r="C1642" s="22" t="s">
        <v>2951</v>
      </c>
      <c r="D1642" s="22" t="s">
        <v>2957</v>
      </c>
      <c r="E1642" s="23" t="s">
        <v>5595</v>
      </c>
      <c r="F1642" s="25" t="s">
        <v>21</v>
      </c>
      <c r="G1642" s="24"/>
      <c r="H1642" s="23"/>
      <c r="I1642" s="26"/>
      <c r="J1642" s="16">
        <v>1</v>
      </c>
      <c r="K1642" s="21"/>
      <c r="L1642" s="21"/>
      <c r="M1642" s="21"/>
    </row>
    <row r="1643" spans="1:13" ht="94.5">
      <c r="A1643" s="3">
        <v>1641</v>
      </c>
      <c r="B1643" s="21" t="s">
        <v>5629</v>
      </c>
      <c r="C1643" s="22" t="s">
        <v>2951</v>
      </c>
      <c r="D1643" s="22" t="s">
        <v>2957</v>
      </c>
      <c r="E1643" s="23" t="s">
        <v>5595</v>
      </c>
      <c r="F1643" s="25" t="s">
        <v>21</v>
      </c>
      <c r="G1643" s="24"/>
      <c r="H1643" s="23"/>
      <c r="I1643" s="26"/>
      <c r="J1643" s="16">
        <v>1</v>
      </c>
      <c r="K1643" s="21"/>
      <c r="L1643" s="21"/>
      <c r="M1643" s="21"/>
    </row>
    <row r="1644" spans="1:13" ht="94.5">
      <c r="A1644" s="3">
        <v>1642</v>
      </c>
      <c r="B1644" s="21" t="s">
        <v>5630</v>
      </c>
      <c r="C1644" s="22" t="s">
        <v>2951</v>
      </c>
      <c r="D1644" s="22" t="s">
        <v>2957</v>
      </c>
      <c r="E1644" s="23" t="s">
        <v>5595</v>
      </c>
      <c r="F1644" s="25" t="s">
        <v>21</v>
      </c>
      <c r="G1644" s="24"/>
      <c r="H1644" s="23"/>
      <c r="I1644" s="26"/>
      <c r="J1644" s="16">
        <v>1</v>
      </c>
      <c r="K1644" s="21"/>
      <c r="L1644" s="21"/>
      <c r="M1644" s="21"/>
    </row>
    <row r="1645" spans="1:13" ht="94.5">
      <c r="A1645" s="3">
        <v>1643</v>
      </c>
      <c r="B1645" s="21" t="s">
        <v>5631</v>
      </c>
      <c r="C1645" s="22" t="s">
        <v>2951</v>
      </c>
      <c r="D1645" s="22" t="s">
        <v>2957</v>
      </c>
      <c r="E1645" s="23" t="s">
        <v>5595</v>
      </c>
      <c r="F1645" s="25" t="s">
        <v>21</v>
      </c>
      <c r="G1645" s="24"/>
      <c r="H1645" s="23"/>
      <c r="I1645" s="26"/>
      <c r="J1645" s="16">
        <v>1</v>
      </c>
      <c r="K1645" s="21"/>
      <c r="L1645" s="21"/>
      <c r="M1645" s="21"/>
    </row>
    <row r="1646" spans="1:13" ht="94.5">
      <c r="A1646" s="3">
        <v>1644</v>
      </c>
      <c r="B1646" s="21" t="s">
        <v>5632</v>
      </c>
      <c r="C1646" s="22" t="s">
        <v>2951</v>
      </c>
      <c r="D1646" s="22" t="s">
        <v>2957</v>
      </c>
      <c r="E1646" s="23" t="s">
        <v>5595</v>
      </c>
      <c r="F1646" s="25" t="s">
        <v>21</v>
      </c>
      <c r="G1646" s="24"/>
      <c r="H1646" s="23"/>
      <c r="I1646" s="26"/>
      <c r="J1646" s="16">
        <v>1</v>
      </c>
      <c r="K1646" s="21"/>
      <c r="L1646" s="21"/>
      <c r="M1646" s="21"/>
    </row>
    <row r="1647" spans="1:13" ht="94.5">
      <c r="A1647" s="3">
        <v>1645</v>
      </c>
      <c r="B1647" s="21" t="s">
        <v>5633</v>
      </c>
      <c r="C1647" s="22" t="s">
        <v>2951</v>
      </c>
      <c r="D1647" s="22" t="s">
        <v>2957</v>
      </c>
      <c r="E1647" s="23" t="s">
        <v>5595</v>
      </c>
      <c r="F1647" s="25" t="s">
        <v>21</v>
      </c>
      <c r="G1647" s="24"/>
      <c r="H1647" s="23"/>
      <c r="I1647" s="26"/>
      <c r="J1647" s="16">
        <v>1</v>
      </c>
      <c r="K1647" s="21"/>
      <c r="L1647" s="21"/>
      <c r="M1647" s="21"/>
    </row>
    <row r="1648" spans="1:13" ht="94.5">
      <c r="A1648" s="3">
        <v>1646</v>
      </c>
      <c r="B1648" s="21" t="s">
        <v>5634</v>
      </c>
      <c r="C1648" s="22" t="s">
        <v>2951</v>
      </c>
      <c r="D1648" s="22" t="s">
        <v>2957</v>
      </c>
      <c r="E1648" s="23" t="s">
        <v>5595</v>
      </c>
      <c r="F1648" s="25" t="s">
        <v>21</v>
      </c>
      <c r="G1648" s="24"/>
      <c r="H1648" s="23"/>
      <c r="I1648" s="26"/>
      <c r="J1648" s="16">
        <v>1</v>
      </c>
      <c r="K1648" s="21"/>
      <c r="L1648" s="21"/>
      <c r="M1648" s="21"/>
    </row>
    <row r="1649" spans="1:13" ht="94.5">
      <c r="A1649" s="3">
        <v>1647</v>
      </c>
      <c r="B1649" s="21" t="s">
        <v>5635</v>
      </c>
      <c r="C1649" s="22" t="s">
        <v>2951</v>
      </c>
      <c r="D1649" s="22" t="s">
        <v>2957</v>
      </c>
      <c r="E1649" s="23" t="s">
        <v>5595</v>
      </c>
      <c r="F1649" s="25" t="s">
        <v>21</v>
      </c>
      <c r="G1649" s="24"/>
      <c r="H1649" s="23"/>
      <c r="I1649" s="26"/>
      <c r="J1649" s="16">
        <v>1</v>
      </c>
      <c r="K1649" s="21"/>
      <c r="L1649" s="21"/>
      <c r="M1649" s="21"/>
    </row>
    <row r="1650" spans="1:13" ht="94.5">
      <c r="A1650" s="3">
        <v>1648</v>
      </c>
      <c r="B1650" s="21" t="s">
        <v>5636</v>
      </c>
      <c r="C1650" s="22" t="s">
        <v>2951</v>
      </c>
      <c r="D1650" s="22" t="s">
        <v>2957</v>
      </c>
      <c r="E1650" s="23" t="s">
        <v>5595</v>
      </c>
      <c r="F1650" s="25" t="s">
        <v>21</v>
      </c>
      <c r="G1650" s="24"/>
      <c r="H1650" s="23"/>
      <c r="I1650" s="26"/>
      <c r="J1650" s="16">
        <v>1</v>
      </c>
      <c r="K1650" s="21"/>
      <c r="L1650" s="21"/>
      <c r="M1650" s="21"/>
    </row>
    <row r="1651" spans="1:13" ht="94.5">
      <c r="A1651" s="3">
        <v>1649</v>
      </c>
      <c r="B1651" s="21" t="s">
        <v>5637</v>
      </c>
      <c r="C1651" s="22" t="s">
        <v>2951</v>
      </c>
      <c r="D1651" s="22" t="s">
        <v>2957</v>
      </c>
      <c r="E1651" s="23" t="s">
        <v>5595</v>
      </c>
      <c r="F1651" s="25" t="s">
        <v>21</v>
      </c>
      <c r="G1651" s="24"/>
      <c r="H1651" s="23"/>
      <c r="I1651" s="26"/>
      <c r="J1651" s="16">
        <v>1</v>
      </c>
      <c r="K1651" s="21"/>
      <c r="L1651" s="21"/>
      <c r="M1651" s="21"/>
    </row>
    <row r="1652" spans="1:13" ht="94.5">
      <c r="A1652" s="3">
        <v>1650</v>
      </c>
      <c r="B1652" s="21" t="s">
        <v>5638</v>
      </c>
      <c r="C1652" s="22" t="s">
        <v>2951</v>
      </c>
      <c r="D1652" s="22" t="s">
        <v>2957</v>
      </c>
      <c r="E1652" s="23" t="s">
        <v>5595</v>
      </c>
      <c r="F1652" s="25" t="s">
        <v>21</v>
      </c>
      <c r="G1652" s="24"/>
      <c r="H1652" s="23"/>
      <c r="I1652" s="26"/>
      <c r="J1652" s="16">
        <v>1</v>
      </c>
      <c r="K1652" s="21"/>
      <c r="L1652" s="21"/>
      <c r="M1652" s="21"/>
    </row>
    <row r="1653" spans="1:13" ht="94.5">
      <c r="A1653" s="3">
        <v>1651</v>
      </c>
      <c r="B1653" s="21" t="s">
        <v>5639</v>
      </c>
      <c r="C1653" s="22" t="s">
        <v>2951</v>
      </c>
      <c r="D1653" s="22" t="s">
        <v>2957</v>
      </c>
      <c r="E1653" s="23" t="s">
        <v>5595</v>
      </c>
      <c r="F1653" s="25" t="s">
        <v>21</v>
      </c>
      <c r="G1653" s="24"/>
      <c r="H1653" s="23"/>
      <c r="I1653" s="26"/>
      <c r="J1653" s="16">
        <v>1</v>
      </c>
      <c r="K1653" s="21"/>
      <c r="L1653" s="21"/>
      <c r="M1653" s="21"/>
    </row>
    <row r="1654" spans="1:13" ht="94.5">
      <c r="A1654" s="3">
        <v>1652</v>
      </c>
      <c r="B1654" s="21" t="s">
        <v>5640</v>
      </c>
      <c r="C1654" s="22" t="s">
        <v>2951</v>
      </c>
      <c r="D1654" s="22" t="s">
        <v>2957</v>
      </c>
      <c r="E1654" s="23" t="s">
        <v>5595</v>
      </c>
      <c r="F1654" s="25" t="s">
        <v>21</v>
      </c>
      <c r="G1654" s="24"/>
      <c r="H1654" s="23"/>
      <c r="I1654" s="26"/>
      <c r="J1654" s="16">
        <v>1</v>
      </c>
      <c r="K1654" s="21"/>
      <c r="L1654" s="21"/>
      <c r="M1654" s="21"/>
    </row>
    <row r="1655" spans="1:13" ht="94.5">
      <c r="A1655" s="3">
        <v>1653</v>
      </c>
      <c r="B1655" s="21" t="s">
        <v>5641</v>
      </c>
      <c r="C1655" s="22" t="s">
        <v>2951</v>
      </c>
      <c r="D1655" s="22" t="s">
        <v>2957</v>
      </c>
      <c r="E1655" s="23" t="s">
        <v>5595</v>
      </c>
      <c r="F1655" s="25" t="s">
        <v>21</v>
      </c>
      <c r="G1655" s="24"/>
      <c r="H1655" s="23"/>
      <c r="I1655" s="26"/>
      <c r="J1655" s="16">
        <v>1</v>
      </c>
      <c r="K1655" s="21"/>
      <c r="L1655" s="21"/>
      <c r="M1655" s="21"/>
    </row>
    <row r="1656" spans="1:13" ht="94.5">
      <c r="A1656" s="3">
        <v>1654</v>
      </c>
      <c r="B1656" s="21" t="s">
        <v>5642</v>
      </c>
      <c r="C1656" s="22" t="s">
        <v>2951</v>
      </c>
      <c r="D1656" s="22" t="s">
        <v>2957</v>
      </c>
      <c r="E1656" s="23" t="s">
        <v>5595</v>
      </c>
      <c r="F1656" s="25" t="s">
        <v>21</v>
      </c>
      <c r="G1656" s="24"/>
      <c r="H1656" s="23"/>
      <c r="I1656" s="26"/>
      <c r="J1656" s="16">
        <v>1</v>
      </c>
      <c r="K1656" s="21"/>
      <c r="L1656" s="21"/>
      <c r="M1656" s="21"/>
    </row>
    <row r="1657" spans="1:13" ht="94.5">
      <c r="A1657" s="3">
        <v>1655</v>
      </c>
      <c r="B1657" s="21" t="s">
        <v>5643</v>
      </c>
      <c r="C1657" s="22" t="s">
        <v>2951</v>
      </c>
      <c r="D1657" s="22" t="s">
        <v>2957</v>
      </c>
      <c r="E1657" s="23" t="s">
        <v>5595</v>
      </c>
      <c r="F1657" s="25" t="s">
        <v>21</v>
      </c>
      <c r="G1657" s="24"/>
      <c r="H1657" s="23"/>
      <c r="I1657" s="26"/>
      <c r="J1657" s="16">
        <v>1</v>
      </c>
      <c r="K1657" s="21"/>
      <c r="L1657" s="21"/>
      <c r="M1657" s="21"/>
    </row>
    <row r="1658" spans="1:13" ht="94.5">
      <c r="A1658" s="3">
        <v>1656</v>
      </c>
      <c r="B1658" s="21" t="s">
        <v>5644</v>
      </c>
      <c r="C1658" s="22" t="s">
        <v>2951</v>
      </c>
      <c r="D1658" s="22" t="s">
        <v>2957</v>
      </c>
      <c r="E1658" s="23" t="s">
        <v>5595</v>
      </c>
      <c r="F1658" s="25" t="s">
        <v>21</v>
      </c>
      <c r="G1658" s="24"/>
      <c r="H1658" s="23"/>
      <c r="I1658" s="26"/>
      <c r="J1658" s="16">
        <v>1</v>
      </c>
      <c r="K1658" s="21"/>
      <c r="L1658" s="21"/>
      <c r="M1658" s="21"/>
    </row>
    <row r="1659" spans="1:13" ht="94.5">
      <c r="A1659" s="3">
        <v>1657</v>
      </c>
      <c r="B1659" s="21" t="s">
        <v>5645</v>
      </c>
      <c r="C1659" s="22" t="s">
        <v>2951</v>
      </c>
      <c r="D1659" s="22" t="s">
        <v>2957</v>
      </c>
      <c r="E1659" s="23" t="s">
        <v>5595</v>
      </c>
      <c r="F1659" s="25" t="s">
        <v>21</v>
      </c>
      <c r="G1659" s="24"/>
      <c r="H1659" s="23"/>
      <c r="I1659" s="26"/>
      <c r="J1659" s="16">
        <v>1</v>
      </c>
      <c r="K1659" s="21"/>
      <c r="L1659" s="21"/>
      <c r="M1659" s="21"/>
    </row>
    <row r="1660" spans="1:13" ht="94.5">
      <c r="A1660" s="3">
        <v>1658</v>
      </c>
      <c r="B1660" s="21" t="s">
        <v>5646</v>
      </c>
      <c r="C1660" s="22" t="s">
        <v>2951</v>
      </c>
      <c r="D1660" s="22" t="s">
        <v>2957</v>
      </c>
      <c r="E1660" s="23" t="s">
        <v>5595</v>
      </c>
      <c r="F1660" s="25" t="s">
        <v>21</v>
      </c>
      <c r="G1660" s="24"/>
      <c r="H1660" s="23"/>
      <c r="I1660" s="26"/>
      <c r="J1660" s="16">
        <v>1</v>
      </c>
      <c r="K1660" s="21"/>
      <c r="L1660" s="21"/>
      <c r="M1660" s="21"/>
    </row>
    <row r="1661" spans="1:13" ht="94.5">
      <c r="A1661" s="3">
        <v>1659</v>
      </c>
      <c r="B1661" s="21" t="s">
        <v>5647</v>
      </c>
      <c r="C1661" s="22" t="s">
        <v>2951</v>
      </c>
      <c r="D1661" s="22" t="s">
        <v>2957</v>
      </c>
      <c r="E1661" s="23" t="s">
        <v>5595</v>
      </c>
      <c r="F1661" s="25" t="s">
        <v>21</v>
      </c>
      <c r="G1661" s="24"/>
      <c r="H1661" s="23"/>
      <c r="I1661" s="26"/>
      <c r="J1661" s="16">
        <v>1</v>
      </c>
      <c r="K1661" s="21"/>
      <c r="L1661" s="21"/>
      <c r="M1661" s="21"/>
    </row>
    <row r="1662" spans="1:13" ht="94.5">
      <c r="A1662" s="3">
        <v>1660</v>
      </c>
      <c r="B1662" s="21" t="s">
        <v>5648</v>
      </c>
      <c r="C1662" s="22" t="s">
        <v>2951</v>
      </c>
      <c r="D1662" s="22" t="s">
        <v>2957</v>
      </c>
      <c r="E1662" s="23" t="s">
        <v>5595</v>
      </c>
      <c r="F1662" s="25" t="s">
        <v>21</v>
      </c>
      <c r="G1662" s="24"/>
      <c r="H1662" s="23"/>
      <c r="I1662" s="26"/>
      <c r="J1662" s="16">
        <v>1</v>
      </c>
      <c r="K1662" s="21"/>
      <c r="L1662" s="21"/>
      <c r="M1662" s="21"/>
    </row>
    <row r="1663" spans="1:13" ht="94.5">
      <c r="A1663" s="3">
        <v>1661</v>
      </c>
      <c r="B1663" s="21" t="s">
        <v>5649</v>
      </c>
      <c r="C1663" s="22" t="s">
        <v>2951</v>
      </c>
      <c r="D1663" s="22" t="s">
        <v>2957</v>
      </c>
      <c r="E1663" s="23" t="s">
        <v>5595</v>
      </c>
      <c r="F1663" s="25" t="s">
        <v>21</v>
      </c>
      <c r="G1663" s="24"/>
      <c r="H1663" s="23"/>
      <c r="I1663" s="26"/>
      <c r="J1663" s="16">
        <v>1</v>
      </c>
      <c r="K1663" s="21"/>
      <c r="L1663" s="21"/>
      <c r="M1663" s="21"/>
    </row>
    <row r="1664" spans="1:13" ht="94.5">
      <c r="A1664" s="3">
        <v>1662</v>
      </c>
      <c r="B1664" s="21" t="s">
        <v>5650</v>
      </c>
      <c r="C1664" s="22" t="s">
        <v>2951</v>
      </c>
      <c r="D1664" s="22" t="s">
        <v>2957</v>
      </c>
      <c r="E1664" s="23" t="s">
        <v>5595</v>
      </c>
      <c r="F1664" s="25" t="s">
        <v>21</v>
      </c>
      <c r="G1664" s="24"/>
      <c r="H1664" s="23"/>
      <c r="I1664" s="26"/>
      <c r="J1664" s="16">
        <v>1</v>
      </c>
      <c r="K1664" s="21"/>
      <c r="L1664" s="21"/>
      <c r="M1664" s="21"/>
    </row>
    <row r="1665" spans="1:13" ht="94.5">
      <c r="A1665" s="3">
        <v>1663</v>
      </c>
      <c r="B1665" s="21" t="s">
        <v>5651</v>
      </c>
      <c r="C1665" s="22" t="s">
        <v>2951</v>
      </c>
      <c r="D1665" s="22" t="s">
        <v>2957</v>
      </c>
      <c r="E1665" s="23" t="s">
        <v>5595</v>
      </c>
      <c r="F1665" s="25" t="s">
        <v>21</v>
      </c>
      <c r="G1665" s="24"/>
      <c r="H1665" s="23"/>
      <c r="I1665" s="26"/>
      <c r="J1665" s="16">
        <v>1</v>
      </c>
      <c r="K1665" s="21"/>
      <c r="L1665" s="21"/>
      <c r="M1665" s="21"/>
    </row>
    <row r="1666" spans="1:13" ht="94.5">
      <c r="A1666" s="3">
        <v>1664</v>
      </c>
      <c r="B1666" s="21" t="s">
        <v>5652</v>
      </c>
      <c r="C1666" s="22" t="s">
        <v>2951</v>
      </c>
      <c r="D1666" s="22" t="s">
        <v>2957</v>
      </c>
      <c r="E1666" s="23" t="s">
        <v>5595</v>
      </c>
      <c r="F1666" s="25" t="s">
        <v>21</v>
      </c>
      <c r="G1666" s="24"/>
      <c r="H1666" s="23"/>
      <c r="I1666" s="26"/>
      <c r="J1666" s="16">
        <v>1</v>
      </c>
      <c r="K1666" s="21"/>
      <c r="L1666" s="21"/>
      <c r="M1666" s="21"/>
    </row>
    <row r="1667" spans="1:13" ht="94.5">
      <c r="A1667" s="3">
        <v>1665</v>
      </c>
      <c r="B1667" s="21" t="s">
        <v>5653</v>
      </c>
      <c r="C1667" s="22" t="s">
        <v>2951</v>
      </c>
      <c r="D1667" s="22" t="s">
        <v>2957</v>
      </c>
      <c r="E1667" s="23" t="s">
        <v>5595</v>
      </c>
      <c r="F1667" s="25" t="s">
        <v>21</v>
      </c>
      <c r="G1667" s="24"/>
      <c r="H1667" s="23"/>
      <c r="I1667" s="26"/>
      <c r="J1667" s="16">
        <v>1</v>
      </c>
      <c r="K1667" s="21"/>
      <c r="L1667" s="21"/>
      <c r="M1667" s="21"/>
    </row>
    <row r="1668" spans="1:13" ht="94.5">
      <c r="A1668" s="3">
        <v>1666</v>
      </c>
      <c r="B1668" s="21" t="s">
        <v>5654</v>
      </c>
      <c r="C1668" s="22" t="s">
        <v>2951</v>
      </c>
      <c r="D1668" s="22" t="s">
        <v>2957</v>
      </c>
      <c r="E1668" s="23" t="s">
        <v>5595</v>
      </c>
      <c r="F1668" s="25" t="s">
        <v>21</v>
      </c>
      <c r="G1668" s="24"/>
      <c r="H1668" s="23"/>
      <c r="I1668" s="26"/>
      <c r="J1668" s="16">
        <v>1</v>
      </c>
      <c r="K1668" s="21"/>
      <c r="L1668" s="21"/>
      <c r="M1668" s="21"/>
    </row>
    <row r="1669" spans="1:13" ht="94.5">
      <c r="A1669" s="3">
        <v>1667</v>
      </c>
      <c r="B1669" s="21" t="s">
        <v>5655</v>
      </c>
      <c r="C1669" s="22" t="s">
        <v>2951</v>
      </c>
      <c r="D1669" s="22" t="s">
        <v>2957</v>
      </c>
      <c r="E1669" s="23" t="s">
        <v>5595</v>
      </c>
      <c r="F1669" s="25" t="s">
        <v>21</v>
      </c>
      <c r="G1669" s="24"/>
      <c r="H1669" s="23"/>
      <c r="I1669" s="26"/>
      <c r="J1669" s="16">
        <v>1</v>
      </c>
      <c r="K1669" s="21"/>
      <c r="L1669" s="21"/>
      <c r="M1669" s="21"/>
    </row>
    <row r="1670" spans="1:13" ht="94.5">
      <c r="A1670" s="3">
        <v>1668</v>
      </c>
      <c r="B1670" s="21" t="s">
        <v>5656</v>
      </c>
      <c r="C1670" s="22" t="s">
        <v>2951</v>
      </c>
      <c r="D1670" s="22" t="s">
        <v>2957</v>
      </c>
      <c r="E1670" s="23" t="s">
        <v>5595</v>
      </c>
      <c r="F1670" s="25" t="s">
        <v>21</v>
      </c>
      <c r="G1670" s="24"/>
      <c r="H1670" s="23"/>
      <c r="I1670" s="26"/>
      <c r="J1670" s="16">
        <v>1</v>
      </c>
      <c r="K1670" s="21"/>
      <c r="L1670" s="21"/>
      <c r="M1670" s="21"/>
    </row>
    <row r="1671" spans="1:13" ht="94.5">
      <c r="A1671" s="3">
        <v>1669</v>
      </c>
      <c r="B1671" s="21" t="s">
        <v>5657</v>
      </c>
      <c r="C1671" s="22" t="s">
        <v>2951</v>
      </c>
      <c r="D1671" s="22" t="s">
        <v>2957</v>
      </c>
      <c r="E1671" s="23" t="s">
        <v>5595</v>
      </c>
      <c r="F1671" s="25" t="s">
        <v>21</v>
      </c>
      <c r="G1671" s="24"/>
      <c r="H1671" s="23"/>
      <c r="I1671" s="26"/>
      <c r="J1671" s="16">
        <v>1</v>
      </c>
      <c r="K1671" s="21"/>
      <c r="L1671" s="21"/>
      <c r="M1671" s="21"/>
    </row>
    <row r="1672" spans="1:13" ht="94.5">
      <c r="A1672" s="3">
        <v>1670</v>
      </c>
      <c r="B1672" s="21" t="s">
        <v>5658</v>
      </c>
      <c r="C1672" s="22" t="s">
        <v>2951</v>
      </c>
      <c r="D1672" s="22" t="s">
        <v>2957</v>
      </c>
      <c r="E1672" s="23" t="s">
        <v>5595</v>
      </c>
      <c r="F1672" s="25" t="s">
        <v>21</v>
      </c>
      <c r="G1672" s="24"/>
      <c r="H1672" s="23"/>
      <c r="I1672" s="26"/>
      <c r="J1672" s="16">
        <v>1</v>
      </c>
      <c r="K1672" s="21"/>
      <c r="L1672" s="21"/>
      <c r="M1672" s="21"/>
    </row>
    <row r="1673" spans="1:13" ht="94.5">
      <c r="A1673" s="3">
        <v>1671</v>
      </c>
      <c r="B1673" s="21" t="s">
        <v>5659</v>
      </c>
      <c r="C1673" s="22" t="s">
        <v>2951</v>
      </c>
      <c r="D1673" s="22" t="s">
        <v>2957</v>
      </c>
      <c r="E1673" s="23" t="s">
        <v>5595</v>
      </c>
      <c r="F1673" s="25" t="s">
        <v>21</v>
      </c>
      <c r="G1673" s="24"/>
      <c r="H1673" s="23"/>
      <c r="I1673" s="26"/>
      <c r="J1673" s="16">
        <v>1</v>
      </c>
      <c r="K1673" s="21"/>
      <c r="L1673" s="21"/>
      <c r="M1673" s="21"/>
    </row>
    <row r="1674" spans="1:13" ht="94.5">
      <c r="A1674" s="3">
        <v>1672</v>
      </c>
      <c r="B1674" s="21" t="s">
        <v>5660</v>
      </c>
      <c r="C1674" s="22" t="s">
        <v>2951</v>
      </c>
      <c r="D1674" s="22" t="s">
        <v>2957</v>
      </c>
      <c r="E1674" s="23" t="s">
        <v>5595</v>
      </c>
      <c r="F1674" s="25" t="s">
        <v>21</v>
      </c>
      <c r="G1674" s="24"/>
      <c r="H1674" s="23"/>
      <c r="I1674" s="26"/>
      <c r="J1674" s="16">
        <v>1</v>
      </c>
      <c r="K1674" s="21"/>
      <c r="L1674" s="21"/>
      <c r="M1674" s="21"/>
    </row>
    <row r="1675" spans="1:13" ht="94.5">
      <c r="A1675" s="3">
        <v>1673</v>
      </c>
      <c r="B1675" s="21" t="s">
        <v>5661</v>
      </c>
      <c r="C1675" s="22" t="s">
        <v>2951</v>
      </c>
      <c r="D1675" s="22" t="s">
        <v>2957</v>
      </c>
      <c r="E1675" s="23" t="s">
        <v>5595</v>
      </c>
      <c r="F1675" s="25" t="s">
        <v>21</v>
      </c>
      <c r="G1675" s="24"/>
      <c r="H1675" s="23"/>
      <c r="I1675" s="26"/>
      <c r="J1675" s="16">
        <v>1</v>
      </c>
      <c r="K1675" s="21"/>
      <c r="L1675" s="21"/>
      <c r="M1675" s="21"/>
    </row>
    <row r="1676" spans="1:13" ht="94.5">
      <c r="A1676" s="3">
        <v>1674</v>
      </c>
      <c r="B1676" s="21" t="s">
        <v>5662</v>
      </c>
      <c r="C1676" s="22" t="s">
        <v>2951</v>
      </c>
      <c r="D1676" s="22" t="s">
        <v>2957</v>
      </c>
      <c r="E1676" s="23" t="s">
        <v>5595</v>
      </c>
      <c r="F1676" s="25" t="s">
        <v>21</v>
      </c>
      <c r="G1676" s="24"/>
      <c r="H1676" s="23"/>
      <c r="I1676" s="26"/>
      <c r="J1676" s="16">
        <v>1</v>
      </c>
      <c r="K1676" s="21"/>
      <c r="L1676" s="21"/>
      <c r="M1676" s="21"/>
    </row>
    <row r="1677" spans="1:13" ht="94.5">
      <c r="A1677" s="3">
        <v>1675</v>
      </c>
      <c r="B1677" s="21" t="s">
        <v>5663</v>
      </c>
      <c r="C1677" s="22" t="s">
        <v>2951</v>
      </c>
      <c r="D1677" s="22" t="s">
        <v>2957</v>
      </c>
      <c r="E1677" s="23" t="s">
        <v>5595</v>
      </c>
      <c r="F1677" s="25" t="s">
        <v>21</v>
      </c>
      <c r="G1677" s="24"/>
      <c r="H1677" s="23"/>
      <c r="I1677" s="26"/>
      <c r="J1677" s="16">
        <v>1</v>
      </c>
      <c r="K1677" s="21"/>
      <c r="L1677" s="21"/>
      <c r="M1677" s="21"/>
    </row>
    <row r="1678" spans="1:13" ht="94.5">
      <c r="A1678" s="3">
        <v>1676</v>
      </c>
      <c r="B1678" s="21" t="s">
        <v>5664</v>
      </c>
      <c r="C1678" s="22" t="s">
        <v>2951</v>
      </c>
      <c r="D1678" s="22" t="s">
        <v>2957</v>
      </c>
      <c r="E1678" s="23" t="s">
        <v>5595</v>
      </c>
      <c r="F1678" s="25" t="s">
        <v>21</v>
      </c>
      <c r="G1678" s="24"/>
      <c r="H1678" s="23"/>
      <c r="I1678" s="26"/>
      <c r="J1678" s="16">
        <v>1</v>
      </c>
      <c r="K1678" s="21"/>
      <c r="L1678" s="21"/>
      <c r="M1678" s="21"/>
    </row>
    <row r="1679" spans="1:13" ht="94.5">
      <c r="A1679" s="3">
        <v>1677</v>
      </c>
      <c r="B1679" s="21" t="s">
        <v>5665</v>
      </c>
      <c r="C1679" s="22" t="s">
        <v>2951</v>
      </c>
      <c r="D1679" s="22" t="s">
        <v>2957</v>
      </c>
      <c r="E1679" s="23" t="s">
        <v>5595</v>
      </c>
      <c r="F1679" s="25" t="s">
        <v>21</v>
      </c>
      <c r="G1679" s="24"/>
      <c r="H1679" s="23"/>
      <c r="I1679" s="26"/>
      <c r="J1679" s="16">
        <v>1</v>
      </c>
      <c r="K1679" s="21"/>
      <c r="L1679" s="21"/>
      <c r="M1679" s="21"/>
    </row>
    <row r="1680" spans="1:13" ht="94.5">
      <c r="A1680" s="3">
        <v>1678</v>
      </c>
      <c r="B1680" s="21" t="s">
        <v>5666</v>
      </c>
      <c r="C1680" s="22" t="s">
        <v>2951</v>
      </c>
      <c r="D1680" s="22" t="s">
        <v>2957</v>
      </c>
      <c r="E1680" s="23" t="s">
        <v>5595</v>
      </c>
      <c r="F1680" s="25" t="s">
        <v>21</v>
      </c>
      <c r="G1680" s="24"/>
      <c r="H1680" s="23"/>
      <c r="I1680" s="26"/>
      <c r="J1680" s="16">
        <v>1</v>
      </c>
      <c r="K1680" s="21"/>
      <c r="L1680" s="21"/>
      <c r="M1680" s="21"/>
    </row>
    <row r="1681" spans="1:13" ht="94.5">
      <c r="A1681" s="3">
        <v>1679</v>
      </c>
      <c r="B1681" s="21" t="s">
        <v>5667</v>
      </c>
      <c r="C1681" s="22" t="s">
        <v>2951</v>
      </c>
      <c r="D1681" s="22" t="s">
        <v>2957</v>
      </c>
      <c r="E1681" s="23" t="s">
        <v>5595</v>
      </c>
      <c r="F1681" s="25" t="s">
        <v>21</v>
      </c>
      <c r="G1681" s="24"/>
      <c r="H1681" s="23"/>
      <c r="I1681" s="26"/>
      <c r="J1681" s="16">
        <v>1</v>
      </c>
      <c r="K1681" s="21"/>
      <c r="L1681" s="21"/>
      <c r="M1681" s="21"/>
    </row>
    <row r="1682" spans="1:13" ht="94.5">
      <c r="A1682" s="3">
        <v>1680</v>
      </c>
      <c r="B1682" s="21" t="s">
        <v>5668</v>
      </c>
      <c r="C1682" s="22" t="s">
        <v>2951</v>
      </c>
      <c r="D1682" s="22" t="s">
        <v>2957</v>
      </c>
      <c r="E1682" s="23" t="s">
        <v>5595</v>
      </c>
      <c r="F1682" s="25" t="s">
        <v>21</v>
      </c>
      <c r="G1682" s="24"/>
      <c r="H1682" s="23"/>
      <c r="I1682" s="26"/>
      <c r="J1682" s="16">
        <v>1</v>
      </c>
      <c r="K1682" s="21"/>
      <c r="L1682" s="21"/>
      <c r="M1682" s="21"/>
    </row>
    <row r="1683" spans="1:13" ht="94.5">
      <c r="A1683" s="3">
        <v>1681</v>
      </c>
      <c r="B1683" s="21" t="s">
        <v>5669</v>
      </c>
      <c r="C1683" s="22" t="s">
        <v>2951</v>
      </c>
      <c r="D1683" s="22" t="s">
        <v>2957</v>
      </c>
      <c r="E1683" s="23" t="s">
        <v>5595</v>
      </c>
      <c r="F1683" s="25" t="s">
        <v>21</v>
      </c>
      <c r="G1683" s="24"/>
      <c r="H1683" s="23"/>
      <c r="I1683" s="26"/>
      <c r="J1683" s="16">
        <v>1</v>
      </c>
      <c r="K1683" s="21"/>
      <c r="L1683" s="21"/>
      <c r="M1683" s="21"/>
    </row>
    <row r="1684" spans="1:13" ht="94.5">
      <c r="A1684" s="3">
        <v>1682</v>
      </c>
      <c r="B1684" s="21" t="s">
        <v>5670</v>
      </c>
      <c r="C1684" s="22" t="s">
        <v>2951</v>
      </c>
      <c r="D1684" s="22" t="s">
        <v>2957</v>
      </c>
      <c r="E1684" s="23" t="s">
        <v>5595</v>
      </c>
      <c r="F1684" s="25" t="s">
        <v>21</v>
      </c>
      <c r="G1684" s="24"/>
      <c r="H1684" s="23"/>
      <c r="I1684" s="26"/>
      <c r="J1684" s="16">
        <v>1</v>
      </c>
      <c r="K1684" s="21"/>
      <c r="L1684" s="21"/>
      <c r="M1684" s="21"/>
    </row>
    <row r="1685" spans="1:13" ht="94.5">
      <c r="A1685" s="3">
        <v>1683</v>
      </c>
      <c r="B1685" s="21" t="s">
        <v>5671</v>
      </c>
      <c r="C1685" s="22" t="s">
        <v>2951</v>
      </c>
      <c r="D1685" s="22" t="s">
        <v>2957</v>
      </c>
      <c r="E1685" s="23" t="s">
        <v>5595</v>
      </c>
      <c r="F1685" s="25" t="s">
        <v>21</v>
      </c>
      <c r="G1685" s="24"/>
      <c r="H1685" s="23"/>
      <c r="I1685" s="26"/>
      <c r="J1685" s="16">
        <v>1</v>
      </c>
      <c r="K1685" s="21"/>
      <c r="L1685" s="21"/>
      <c r="M1685" s="21"/>
    </row>
    <row r="1686" spans="1:13" ht="94.5">
      <c r="A1686" s="3">
        <v>1684</v>
      </c>
      <c r="B1686" s="21" t="s">
        <v>5672</v>
      </c>
      <c r="C1686" s="22" t="s">
        <v>2951</v>
      </c>
      <c r="D1686" s="22" t="s">
        <v>2957</v>
      </c>
      <c r="E1686" s="23" t="s">
        <v>5595</v>
      </c>
      <c r="F1686" s="25" t="s">
        <v>21</v>
      </c>
      <c r="G1686" s="24"/>
      <c r="H1686" s="23"/>
      <c r="I1686" s="26"/>
      <c r="J1686" s="16">
        <v>1</v>
      </c>
      <c r="K1686" s="21"/>
      <c r="L1686" s="21"/>
      <c r="M1686" s="21"/>
    </row>
    <row r="1687" spans="1:13" ht="94.5">
      <c r="A1687" s="3">
        <v>1685</v>
      </c>
      <c r="B1687" s="21" t="s">
        <v>5673</v>
      </c>
      <c r="C1687" s="22" t="s">
        <v>2951</v>
      </c>
      <c r="D1687" s="22" t="s">
        <v>2957</v>
      </c>
      <c r="E1687" s="23" t="s">
        <v>5595</v>
      </c>
      <c r="F1687" s="25" t="s">
        <v>21</v>
      </c>
      <c r="G1687" s="24"/>
      <c r="H1687" s="23"/>
      <c r="I1687" s="26"/>
      <c r="J1687" s="16">
        <v>1</v>
      </c>
      <c r="K1687" s="21"/>
      <c r="L1687" s="21"/>
      <c r="M1687" s="21"/>
    </row>
    <row r="1688" spans="1:13" ht="94.5">
      <c r="A1688" s="3">
        <v>1686</v>
      </c>
      <c r="B1688" s="21" t="s">
        <v>5674</v>
      </c>
      <c r="C1688" s="22" t="s">
        <v>2951</v>
      </c>
      <c r="D1688" s="22" t="s">
        <v>2957</v>
      </c>
      <c r="E1688" s="23" t="s">
        <v>5595</v>
      </c>
      <c r="F1688" s="25" t="s">
        <v>21</v>
      </c>
      <c r="G1688" s="24"/>
      <c r="H1688" s="23"/>
      <c r="I1688" s="26"/>
      <c r="J1688" s="16">
        <v>1</v>
      </c>
      <c r="K1688" s="21"/>
      <c r="L1688" s="21"/>
      <c r="M1688" s="21"/>
    </row>
    <row r="1689" spans="1:13" ht="94.5">
      <c r="A1689" s="3">
        <v>1687</v>
      </c>
      <c r="B1689" s="21" t="s">
        <v>5675</v>
      </c>
      <c r="C1689" s="22" t="s">
        <v>2951</v>
      </c>
      <c r="D1689" s="22" t="s">
        <v>2957</v>
      </c>
      <c r="E1689" s="23" t="s">
        <v>5595</v>
      </c>
      <c r="F1689" s="25" t="s">
        <v>21</v>
      </c>
      <c r="G1689" s="24"/>
      <c r="H1689" s="23"/>
      <c r="I1689" s="26"/>
      <c r="J1689" s="16">
        <v>1</v>
      </c>
      <c r="K1689" s="21"/>
      <c r="L1689" s="21"/>
      <c r="M1689" s="21"/>
    </row>
    <row r="1690" spans="1:13" ht="94.5">
      <c r="A1690" s="3">
        <v>1688</v>
      </c>
      <c r="B1690" s="21" t="s">
        <v>5676</v>
      </c>
      <c r="C1690" s="22" t="s">
        <v>2951</v>
      </c>
      <c r="D1690" s="22" t="s">
        <v>2957</v>
      </c>
      <c r="E1690" s="23" t="s">
        <v>5595</v>
      </c>
      <c r="F1690" s="25" t="s">
        <v>21</v>
      </c>
      <c r="G1690" s="24"/>
      <c r="H1690" s="23"/>
      <c r="I1690" s="26"/>
      <c r="J1690" s="16">
        <v>1</v>
      </c>
      <c r="K1690" s="21"/>
      <c r="L1690" s="21"/>
      <c r="M1690" s="21"/>
    </row>
    <row r="1691" spans="1:13" ht="94.5">
      <c r="A1691" s="3">
        <v>1689</v>
      </c>
      <c r="B1691" s="21" t="s">
        <v>5677</v>
      </c>
      <c r="C1691" s="22" t="s">
        <v>2951</v>
      </c>
      <c r="D1691" s="22" t="s">
        <v>2957</v>
      </c>
      <c r="E1691" s="23" t="s">
        <v>5595</v>
      </c>
      <c r="F1691" s="25" t="s">
        <v>21</v>
      </c>
      <c r="G1691" s="24"/>
      <c r="H1691" s="23"/>
      <c r="I1691" s="26"/>
      <c r="J1691" s="16">
        <v>1</v>
      </c>
      <c r="K1691" s="21"/>
      <c r="L1691" s="21"/>
      <c r="M1691" s="21"/>
    </row>
    <row r="1692" spans="1:13" ht="94.5">
      <c r="A1692" s="3">
        <v>1690</v>
      </c>
      <c r="B1692" s="21" t="s">
        <v>5678</v>
      </c>
      <c r="C1692" s="22" t="s">
        <v>2951</v>
      </c>
      <c r="D1692" s="22" t="s">
        <v>2957</v>
      </c>
      <c r="E1692" s="23" t="s">
        <v>5595</v>
      </c>
      <c r="F1692" s="25" t="s">
        <v>21</v>
      </c>
      <c r="G1692" s="24"/>
      <c r="H1692" s="23"/>
      <c r="I1692" s="26"/>
      <c r="J1692" s="16">
        <v>1</v>
      </c>
      <c r="K1692" s="21"/>
      <c r="L1692" s="21"/>
      <c r="M1692" s="21"/>
    </row>
    <row r="1693" spans="1:13" ht="94.5">
      <c r="A1693" s="3">
        <v>1691</v>
      </c>
      <c r="B1693" s="21" t="s">
        <v>5679</v>
      </c>
      <c r="C1693" s="22" t="s">
        <v>2951</v>
      </c>
      <c r="D1693" s="22" t="s">
        <v>2957</v>
      </c>
      <c r="E1693" s="23" t="s">
        <v>5595</v>
      </c>
      <c r="F1693" s="25" t="s">
        <v>21</v>
      </c>
      <c r="G1693" s="24"/>
      <c r="H1693" s="23"/>
      <c r="I1693" s="26"/>
      <c r="J1693" s="16">
        <v>1</v>
      </c>
      <c r="K1693" s="21"/>
      <c r="L1693" s="21"/>
      <c r="M1693" s="21"/>
    </row>
    <row r="1694" spans="1:13" ht="94.5">
      <c r="A1694" s="3">
        <v>1692</v>
      </c>
      <c r="B1694" s="21" t="s">
        <v>5680</v>
      </c>
      <c r="C1694" s="22" t="s">
        <v>2951</v>
      </c>
      <c r="D1694" s="22" t="s">
        <v>2957</v>
      </c>
      <c r="E1694" s="23" t="s">
        <v>5595</v>
      </c>
      <c r="F1694" s="25" t="s">
        <v>21</v>
      </c>
      <c r="G1694" s="24"/>
      <c r="H1694" s="23"/>
      <c r="I1694" s="26"/>
      <c r="J1694" s="16">
        <v>1</v>
      </c>
      <c r="K1694" s="21"/>
      <c r="L1694" s="21"/>
      <c r="M1694" s="21"/>
    </row>
    <row r="1695" spans="1:13" ht="94.5">
      <c r="A1695" s="3">
        <v>1693</v>
      </c>
      <c r="B1695" s="21" t="s">
        <v>5681</v>
      </c>
      <c r="C1695" s="22" t="s">
        <v>2951</v>
      </c>
      <c r="D1695" s="22" t="s">
        <v>2957</v>
      </c>
      <c r="E1695" s="23" t="s">
        <v>5595</v>
      </c>
      <c r="F1695" s="25" t="s">
        <v>21</v>
      </c>
      <c r="G1695" s="24"/>
      <c r="H1695" s="23"/>
      <c r="I1695" s="26"/>
      <c r="J1695" s="16">
        <v>1</v>
      </c>
      <c r="K1695" s="21"/>
      <c r="L1695" s="21"/>
      <c r="M1695" s="21"/>
    </row>
    <row r="1696" spans="1:13" ht="94.5">
      <c r="A1696" s="3">
        <v>1694</v>
      </c>
      <c r="B1696" s="21" t="s">
        <v>5682</v>
      </c>
      <c r="C1696" s="22" t="s">
        <v>2951</v>
      </c>
      <c r="D1696" s="22" t="s">
        <v>2957</v>
      </c>
      <c r="E1696" s="23" t="s">
        <v>5595</v>
      </c>
      <c r="F1696" s="25" t="s">
        <v>21</v>
      </c>
      <c r="G1696" s="24"/>
      <c r="H1696" s="23"/>
      <c r="I1696" s="26"/>
      <c r="J1696" s="16">
        <v>1</v>
      </c>
      <c r="K1696" s="21"/>
      <c r="L1696" s="21"/>
      <c r="M1696" s="21"/>
    </row>
    <row r="1697" spans="1:13" ht="94.5">
      <c r="A1697" s="3">
        <v>1695</v>
      </c>
      <c r="B1697" s="21" t="s">
        <v>5683</v>
      </c>
      <c r="C1697" s="22" t="s">
        <v>2951</v>
      </c>
      <c r="D1697" s="22" t="s">
        <v>2957</v>
      </c>
      <c r="E1697" s="23" t="s">
        <v>5595</v>
      </c>
      <c r="F1697" s="25" t="s">
        <v>21</v>
      </c>
      <c r="G1697" s="24"/>
      <c r="H1697" s="23"/>
      <c r="I1697" s="26"/>
      <c r="J1697" s="16">
        <v>1</v>
      </c>
      <c r="K1697" s="21"/>
      <c r="L1697" s="21"/>
      <c r="M1697" s="21"/>
    </row>
    <row r="1698" spans="1:13" ht="94.5">
      <c r="A1698" s="3">
        <v>1696</v>
      </c>
      <c r="B1698" s="21" t="s">
        <v>5684</v>
      </c>
      <c r="C1698" s="22" t="s">
        <v>2951</v>
      </c>
      <c r="D1698" s="22" t="s">
        <v>2957</v>
      </c>
      <c r="E1698" s="23" t="s">
        <v>5595</v>
      </c>
      <c r="F1698" s="25" t="s">
        <v>21</v>
      </c>
      <c r="G1698" s="24"/>
      <c r="H1698" s="23"/>
      <c r="I1698" s="26"/>
      <c r="J1698" s="16">
        <v>1</v>
      </c>
      <c r="K1698" s="21"/>
      <c r="L1698" s="21"/>
      <c r="M1698" s="21"/>
    </row>
    <row r="1699" spans="1:13" ht="94.5">
      <c r="A1699" s="3">
        <v>1697</v>
      </c>
      <c r="B1699" s="21" t="s">
        <v>5685</v>
      </c>
      <c r="C1699" s="22" t="s">
        <v>2951</v>
      </c>
      <c r="D1699" s="22" t="s">
        <v>2957</v>
      </c>
      <c r="E1699" s="23" t="s">
        <v>5595</v>
      </c>
      <c r="F1699" s="25" t="s">
        <v>21</v>
      </c>
      <c r="G1699" s="24"/>
      <c r="H1699" s="23"/>
      <c r="I1699" s="26"/>
      <c r="J1699" s="16">
        <v>1</v>
      </c>
      <c r="K1699" s="21"/>
      <c r="L1699" s="21"/>
      <c r="M1699" s="21"/>
    </row>
    <row r="1700" spans="1:13" ht="94.5">
      <c r="A1700" s="3">
        <v>1698</v>
      </c>
      <c r="B1700" s="21" t="s">
        <v>5686</v>
      </c>
      <c r="C1700" s="22" t="s">
        <v>2951</v>
      </c>
      <c r="D1700" s="22" t="s">
        <v>2957</v>
      </c>
      <c r="E1700" s="23" t="s">
        <v>5595</v>
      </c>
      <c r="F1700" s="25" t="s">
        <v>21</v>
      </c>
      <c r="G1700" s="24"/>
      <c r="H1700" s="23"/>
      <c r="I1700" s="26"/>
      <c r="J1700" s="16">
        <v>1</v>
      </c>
      <c r="K1700" s="21"/>
      <c r="L1700" s="21"/>
      <c r="M1700" s="21"/>
    </row>
    <row r="1701" spans="1:13" ht="94.5">
      <c r="A1701" s="3">
        <v>1699</v>
      </c>
      <c r="B1701" s="21" t="s">
        <v>5687</v>
      </c>
      <c r="C1701" s="22" t="s">
        <v>2951</v>
      </c>
      <c r="D1701" s="22" t="s">
        <v>2957</v>
      </c>
      <c r="E1701" s="23" t="s">
        <v>5595</v>
      </c>
      <c r="F1701" s="25" t="s">
        <v>21</v>
      </c>
      <c r="G1701" s="24"/>
      <c r="H1701" s="23"/>
      <c r="I1701" s="26"/>
      <c r="J1701" s="16">
        <v>1</v>
      </c>
      <c r="K1701" s="21"/>
      <c r="L1701" s="21"/>
      <c r="M1701" s="21"/>
    </row>
    <row r="1702" spans="1:13" ht="94.5">
      <c r="A1702" s="3">
        <v>1700</v>
      </c>
      <c r="B1702" s="21" t="s">
        <v>5688</v>
      </c>
      <c r="C1702" s="22" t="s">
        <v>2951</v>
      </c>
      <c r="D1702" s="22" t="s">
        <v>2957</v>
      </c>
      <c r="E1702" s="23" t="s">
        <v>5595</v>
      </c>
      <c r="F1702" s="25" t="s">
        <v>21</v>
      </c>
      <c r="G1702" s="24"/>
      <c r="H1702" s="23"/>
      <c r="I1702" s="26"/>
      <c r="J1702" s="16">
        <v>1</v>
      </c>
      <c r="K1702" s="21"/>
      <c r="L1702" s="21"/>
      <c r="M1702" s="21"/>
    </row>
    <row r="1703" spans="1:13" ht="94.5">
      <c r="A1703" s="3">
        <v>1701</v>
      </c>
      <c r="B1703" s="21" t="s">
        <v>5689</v>
      </c>
      <c r="C1703" s="22" t="s">
        <v>2951</v>
      </c>
      <c r="D1703" s="22" t="s">
        <v>2957</v>
      </c>
      <c r="E1703" s="23" t="s">
        <v>5595</v>
      </c>
      <c r="F1703" s="25" t="s">
        <v>21</v>
      </c>
      <c r="G1703" s="24"/>
      <c r="H1703" s="23"/>
      <c r="I1703" s="26"/>
      <c r="J1703" s="16">
        <v>1</v>
      </c>
      <c r="K1703" s="21"/>
      <c r="L1703" s="21"/>
      <c r="M1703" s="21"/>
    </row>
    <row r="1704" spans="1:13" ht="94.5">
      <c r="A1704" s="3">
        <v>1702</v>
      </c>
      <c r="B1704" s="21" t="s">
        <v>5690</v>
      </c>
      <c r="C1704" s="22" t="s">
        <v>2951</v>
      </c>
      <c r="D1704" s="22" t="s">
        <v>2957</v>
      </c>
      <c r="E1704" s="23" t="s">
        <v>5595</v>
      </c>
      <c r="F1704" s="25" t="s">
        <v>21</v>
      </c>
      <c r="G1704" s="24"/>
      <c r="H1704" s="23"/>
      <c r="I1704" s="26"/>
      <c r="J1704" s="16">
        <v>1</v>
      </c>
      <c r="K1704" s="21"/>
      <c r="L1704" s="21"/>
      <c r="M1704" s="21"/>
    </row>
    <row r="1705" spans="1:13" ht="94.5">
      <c r="A1705" s="3">
        <v>1703</v>
      </c>
      <c r="B1705" s="21" t="s">
        <v>5691</v>
      </c>
      <c r="C1705" s="22" t="s">
        <v>2951</v>
      </c>
      <c r="D1705" s="22" t="s">
        <v>2957</v>
      </c>
      <c r="E1705" s="23" t="s">
        <v>5595</v>
      </c>
      <c r="F1705" s="25" t="s">
        <v>21</v>
      </c>
      <c r="G1705" s="24"/>
      <c r="H1705" s="23"/>
      <c r="I1705" s="26"/>
      <c r="J1705" s="16">
        <v>1</v>
      </c>
      <c r="K1705" s="21"/>
      <c r="L1705" s="21"/>
      <c r="M1705" s="21"/>
    </row>
    <row r="1706" spans="1:13" ht="94.5">
      <c r="A1706" s="3">
        <v>1704</v>
      </c>
      <c r="B1706" s="21" t="s">
        <v>5692</v>
      </c>
      <c r="C1706" s="22" t="s">
        <v>2951</v>
      </c>
      <c r="D1706" s="22" t="s">
        <v>2957</v>
      </c>
      <c r="E1706" s="23" t="s">
        <v>5595</v>
      </c>
      <c r="F1706" s="25" t="s">
        <v>21</v>
      </c>
      <c r="G1706" s="24"/>
      <c r="H1706" s="23"/>
      <c r="I1706" s="26"/>
      <c r="J1706" s="16">
        <v>1</v>
      </c>
      <c r="K1706" s="21"/>
      <c r="L1706" s="21"/>
      <c r="M1706" s="21"/>
    </row>
    <row r="1707" spans="1:13" ht="94.5">
      <c r="A1707" s="3">
        <v>1705</v>
      </c>
      <c r="B1707" s="21" t="s">
        <v>5693</v>
      </c>
      <c r="C1707" s="22" t="s">
        <v>2951</v>
      </c>
      <c r="D1707" s="22" t="s">
        <v>2957</v>
      </c>
      <c r="E1707" s="23" t="s">
        <v>5595</v>
      </c>
      <c r="F1707" s="25" t="s">
        <v>21</v>
      </c>
      <c r="G1707" s="24"/>
      <c r="H1707" s="23"/>
      <c r="I1707" s="26"/>
      <c r="J1707" s="16">
        <v>1</v>
      </c>
      <c r="K1707" s="21"/>
      <c r="L1707" s="21"/>
      <c r="M1707" s="21"/>
    </row>
    <row r="1708" spans="1:13" ht="94.5">
      <c r="A1708" s="3">
        <v>1706</v>
      </c>
      <c r="B1708" s="21" t="s">
        <v>5694</v>
      </c>
      <c r="C1708" s="22" t="s">
        <v>2951</v>
      </c>
      <c r="D1708" s="22" t="s">
        <v>2957</v>
      </c>
      <c r="E1708" s="23" t="s">
        <v>5595</v>
      </c>
      <c r="F1708" s="25" t="s">
        <v>21</v>
      </c>
      <c r="G1708" s="24"/>
      <c r="H1708" s="23"/>
      <c r="I1708" s="26"/>
      <c r="J1708" s="16">
        <v>1</v>
      </c>
      <c r="K1708" s="21"/>
      <c r="L1708" s="21"/>
      <c r="M1708" s="21"/>
    </row>
    <row r="1709" spans="1:13" ht="94.5">
      <c r="A1709" s="3">
        <v>1707</v>
      </c>
      <c r="B1709" s="21" t="s">
        <v>5695</v>
      </c>
      <c r="C1709" s="22" t="s">
        <v>2951</v>
      </c>
      <c r="D1709" s="22" t="s">
        <v>2957</v>
      </c>
      <c r="E1709" s="23" t="s">
        <v>5595</v>
      </c>
      <c r="F1709" s="25" t="s">
        <v>21</v>
      </c>
      <c r="G1709" s="24"/>
      <c r="H1709" s="23"/>
      <c r="I1709" s="26"/>
      <c r="J1709" s="16">
        <v>1</v>
      </c>
      <c r="K1709" s="21"/>
      <c r="L1709" s="21"/>
      <c r="M1709" s="21"/>
    </row>
    <row r="1710" spans="1:13" ht="94.5">
      <c r="A1710" s="3">
        <v>1708</v>
      </c>
      <c r="B1710" s="21" t="s">
        <v>5696</v>
      </c>
      <c r="C1710" s="22" t="s">
        <v>2951</v>
      </c>
      <c r="D1710" s="22" t="s">
        <v>2957</v>
      </c>
      <c r="E1710" s="23" t="s">
        <v>5595</v>
      </c>
      <c r="F1710" s="25" t="s">
        <v>21</v>
      </c>
      <c r="G1710" s="24"/>
      <c r="H1710" s="23"/>
      <c r="I1710" s="26"/>
      <c r="J1710" s="16">
        <v>1</v>
      </c>
      <c r="K1710" s="21"/>
      <c r="L1710" s="21"/>
      <c r="M1710" s="21"/>
    </row>
    <row r="1711" spans="1:13" ht="94.5">
      <c r="A1711" s="3">
        <v>1709</v>
      </c>
      <c r="B1711" s="21" t="s">
        <v>5697</v>
      </c>
      <c r="C1711" s="22" t="s">
        <v>2951</v>
      </c>
      <c r="D1711" s="22" t="s">
        <v>2957</v>
      </c>
      <c r="E1711" s="23" t="s">
        <v>5595</v>
      </c>
      <c r="F1711" s="25" t="s">
        <v>21</v>
      </c>
      <c r="G1711" s="24"/>
      <c r="H1711" s="23"/>
      <c r="I1711" s="26"/>
      <c r="J1711" s="16">
        <v>1</v>
      </c>
      <c r="K1711" s="21"/>
      <c r="L1711" s="21"/>
      <c r="M1711" s="21"/>
    </row>
    <row r="1712" spans="1:13" ht="94.5">
      <c r="A1712" s="3">
        <v>1710</v>
      </c>
      <c r="B1712" s="21" t="s">
        <v>5698</v>
      </c>
      <c r="C1712" s="22" t="s">
        <v>2951</v>
      </c>
      <c r="D1712" s="22" t="s">
        <v>2957</v>
      </c>
      <c r="E1712" s="23" t="s">
        <v>5595</v>
      </c>
      <c r="F1712" s="25" t="s">
        <v>21</v>
      </c>
      <c r="G1712" s="24"/>
      <c r="H1712" s="23"/>
      <c r="I1712" s="26"/>
      <c r="J1712" s="16">
        <v>1</v>
      </c>
      <c r="K1712" s="21"/>
      <c r="L1712" s="21"/>
      <c r="M1712" s="21"/>
    </row>
    <row r="1713" spans="1:13" ht="94.5">
      <c r="A1713" s="3">
        <v>1711</v>
      </c>
      <c r="B1713" s="21" t="s">
        <v>5699</v>
      </c>
      <c r="C1713" s="22" t="s">
        <v>2951</v>
      </c>
      <c r="D1713" s="22" t="s">
        <v>2957</v>
      </c>
      <c r="E1713" s="23" t="s">
        <v>5595</v>
      </c>
      <c r="F1713" s="25" t="s">
        <v>21</v>
      </c>
      <c r="G1713" s="24"/>
      <c r="H1713" s="23"/>
      <c r="I1713" s="26"/>
      <c r="J1713" s="16">
        <v>1</v>
      </c>
      <c r="K1713" s="21"/>
      <c r="L1713" s="21"/>
      <c r="M1713" s="21"/>
    </row>
    <row r="1714" spans="1:13" ht="94.5">
      <c r="A1714" s="3">
        <v>1712</v>
      </c>
      <c r="B1714" s="21" t="s">
        <v>5700</v>
      </c>
      <c r="C1714" s="22" t="s">
        <v>2951</v>
      </c>
      <c r="D1714" s="22" t="s">
        <v>2957</v>
      </c>
      <c r="E1714" s="23" t="s">
        <v>5595</v>
      </c>
      <c r="F1714" s="25" t="s">
        <v>21</v>
      </c>
      <c r="G1714" s="24"/>
      <c r="H1714" s="23"/>
      <c r="I1714" s="26"/>
      <c r="J1714" s="16">
        <v>1</v>
      </c>
      <c r="K1714" s="21"/>
      <c r="L1714" s="21"/>
      <c r="M1714" s="21"/>
    </row>
    <row r="1715" spans="1:13" ht="94.5">
      <c r="A1715" s="3">
        <v>1713</v>
      </c>
      <c r="B1715" s="21" t="s">
        <v>5701</v>
      </c>
      <c r="C1715" s="22" t="s">
        <v>2951</v>
      </c>
      <c r="D1715" s="22" t="s">
        <v>2957</v>
      </c>
      <c r="E1715" s="23" t="s">
        <v>5595</v>
      </c>
      <c r="F1715" s="25" t="s">
        <v>21</v>
      </c>
      <c r="G1715" s="24"/>
      <c r="H1715" s="23"/>
      <c r="I1715" s="26"/>
      <c r="J1715" s="16">
        <v>1</v>
      </c>
      <c r="K1715" s="21"/>
      <c r="L1715" s="21"/>
      <c r="M1715" s="21"/>
    </row>
    <row r="1716" spans="1:13" ht="94.5">
      <c r="A1716" s="3">
        <v>1714</v>
      </c>
      <c r="B1716" s="21" t="s">
        <v>5702</v>
      </c>
      <c r="C1716" s="22" t="s">
        <v>2951</v>
      </c>
      <c r="D1716" s="22" t="s">
        <v>2957</v>
      </c>
      <c r="E1716" s="23" t="s">
        <v>5595</v>
      </c>
      <c r="F1716" s="25" t="s">
        <v>21</v>
      </c>
      <c r="G1716" s="24"/>
      <c r="H1716" s="23"/>
      <c r="I1716" s="26"/>
      <c r="J1716" s="16">
        <v>1</v>
      </c>
      <c r="K1716" s="21"/>
      <c r="L1716" s="21"/>
      <c r="M1716" s="21"/>
    </row>
    <row r="1717" spans="1:13" ht="94.5">
      <c r="A1717" s="3">
        <v>1715</v>
      </c>
      <c r="B1717" s="21" t="s">
        <v>5703</v>
      </c>
      <c r="C1717" s="22" t="s">
        <v>2951</v>
      </c>
      <c r="D1717" s="22" t="s">
        <v>2957</v>
      </c>
      <c r="E1717" s="23" t="s">
        <v>5595</v>
      </c>
      <c r="F1717" s="25" t="s">
        <v>21</v>
      </c>
      <c r="G1717" s="24"/>
      <c r="H1717" s="23"/>
      <c r="I1717" s="26"/>
      <c r="J1717" s="16">
        <v>1</v>
      </c>
      <c r="K1717" s="21"/>
      <c r="L1717" s="21"/>
      <c r="M1717" s="21"/>
    </row>
    <row r="1718" spans="1:13" ht="94.5">
      <c r="A1718" s="3">
        <v>1716</v>
      </c>
      <c r="B1718" s="21" t="s">
        <v>5704</v>
      </c>
      <c r="C1718" s="22" t="s">
        <v>2951</v>
      </c>
      <c r="D1718" s="22" t="s">
        <v>2957</v>
      </c>
      <c r="E1718" s="23" t="s">
        <v>5595</v>
      </c>
      <c r="F1718" s="25" t="s">
        <v>21</v>
      </c>
      <c r="G1718" s="24"/>
      <c r="H1718" s="23"/>
      <c r="I1718" s="26"/>
      <c r="J1718" s="16">
        <v>1</v>
      </c>
      <c r="K1718" s="21"/>
      <c r="L1718" s="21"/>
      <c r="M1718" s="21"/>
    </row>
    <row r="1719" spans="1:13" ht="94.5">
      <c r="A1719" s="3">
        <v>1717</v>
      </c>
      <c r="B1719" s="21" t="s">
        <v>5705</v>
      </c>
      <c r="C1719" s="22" t="s">
        <v>2951</v>
      </c>
      <c r="D1719" s="22" t="s">
        <v>2957</v>
      </c>
      <c r="E1719" s="23" t="s">
        <v>5595</v>
      </c>
      <c r="F1719" s="25" t="s">
        <v>21</v>
      </c>
      <c r="G1719" s="24"/>
      <c r="H1719" s="23"/>
      <c r="I1719" s="26"/>
      <c r="J1719" s="16">
        <v>1</v>
      </c>
      <c r="K1719" s="21"/>
      <c r="L1719" s="21"/>
      <c r="M1719" s="21"/>
    </row>
    <row r="1720" spans="1:13" ht="94.5">
      <c r="A1720" s="3">
        <v>1718</v>
      </c>
      <c r="B1720" s="21" t="s">
        <v>5706</v>
      </c>
      <c r="C1720" s="22" t="s">
        <v>2951</v>
      </c>
      <c r="D1720" s="22" t="s">
        <v>2957</v>
      </c>
      <c r="E1720" s="23" t="s">
        <v>5595</v>
      </c>
      <c r="F1720" s="25" t="s">
        <v>21</v>
      </c>
      <c r="G1720" s="24"/>
      <c r="H1720" s="23"/>
      <c r="I1720" s="26"/>
      <c r="J1720" s="16">
        <v>1</v>
      </c>
      <c r="K1720" s="21"/>
      <c r="L1720" s="21"/>
      <c r="M1720" s="21"/>
    </row>
    <row r="1721" spans="1:13" ht="94.5">
      <c r="A1721" s="3">
        <v>1719</v>
      </c>
      <c r="B1721" s="21" t="s">
        <v>5707</v>
      </c>
      <c r="C1721" s="22" t="s">
        <v>2951</v>
      </c>
      <c r="D1721" s="22" t="s">
        <v>2957</v>
      </c>
      <c r="E1721" s="23" t="s">
        <v>5595</v>
      </c>
      <c r="F1721" s="25" t="s">
        <v>21</v>
      </c>
      <c r="G1721" s="24"/>
      <c r="H1721" s="23"/>
      <c r="I1721" s="26"/>
      <c r="J1721" s="16">
        <v>1</v>
      </c>
      <c r="K1721" s="21"/>
      <c r="L1721" s="21"/>
      <c r="M1721" s="21"/>
    </row>
    <row r="1722" spans="1:13" ht="94.5">
      <c r="A1722" s="3">
        <v>1720</v>
      </c>
      <c r="B1722" s="21" t="s">
        <v>5708</v>
      </c>
      <c r="C1722" s="22" t="s">
        <v>2951</v>
      </c>
      <c r="D1722" s="22" t="s">
        <v>2957</v>
      </c>
      <c r="E1722" s="23" t="s">
        <v>5595</v>
      </c>
      <c r="F1722" s="25" t="s">
        <v>21</v>
      </c>
      <c r="G1722" s="24"/>
      <c r="H1722" s="23"/>
      <c r="I1722" s="26"/>
      <c r="J1722" s="16">
        <v>1</v>
      </c>
      <c r="K1722" s="21"/>
      <c r="L1722" s="21"/>
      <c r="M1722" s="21"/>
    </row>
    <row r="1723" spans="1:13" ht="94.5">
      <c r="A1723" s="3">
        <v>1721</v>
      </c>
      <c r="B1723" s="21" t="s">
        <v>5709</v>
      </c>
      <c r="C1723" s="22" t="s">
        <v>2951</v>
      </c>
      <c r="D1723" s="22" t="s">
        <v>2957</v>
      </c>
      <c r="E1723" s="23" t="s">
        <v>5595</v>
      </c>
      <c r="F1723" s="25" t="s">
        <v>21</v>
      </c>
      <c r="G1723" s="24"/>
      <c r="H1723" s="23"/>
      <c r="I1723" s="26"/>
      <c r="J1723" s="16">
        <v>1</v>
      </c>
      <c r="K1723" s="21"/>
      <c r="L1723" s="21"/>
      <c r="M1723" s="21"/>
    </row>
    <row r="1724" spans="1:13" ht="94.5">
      <c r="A1724" s="3">
        <v>1722</v>
      </c>
      <c r="B1724" s="21" t="s">
        <v>5710</v>
      </c>
      <c r="C1724" s="22" t="s">
        <v>2951</v>
      </c>
      <c r="D1724" s="22" t="s">
        <v>2957</v>
      </c>
      <c r="E1724" s="23" t="s">
        <v>5595</v>
      </c>
      <c r="F1724" s="25" t="s">
        <v>21</v>
      </c>
      <c r="G1724" s="24"/>
      <c r="H1724" s="23"/>
      <c r="I1724" s="26"/>
      <c r="J1724" s="16">
        <v>1</v>
      </c>
      <c r="K1724" s="21"/>
      <c r="L1724" s="21"/>
      <c r="M1724" s="21"/>
    </row>
    <row r="1725" spans="1:13" ht="94.5">
      <c r="A1725" s="3">
        <v>1723</v>
      </c>
      <c r="B1725" s="21" t="s">
        <v>5711</v>
      </c>
      <c r="C1725" s="22" t="s">
        <v>2951</v>
      </c>
      <c r="D1725" s="22" t="s">
        <v>2957</v>
      </c>
      <c r="E1725" s="23" t="s">
        <v>5595</v>
      </c>
      <c r="F1725" s="25" t="s">
        <v>21</v>
      </c>
      <c r="G1725" s="24"/>
      <c r="H1725" s="23"/>
      <c r="I1725" s="26"/>
      <c r="J1725" s="16">
        <v>1</v>
      </c>
      <c r="K1725" s="21"/>
      <c r="L1725" s="21"/>
      <c r="M1725" s="21"/>
    </row>
    <row r="1726" spans="1:13" ht="94.5">
      <c r="A1726" s="3">
        <v>1724</v>
      </c>
      <c r="B1726" s="21" t="s">
        <v>5712</v>
      </c>
      <c r="C1726" s="22" t="s">
        <v>2951</v>
      </c>
      <c r="D1726" s="22" t="s">
        <v>2957</v>
      </c>
      <c r="E1726" s="23" t="s">
        <v>5595</v>
      </c>
      <c r="F1726" s="25" t="s">
        <v>21</v>
      </c>
      <c r="G1726" s="24"/>
      <c r="H1726" s="23"/>
      <c r="I1726" s="26"/>
      <c r="J1726" s="16">
        <v>1</v>
      </c>
      <c r="K1726" s="21"/>
      <c r="L1726" s="21"/>
      <c r="M1726" s="21"/>
    </row>
    <row r="1727" spans="1:13" ht="94.5">
      <c r="A1727" s="3">
        <v>1725</v>
      </c>
      <c r="B1727" s="21" t="s">
        <v>5713</v>
      </c>
      <c r="C1727" s="22" t="s">
        <v>2951</v>
      </c>
      <c r="D1727" s="22" t="s">
        <v>2957</v>
      </c>
      <c r="E1727" s="23" t="s">
        <v>5595</v>
      </c>
      <c r="F1727" s="25" t="s">
        <v>21</v>
      </c>
      <c r="G1727" s="24"/>
      <c r="H1727" s="23"/>
      <c r="I1727" s="26"/>
      <c r="J1727" s="16">
        <v>1</v>
      </c>
      <c r="K1727" s="21"/>
      <c r="L1727" s="21"/>
      <c r="M1727" s="21"/>
    </row>
    <row r="1728" spans="1:13" ht="94.5">
      <c r="A1728" s="3">
        <v>1726</v>
      </c>
      <c r="B1728" s="21" t="s">
        <v>5714</v>
      </c>
      <c r="C1728" s="22" t="s">
        <v>2951</v>
      </c>
      <c r="D1728" s="22" t="s">
        <v>2957</v>
      </c>
      <c r="E1728" s="23" t="s">
        <v>5595</v>
      </c>
      <c r="F1728" s="25" t="s">
        <v>21</v>
      </c>
      <c r="G1728" s="24"/>
      <c r="H1728" s="23"/>
      <c r="I1728" s="26"/>
      <c r="J1728" s="16">
        <v>1</v>
      </c>
      <c r="K1728" s="21"/>
      <c r="L1728" s="21"/>
      <c r="M1728" s="21"/>
    </row>
    <row r="1729" spans="1:13" ht="94.5">
      <c r="A1729" s="3">
        <v>1727</v>
      </c>
      <c r="B1729" s="21" t="s">
        <v>5715</v>
      </c>
      <c r="C1729" s="22" t="s">
        <v>2951</v>
      </c>
      <c r="D1729" s="22" t="s">
        <v>2957</v>
      </c>
      <c r="E1729" s="23" t="s">
        <v>5595</v>
      </c>
      <c r="F1729" s="25" t="s">
        <v>21</v>
      </c>
      <c r="G1729" s="24"/>
      <c r="H1729" s="23"/>
      <c r="I1729" s="26"/>
      <c r="J1729" s="16">
        <v>1</v>
      </c>
      <c r="K1729" s="21"/>
      <c r="L1729" s="21"/>
      <c r="M1729" s="21"/>
    </row>
    <row r="1730" spans="1:13" ht="94.5">
      <c r="A1730" s="3">
        <v>1728</v>
      </c>
      <c r="B1730" s="21" t="s">
        <v>5716</v>
      </c>
      <c r="C1730" s="22" t="s">
        <v>2951</v>
      </c>
      <c r="D1730" s="22" t="s">
        <v>2957</v>
      </c>
      <c r="E1730" s="23" t="s">
        <v>5595</v>
      </c>
      <c r="F1730" s="25" t="s">
        <v>21</v>
      </c>
      <c r="G1730" s="24"/>
      <c r="H1730" s="23"/>
      <c r="I1730" s="26"/>
      <c r="J1730" s="16">
        <v>1</v>
      </c>
      <c r="K1730" s="21"/>
      <c r="L1730" s="21"/>
      <c r="M1730" s="21"/>
    </row>
    <row r="1731" spans="1:13" ht="94.5">
      <c r="A1731" s="3">
        <v>1729</v>
      </c>
      <c r="B1731" s="21" t="s">
        <v>5717</v>
      </c>
      <c r="C1731" s="22" t="s">
        <v>2951</v>
      </c>
      <c r="D1731" s="22" t="s">
        <v>2957</v>
      </c>
      <c r="E1731" s="23" t="s">
        <v>5595</v>
      </c>
      <c r="F1731" s="25" t="s">
        <v>21</v>
      </c>
      <c r="G1731" s="24"/>
      <c r="H1731" s="23"/>
      <c r="I1731" s="26"/>
      <c r="J1731" s="16">
        <v>1</v>
      </c>
      <c r="K1731" s="21"/>
      <c r="L1731" s="21"/>
      <c r="M1731" s="21"/>
    </row>
    <row r="1732" spans="1:13" ht="94.5">
      <c r="A1732" s="3">
        <v>1730</v>
      </c>
      <c r="B1732" s="21" t="s">
        <v>5718</v>
      </c>
      <c r="C1732" s="22" t="s">
        <v>2951</v>
      </c>
      <c r="D1732" s="22" t="s">
        <v>2957</v>
      </c>
      <c r="E1732" s="23" t="s">
        <v>5595</v>
      </c>
      <c r="F1732" s="25" t="s">
        <v>21</v>
      </c>
      <c r="G1732" s="24"/>
      <c r="H1732" s="23"/>
      <c r="I1732" s="26"/>
      <c r="J1732" s="16">
        <v>1</v>
      </c>
      <c r="K1732" s="21"/>
      <c r="L1732" s="21"/>
      <c r="M1732" s="21"/>
    </row>
    <row r="1733" spans="1:13" ht="94.5">
      <c r="A1733" s="3">
        <v>1731</v>
      </c>
      <c r="B1733" s="21" t="s">
        <v>5719</v>
      </c>
      <c r="C1733" s="22" t="s">
        <v>2951</v>
      </c>
      <c r="D1733" s="22" t="s">
        <v>2957</v>
      </c>
      <c r="E1733" s="23" t="s">
        <v>5595</v>
      </c>
      <c r="F1733" s="25" t="s">
        <v>21</v>
      </c>
      <c r="G1733" s="24"/>
      <c r="H1733" s="23"/>
      <c r="I1733" s="26"/>
      <c r="J1733" s="16">
        <v>1</v>
      </c>
      <c r="K1733" s="21"/>
      <c r="L1733" s="21"/>
      <c r="M1733" s="21"/>
    </row>
    <row r="1734" spans="1:13" ht="94.5">
      <c r="A1734" s="3">
        <v>1732</v>
      </c>
      <c r="B1734" s="21" t="s">
        <v>5720</v>
      </c>
      <c r="C1734" s="22" t="s">
        <v>2951</v>
      </c>
      <c r="D1734" s="22" t="s">
        <v>2957</v>
      </c>
      <c r="E1734" s="23" t="s">
        <v>5595</v>
      </c>
      <c r="F1734" s="25" t="s">
        <v>21</v>
      </c>
      <c r="G1734" s="24"/>
      <c r="H1734" s="23"/>
      <c r="I1734" s="26"/>
      <c r="J1734" s="16">
        <v>1</v>
      </c>
      <c r="K1734" s="21"/>
      <c r="L1734" s="21"/>
      <c r="M1734" s="21"/>
    </row>
    <row r="1735" spans="1:13" ht="94.5">
      <c r="A1735" s="3">
        <v>1733</v>
      </c>
      <c r="B1735" s="21" t="s">
        <v>5721</v>
      </c>
      <c r="C1735" s="22" t="s">
        <v>2951</v>
      </c>
      <c r="D1735" s="22" t="s">
        <v>2957</v>
      </c>
      <c r="E1735" s="23" t="s">
        <v>5595</v>
      </c>
      <c r="F1735" s="25" t="s">
        <v>21</v>
      </c>
      <c r="G1735" s="24"/>
      <c r="H1735" s="23"/>
      <c r="I1735" s="26"/>
      <c r="J1735" s="16">
        <v>1</v>
      </c>
      <c r="K1735" s="21"/>
      <c r="L1735" s="21"/>
      <c r="M1735" s="21"/>
    </row>
    <row r="1736" spans="1:13" ht="94.5">
      <c r="A1736" s="3">
        <v>1734</v>
      </c>
      <c r="B1736" s="21" t="s">
        <v>5722</v>
      </c>
      <c r="C1736" s="22" t="s">
        <v>2951</v>
      </c>
      <c r="D1736" s="22" t="s">
        <v>2957</v>
      </c>
      <c r="E1736" s="23" t="s">
        <v>5595</v>
      </c>
      <c r="F1736" s="25" t="s">
        <v>21</v>
      </c>
      <c r="G1736" s="24"/>
      <c r="H1736" s="23"/>
      <c r="I1736" s="26"/>
      <c r="J1736" s="16">
        <v>1</v>
      </c>
      <c r="K1736" s="21"/>
      <c r="L1736" s="21"/>
      <c r="M1736" s="21"/>
    </row>
    <row r="1737" spans="1:13" ht="94.5">
      <c r="A1737" s="3">
        <v>1735</v>
      </c>
      <c r="B1737" s="21" t="s">
        <v>5723</v>
      </c>
      <c r="C1737" s="22" t="s">
        <v>2951</v>
      </c>
      <c r="D1737" s="22" t="s">
        <v>2957</v>
      </c>
      <c r="E1737" s="23" t="s">
        <v>5595</v>
      </c>
      <c r="F1737" s="25" t="s">
        <v>21</v>
      </c>
      <c r="G1737" s="24"/>
      <c r="H1737" s="23"/>
      <c r="I1737" s="26"/>
      <c r="J1737" s="16">
        <v>1</v>
      </c>
      <c r="K1737" s="21"/>
      <c r="L1737" s="21"/>
      <c r="M1737" s="21"/>
    </row>
    <row r="1738" spans="1:13" ht="94.5">
      <c r="A1738" s="3">
        <v>1736</v>
      </c>
      <c r="B1738" s="21" t="s">
        <v>5724</v>
      </c>
      <c r="C1738" s="22" t="s">
        <v>2951</v>
      </c>
      <c r="D1738" s="22" t="s">
        <v>2957</v>
      </c>
      <c r="E1738" s="23" t="s">
        <v>5595</v>
      </c>
      <c r="F1738" s="25" t="s">
        <v>21</v>
      </c>
      <c r="G1738" s="24"/>
      <c r="H1738" s="23"/>
      <c r="I1738" s="26"/>
      <c r="J1738" s="16">
        <v>1</v>
      </c>
      <c r="K1738" s="21"/>
      <c r="L1738" s="21"/>
      <c r="M1738" s="21"/>
    </row>
    <row r="1739" spans="1:13" ht="94.5">
      <c r="A1739" s="3">
        <v>1737</v>
      </c>
      <c r="B1739" s="21" t="s">
        <v>5725</v>
      </c>
      <c r="C1739" s="22" t="s">
        <v>2951</v>
      </c>
      <c r="D1739" s="22" t="s">
        <v>2957</v>
      </c>
      <c r="E1739" s="23" t="s">
        <v>5595</v>
      </c>
      <c r="F1739" s="25" t="s">
        <v>21</v>
      </c>
      <c r="G1739" s="24"/>
      <c r="H1739" s="23"/>
      <c r="I1739" s="26"/>
      <c r="J1739" s="16">
        <v>1</v>
      </c>
      <c r="K1739" s="21"/>
      <c r="L1739" s="21"/>
      <c r="M1739" s="21"/>
    </row>
    <row r="1740" spans="1:13" ht="94.5">
      <c r="A1740" s="3">
        <v>1738</v>
      </c>
      <c r="B1740" s="21" t="s">
        <v>5726</v>
      </c>
      <c r="C1740" s="22" t="s">
        <v>2951</v>
      </c>
      <c r="D1740" s="22" t="s">
        <v>2957</v>
      </c>
      <c r="E1740" s="23" t="s">
        <v>5595</v>
      </c>
      <c r="F1740" s="25" t="s">
        <v>21</v>
      </c>
      <c r="G1740" s="24"/>
      <c r="H1740" s="23"/>
      <c r="I1740" s="26"/>
      <c r="J1740" s="16">
        <v>1</v>
      </c>
      <c r="K1740" s="21"/>
      <c r="L1740" s="21"/>
      <c r="M1740" s="21"/>
    </row>
    <row r="1741" spans="1:13" ht="94.5">
      <c r="A1741" s="3">
        <v>1739</v>
      </c>
      <c r="B1741" s="21" t="s">
        <v>5727</v>
      </c>
      <c r="C1741" s="22" t="s">
        <v>2951</v>
      </c>
      <c r="D1741" s="22" t="s">
        <v>2957</v>
      </c>
      <c r="E1741" s="23" t="s">
        <v>5595</v>
      </c>
      <c r="F1741" s="25" t="s">
        <v>21</v>
      </c>
      <c r="G1741" s="24"/>
      <c r="H1741" s="23"/>
      <c r="I1741" s="26"/>
      <c r="J1741" s="16">
        <v>1</v>
      </c>
      <c r="K1741" s="21"/>
      <c r="L1741" s="21"/>
      <c r="M1741" s="21"/>
    </row>
    <row r="1742" spans="1:13" ht="94.5">
      <c r="A1742" s="3">
        <v>1740</v>
      </c>
      <c r="B1742" s="21" t="s">
        <v>5728</v>
      </c>
      <c r="C1742" s="22" t="s">
        <v>2951</v>
      </c>
      <c r="D1742" s="22" t="s">
        <v>2957</v>
      </c>
      <c r="E1742" s="23" t="s">
        <v>5595</v>
      </c>
      <c r="F1742" s="25" t="s">
        <v>21</v>
      </c>
      <c r="G1742" s="24"/>
      <c r="H1742" s="23"/>
      <c r="I1742" s="26"/>
      <c r="J1742" s="16">
        <v>1</v>
      </c>
      <c r="K1742" s="21"/>
      <c r="L1742" s="21"/>
      <c r="M1742" s="21"/>
    </row>
    <row r="1743" spans="1:13" ht="94.5">
      <c r="A1743" s="3">
        <v>1741</v>
      </c>
      <c r="B1743" s="21" t="s">
        <v>5729</v>
      </c>
      <c r="C1743" s="22" t="s">
        <v>2951</v>
      </c>
      <c r="D1743" s="22" t="s">
        <v>2957</v>
      </c>
      <c r="E1743" s="23" t="s">
        <v>5595</v>
      </c>
      <c r="F1743" s="25" t="s">
        <v>21</v>
      </c>
      <c r="G1743" s="24"/>
      <c r="H1743" s="23"/>
      <c r="I1743" s="26"/>
      <c r="J1743" s="16">
        <v>1</v>
      </c>
      <c r="K1743" s="21"/>
      <c r="L1743" s="21"/>
      <c r="M1743" s="21"/>
    </row>
    <row r="1744" spans="1:13" ht="94.5">
      <c r="A1744" s="3">
        <v>1742</v>
      </c>
      <c r="B1744" s="21" t="s">
        <v>5730</v>
      </c>
      <c r="C1744" s="22" t="s">
        <v>2951</v>
      </c>
      <c r="D1744" s="22" t="s">
        <v>2957</v>
      </c>
      <c r="E1744" s="23" t="s">
        <v>5595</v>
      </c>
      <c r="F1744" s="25" t="s">
        <v>21</v>
      </c>
      <c r="G1744" s="24"/>
      <c r="H1744" s="23"/>
      <c r="I1744" s="26"/>
      <c r="J1744" s="16">
        <v>1</v>
      </c>
      <c r="K1744" s="21"/>
      <c r="L1744" s="21"/>
      <c r="M1744" s="21"/>
    </row>
    <row r="1745" spans="1:13" ht="94.5">
      <c r="A1745" s="3">
        <v>1743</v>
      </c>
      <c r="B1745" s="21" t="s">
        <v>5731</v>
      </c>
      <c r="C1745" s="22" t="s">
        <v>2951</v>
      </c>
      <c r="D1745" s="22" t="s">
        <v>2957</v>
      </c>
      <c r="E1745" s="23" t="s">
        <v>5595</v>
      </c>
      <c r="F1745" s="25" t="s">
        <v>21</v>
      </c>
      <c r="G1745" s="24"/>
      <c r="H1745" s="23"/>
      <c r="I1745" s="26"/>
      <c r="J1745" s="16">
        <v>1</v>
      </c>
      <c r="K1745" s="21"/>
      <c r="L1745" s="21"/>
      <c r="M1745" s="21"/>
    </row>
    <row r="1746" spans="1:13" ht="94.5">
      <c r="A1746" s="3">
        <v>1744</v>
      </c>
      <c r="B1746" s="21" t="s">
        <v>5732</v>
      </c>
      <c r="C1746" s="22" t="s">
        <v>2951</v>
      </c>
      <c r="D1746" s="22" t="s">
        <v>2957</v>
      </c>
      <c r="E1746" s="23" t="s">
        <v>5595</v>
      </c>
      <c r="F1746" s="25" t="s">
        <v>21</v>
      </c>
      <c r="G1746" s="24"/>
      <c r="H1746" s="23"/>
      <c r="I1746" s="26"/>
      <c r="J1746" s="16">
        <v>1</v>
      </c>
      <c r="K1746" s="21"/>
      <c r="L1746" s="21"/>
      <c r="M1746" s="21"/>
    </row>
    <row r="1747" spans="1:13" ht="94.5">
      <c r="A1747" s="3">
        <v>1745</v>
      </c>
      <c r="B1747" s="21" t="s">
        <v>5733</v>
      </c>
      <c r="C1747" s="22" t="s">
        <v>2951</v>
      </c>
      <c r="D1747" s="22" t="s">
        <v>2957</v>
      </c>
      <c r="E1747" s="23" t="s">
        <v>5595</v>
      </c>
      <c r="F1747" s="25" t="s">
        <v>21</v>
      </c>
      <c r="G1747" s="24"/>
      <c r="H1747" s="23"/>
      <c r="I1747" s="26"/>
      <c r="J1747" s="16">
        <v>1</v>
      </c>
      <c r="K1747" s="21"/>
      <c r="L1747" s="21"/>
      <c r="M1747" s="21"/>
    </row>
    <row r="1748" spans="1:13" ht="94.5">
      <c r="A1748" s="3">
        <v>1746</v>
      </c>
      <c r="B1748" s="21" t="s">
        <v>5734</v>
      </c>
      <c r="C1748" s="22" t="s">
        <v>2951</v>
      </c>
      <c r="D1748" s="22" t="s">
        <v>2957</v>
      </c>
      <c r="E1748" s="23" t="s">
        <v>5595</v>
      </c>
      <c r="F1748" s="25" t="s">
        <v>21</v>
      </c>
      <c r="G1748" s="24"/>
      <c r="H1748" s="23"/>
      <c r="I1748" s="26"/>
      <c r="J1748" s="16">
        <v>1</v>
      </c>
      <c r="K1748" s="21"/>
      <c r="L1748" s="21"/>
      <c r="M1748" s="21"/>
    </row>
    <row r="1749" spans="1:13" ht="189">
      <c r="A1749" s="3">
        <v>1747</v>
      </c>
      <c r="B1749" s="21" t="s">
        <v>5735</v>
      </c>
      <c r="C1749" s="22" t="s">
        <v>2951</v>
      </c>
      <c r="D1749" s="22" t="s">
        <v>2952</v>
      </c>
      <c r="E1749" s="23" t="s">
        <v>5736</v>
      </c>
      <c r="F1749" s="25" t="s">
        <v>46</v>
      </c>
      <c r="G1749" s="24"/>
      <c r="H1749" s="23"/>
      <c r="I1749" s="26"/>
      <c r="J1749" s="16">
        <v>1</v>
      </c>
      <c r="K1749" s="21"/>
      <c r="L1749" s="21"/>
      <c r="M1749" s="21"/>
    </row>
    <row r="1750" spans="1:13" ht="94.5">
      <c r="A1750" s="3">
        <v>1748</v>
      </c>
      <c r="B1750" s="21" t="s">
        <v>5737</v>
      </c>
      <c r="C1750" s="22" t="s">
        <v>2963</v>
      </c>
      <c r="D1750" s="22" t="s">
        <v>2964</v>
      </c>
      <c r="E1750" s="23" t="s">
        <v>3529</v>
      </c>
      <c r="F1750" s="25" t="s">
        <v>21</v>
      </c>
      <c r="G1750" s="24"/>
      <c r="H1750" s="23"/>
      <c r="I1750" s="26"/>
      <c r="J1750" s="16">
        <v>1</v>
      </c>
      <c r="K1750" s="21"/>
      <c r="L1750" s="21"/>
      <c r="M1750" s="21"/>
    </row>
    <row r="1751" spans="1:13" ht="94.5">
      <c r="A1751" s="3">
        <v>1749</v>
      </c>
      <c r="B1751" s="21" t="s">
        <v>5738</v>
      </c>
      <c r="C1751" s="22" t="s">
        <v>2963</v>
      </c>
      <c r="D1751" s="22" t="s">
        <v>2964</v>
      </c>
      <c r="E1751" s="23" t="s">
        <v>3529</v>
      </c>
      <c r="F1751" s="25" t="s">
        <v>21</v>
      </c>
      <c r="G1751" s="24"/>
      <c r="H1751" s="23"/>
      <c r="I1751" s="26"/>
      <c r="J1751" s="16">
        <v>1</v>
      </c>
      <c r="K1751" s="21"/>
      <c r="L1751" s="21"/>
      <c r="M1751" s="21"/>
    </row>
    <row r="1752" spans="1:13" ht="63">
      <c r="A1752" s="3">
        <v>1750</v>
      </c>
      <c r="B1752" s="21" t="s">
        <v>5739</v>
      </c>
      <c r="C1752" s="22" t="s">
        <v>2963</v>
      </c>
      <c r="D1752" s="22" t="s">
        <v>2964</v>
      </c>
      <c r="E1752" s="23" t="s">
        <v>2982</v>
      </c>
      <c r="F1752" s="25" t="s">
        <v>25</v>
      </c>
      <c r="G1752" s="24"/>
      <c r="H1752" s="23"/>
      <c r="I1752" s="26"/>
      <c r="J1752" s="16">
        <v>1</v>
      </c>
      <c r="K1752" s="21"/>
      <c r="L1752" s="21"/>
      <c r="M1752" s="21"/>
    </row>
    <row r="1753" spans="1:13" ht="63">
      <c r="A1753" s="3">
        <v>1751</v>
      </c>
      <c r="B1753" s="21" t="s">
        <v>5740</v>
      </c>
      <c r="C1753" s="22" t="s">
        <v>3024</v>
      </c>
      <c r="D1753" s="22" t="s">
        <v>5741</v>
      </c>
      <c r="E1753" s="23" t="s">
        <v>5742</v>
      </c>
      <c r="F1753" s="25" t="s">
        <v>25</v>
      </c>
      <c r="G1753" s="24"/>
      <c r="H1753" s="23"/>
      <c r="I1753" s="26"/>
      <c r="J1753" s="16">
        <v>1</v>
      </c>
      <c r="K1753" s="21"/>
      <c r="L1753" s="21"/>
      <c r="M1753" s="21"/>
    </row>
    <row r="1754" spans="1:13" ht="78.75">
      <c r="A1754" s="3">
        <v>1752</v>
      </c>
      <c r="B1754" s="21" t="s">
        <v>5743</v>
      </c>
      <c r="C1754" s="22" t="s">
        <v>3033</v>
      </c>
      <c r="D1754" s="22" t="s">
        <v>5744</v>
      </c>
      <c r="E1754" s="23" t="s">
        <v>1887</v>
      </c>
      <c r="F1754" s="25" t="s">
        <v>25</v>
      </c>
      <c r="G1754" s="24"/>
      <c r="H1754" s="23"/>
      <c r="I1754" s="26"/>
      <c r="J1754" s="16">
        <v>1</v>
      </c>
      <c r="K1754" s="21"/>
      <c r="L1754" s="21"/>
      <c r="M1754" s="21"/>
    </row>
    <row r="1755" spans="1:13" ht="141.75">
      <c r="A1755" s="3">
        <v>1753</v>
      </c>
      <c r="B1755" s="21" t="s">
        <v>5745</v>
      </c>
      <c r="C1755" s="22" t="s">
        <v>3059</v>
      </c>
      <c r="D1755" s="22" t="s">
        <v>5746</v>
      </c>
      <c r="E1755" s="23" t="s">
        <v>5747</v>
      </c>
      <c r="F1755" s="25" t="s">
        <v>25</v>
      </c>
      <c r="G1755" s="24"/>
      <c r="H1755" s="23"/>
      <c r="I1755" s="26"/>
      <c r="J1755" s="16">
        <v>1</v>
      </c>
      <c r="K1755" s="21"/>
      <c r="L1755" s="21"/>
      <c r="M1755" s="21"/>
    </row>
    <row r="1756" spans="1:13" ht="63">
      <c r="A1756" s="3">
        <v>1754</v>
      </c>
      <c r="B1756" s="21" t="s">
        <v>5748</v>
      </c>
      <c r="C1756" s="22" t="s">
        <v>3110</v>
      </c>
      <c r="D1756" s="22" t="s">
        <v>3111</v>
      </c>
      <c r="E1756" s="23" t="s">
        <v>2420</v>
      </c>
      <c r="F1756" s="25" t="s">
        <v>25</v>
      </c>
      <c r="G1756" s="24"/>
      <c r="H1756" s="23"/>
      <c r="I1756" s="26"/>
      <c r="J1756" s="16">
        <v>1</v>
      </c>
      <c r="K1756" s="21"/>
      <c r="L1756" s="21"/>
      <c r="M1756" s="21"/>
    </row>
    <row r="1757" spans="1:13" ht="47.25">
      <c r="A1757" s="3">
        <v>1755</v>
      </c>
      <c r="B1757" s="21" t="s">
        <v>5749</v>
      </c>
      <c r="C1757" s="22" t="s">
        <v>3137</v>
      </c>
      <c r="D1757" s="22" t="s">
        <v>3138</v>
      </c>
      <c r="E1757" s="23" t="s">
        <v>5750</v>
      </c>
      <c r="F1757" s="25" t="s">
        <v>30</v>
      </c>
      <c r="G1757" s="24"/>
      <c r="H1757" s="23"/>
      <c r="I1757" s="26"/>
      <c r="J1757" s="16">
        <v>1</v>
      </c>
      <c r="K1757" s="21"/>
      <c r="L1757" s="21"/>
      <c r="M1757" s="21"/>
    </row>
    <row r="1758" spans="1:13" ht="141.75">
      <c r="A1758" s="3">
        <v>1756</v>
      </c>
      <c r="B1758" s="21" t="s">
        <v>5751</v>
      </c>
      <c r="C1758" s="22" t="s">
        <v>3137</v>
      </c>
      <c r="D1758" s="22" t="s">
        <v>3138</v>
      </c>
      <c r="E1758" s="23" t="s">
        <v>5752</v>
      </c>
      <c r="F1758" s="25" t="s">
        <v>25</v>
      </c>
      <c r="G1758" s="24"/>
      <c r="H1758" s="23"/>
      <c r="I1758" s="26"/>
      <c r="J1758" s="16">
        <v>1</v>
      </c>
      <c r="K1758" s="21"/>
      <c r="L1758" s="21"/>
      <c r="M1758" s="21"/>
    </row>
    <row r="1759" spans="1:13" ht="141.75">
      <c r="A1759" s="3">
        <v>1757</v>
      </c>
      <c r="B1759" s="21" t="s">
        <v>5753</v>
      </c>
      <c r="C1759" s="27">
        <v>42949</v>
      </c>
      <c r="D1759" s="27">
        <v>44775</v>
      </c>
      <c r="E1759" s="23" t="s">
        <v>2355</v>
      </c>
      <c r="F1759" s="25" t="s">
        <v>501</v>
      </c>
      <c r="G1759" s="24"/>
      <c r="H1759" s="23"/>
      <c r="I1759" s="26"/>
      <c r="J1759" s="16">
        <v>1</v>
      </c>
      <c r="K1759" s="21"/>
      <c r="L1759" s="21"/>
      <c r="M1759" s="21"/>
    </row>
    <row r="1760" spans="1:13" ht="141.75">
      <c r="A1760" s="3">
        <v>1758</v>
      </c>
      <c r="B1760" s="21" t="s">
        <v>5754</v>
      </c>
      <c r="C1760" s="27">
        <v>42949</v>
      </c>
      <c r="D1760" s="27">
        <v>44775</v>
      </c>
      <c r="E1760" s="23" t="s">
        <v>2355</v>
      </c>
      <c r="F1760" s="25" t="s">
        <v>501</v>
      </c>
      <c r="G1760" s="24"/>
      <c r="H1760" s="23"/>
      <c r="I1760" s="26"/>
      <c r="J1760" s="16">
        <v>1</v>
      </c>
      <c r="K1760" s="21"/>
      <c r="L1760" s="21"/>
      <c r="M1760" s="21"/>
    </row>
    <row r="1761" spans="1:13" ht="47.25">
      <c r="A1761" s="3">
        <v>1759</v>
      </c>
      <c r="B1761" s="21" t="s">
        <v>5755</v>
      </c>
      <c r="C1761" s="27">
        <v>42949</v>
      </c>
      <c r="D1761" s="27">
        <v>43679</v>
      </c>
      <c r="E1761" s="23" t="s">
        <v>537</v>
      </c>
      <c r="F1761" s="25" t="s">
        <v>30</v>
      </c>
      <c r="G1761" s="24"/>
      <c r="H1761" s="23"/>
      <c r="I1761" s="26"/>
      <c r="J1761" s="16">
        <v>1</v>
      </c>
      <c r="K1761" s="21"/>
      <c r="L1761" s="21"/>
      <c r="M1761" s="21"/>
    </row>
    <row r="1762" spans="1:13" ht="63">
      <c r="A1762" s="3">
        <v>1760</v>
      </c>
      <c r="B1762" s="21" t="s">
        <v>5756</v>
      </c>
      <c r="C1762" s="27">
        <v>42918</v>
      </c>
      <c r="D1762" s="27">
        <v>43648</v>
      </c>
      <c r="E1762" s="23" t="s">
        <v>5757</v>
      </c>
      <c r="F1762" s="25" t="s">
        <v>25</v>
      </c>
      <c r="G1762" s="24"/>
      <c r="H1762" s="23"/>
      <c r="I1762" s="26"/>
      <c r="J1762" s="16">
        <v>1</v>
      </c>
      <c r="K1762" s="21"/>
      <c r="L1762" s="21"/>
      <c r="M1762" s="21"/>
    </row>
    <row r="1763" spans="1:13" ht="141.75">
      <c r="A1763" s="3">
        <v>1761</v>
      </c>
      <c r="B1763" s="21" t="s">
        <v>5758</v>
      </c>
      <c r="C1763" s="27">
        <v>42768</v>
      </c>
      <c r="D1763" s="27">
        <v>43498</v>
      </c>
      <c r="E1763" s="23" t="s">
        <v>3193</v>
      </c>
      <c r="F1763" s="25" t="s">
        <v>501</v>
      </c>
      <c r="G1763" s="24"/>
      <c r="H1763" s="23"/>
      <c r="I1763" s="26"/>
      <c r="J1763" s="16">
        <v>1</v>
      </c>
      <c r="K1763" s="21"/>
      <c r="L1763" s="21"/>
      <c r="M1763" s="21"/>
    </row>
    <row r="1764" spans="1:13" ht="141.75">
      <c r="A1764" s="3">
        <v>1762</v>
      </c>
      <c r="B1764" s="21" t="s">
        <v>5759</v>
      </c>
      <c r="C1764" s="22" t="s">
        <v>5760</v>
      </c>
      <c r="D1764" s="22" t="s">
        <v>5761</v>
      </c>
      <c r="E1764" s="23" t="s">
        <v>3193</v>
      </c>
      <c r="F1764" s="25" t="s">
        <v>501</v>
      </c>
      <c r="G1764" s="24"/>
      <c r="H1764" s="23"/>
      <c r="I1764" s="26"/>
      <c r="J1764" s="16">
        <v>1</v>
      </c>
      <c r="K1764" s="21"/>
      <c r="L1764" s="21"/>
      <c r="M1764" s="21"/>
    </row>
    <row r="1765" spans="1:13" ht="63">
      <c r="A1765" s="3">
        <v>1763</v>
      </c>
      <c r="B1765" s="21" t="s">
        <v>5762</v>
      </c>
      <c r="C1765" s="22" t="s">
        <v>5763</v>
      </c>
      <c r="D1765" s="22" t="s">
        <v>5764</v>
      </c>
      <c r="E1765" s="23" t="s">
        <v>5765</v>
      </c>
      <c r="F1765" s="25" t="s">
        <v>30</v>
      </c>
      <c r="G1765" s="24"/>
      <c r="H1765" s="23"/>
      <c r="I1765" s="26"/>
      <c r="J1765" s="16">
        <v>1</v>
      </c>
      <c r="K1765" s="21"/>
      <c r="L1765" s="21"/>
      <c r="M1765" s="21"/>
    </row>
    <row r="1766" spans="1:13" ht="94.5">
      <c r="A1766" s="3">
        <v>1764</v>
      </c>
      <c r="B1766" s="21" t="s">
        <v>5766</v>
      </c>
      <c r="C1766" s="22" t="s">
        <v>5763</v>
      </c>
      <c r="D1766" s="22" t="s">
        <v>5764</v>
      </c>
      <c r="E1766" s="23" t="s">
        <v>1606</v>
      </c>
      <c r="F1766" s="25" t="s">
        <v>21</v>
      </c>
      <c r="G1766" s="24"/>
      <c r="H1766" s="23"/>
      <c r="I1766" s="26"/>
      <c r="J1766" s="16">
        <v>1</v>
      </c>
      <c r="K1766" s="21"/>
      <c r="L1766" s="21"/>
      <c r="M1766" s="21"/>
    </row>
    <row r="1767" spans="1:13" ht="63">
      <c r="A1767" s="3">
        <v>1765</v>
      </c>
      <c r="B1767" s="21" t="s">
        <v>5767</v>
      </c>
      <c r="C1767" s="22" t="s">
        <v>5763</v>
      </c>
      <c r="D1767" s="22" t="s">
        <v>5764</v>
      </c>
      <c r="E1767" s="23" t="s">
        <v>271</v>
      </c>
      <c r="F1767" s="25" t="s">
        <v>25</v>
      </c>
      <c r="G1767" s="24"/>
      <c r="H1767" s="23"/>
      <c r="I1767" s="26"/>
      <c r="J1767" s="16">
        <v>1</v>
      </c>
      <c r="K1767" s="21"/>
      <c r="L1767" s="21"/>
      <c r="M1767" s="21"/>
    </row>
    <row r="1768" spans="1:13" ht="94.5">
      <c r="A1768" s="3">
        <v>1766</v>
      </c>
      <c r="B1768" s="21" t="s">
        <v>5768</v>
      </c>
      <c r="C1768" s="22" t="s">
        <v>5763</v>
      </c>
      <c r="D1768" s="22" t="s">
        <v>5764</v>
      </c>
      <c r="E1768" s="23" t="s">
        <v>5769</v>
      </c>
      <c r="F1768" s="25" t="s">
        <v>21</v>
      </c>
      <c r="G1768" s="24"/>
      <c r="H1768" s="23"/>
      <c r="I1768" s="26"/>
      <c r="J1768" s="16">
        <v>1</v>
      </c>
      <c r="K1768" s="21"/>
      <c r="L1768" s="21"/>
      <c r="M1768" s="21"/>
    </row>
    <row r="1769" spans="1:13" ht="94.5">
      <c r="A1769" s="3">
        <v>1767</v>
      </c>
      <c r="B1769" s="21" t="s">
        <v>5770</v>
      </c>
      <c r="C1769" s="22" t="s">
        <v>3213</v>
      </c>
      <c r="D1769" s="22" t="s">
        <v>3214</v>
      </c>
      <c r="E1769" s="23" t="s">
        <v>5771</v>
      </c>
      <c r="F1769" s="25" t="s">
        <v>21</v>
      </c>
      <c r="G1769" s="24"/>
      <c r="H1769" s="23"/>
      <c r="I1769" s="26"/>
      <c r="J1769" s="16">
        <v>1</v>
      </c>
      <c r="K1769" s="21"/>
      <c r="L1769" s="21"/>
      <c r="M1769" s="21"/>
    </row>
    <row r="1770" spans="1:13" ht="157.5">
      <c r="A1770" s="3">
        <v>1768</v>
      </c>
      <c r="B1770" s="21" t="s">
        <v>5772</v>
      </c>
      <c r="C1770" s="22" t="s">
        <v>3217</v>
      </c>
      <c r="D1770" s="22" t="s">
        <v>3218</v>
      </c>
      <c r="E1770" s="23" t="s">
        <v>3221</v>
      </c>
      <c r="F1770" s="25" t="s">
        <v>518</v>
      </c>
      <c r="G1770" s="24"/>
      <c r="H1770" s="23"/>
      <c r="I1770" s="26"/>
      <c r="J1770" s="16">
        <v>1</v>
      </c>
      <c r="K1770" s="21"/>
      <c r="L1770" s="21"/>
      <c r="M1770" s="21"/>
    </row>
    <row r="1771" spans="1:13" ht="157.5">
      <c r="A1771" s="3">
        <v>1769</v>
      </c>
      <c r="B1771" s="21" t="s">
        <v>5773</v>
      </c>
      <c r="C1771" s="22" t="s">
        <v>3217</v>
      </c>
      <c r="D1771" s="22" t="s">
        <v>3218</v>
      </c>
      <c r="E1771" s="23" t="s">
        <v>3221</v>
      </c>
      <c r="F1771" s="25" t="s">
        <v>518</v>
      </c>
      <c r="G1771" s="24"/>
      <c r="H1771" s="23"/>
      <c r="I1771" s="26"/>
      <c r="J1771" s="16">
        <v>1</v>
      </c>
      <c r="K1771" s="21"/>
      <c r="L1771" s="21"/>
      <c r="M1771" s="21"/>
    </row>
    <row r="1772" spans="1:13" ht="157.5">
      <c r="A1772" s="3">
        <v>1770</v>
      </c>
      <c r="B1772" s="21" t="s">
        <v>5774</v>
      </c>
      <c r="C1772" s="22" t="s">
        <v>3217</v>
      </c>
      <c r="D1772" s="22" t="s">
        <v>3218</v>
      </c>
      <c r="E1772" s="23" t="s">
        <v>3221</v>
      </c>
      <c r="F1772" s="25" t="s">
        <v>518</v>
      </c>
      <c r="G1772" s="24"/>
      <c r="H1772" s="23"/>
      <c r="I1772" s="26"/>
      <c r="J1772" s="16">
        <v>1</v>
      </c>
      <c r="K1772" s="21"/>
      <c r="L1772" s="21"/>
      <c r="M1772" s="21"/>
    </row>
    <row r="1773" spans="1:13" ht="94.5">
      <c r="A1773" s="3">
        <v>1771</v>
      </c>
      <c r="B1773" s="21" t="s">
        <v>5775</v>
      </c>
      <c r="C1773" s="22" t="s">
        <v>3217</v>
      </c>
      <c r="D1773" s="22" t="s">
        <v>3218</v>
      </c>
      <c r="E1773" s="23" t="s">
        <v>3225</v>
      </c>
      <c r="F1773" s="25" t="s">
        <v>18</v>
      </c>
      <c r="G1773" s="24"/>
      <c r="H1773" s="23"/>
      <c r="I1773" s="26"/>
      <c r="J1773" s="16">
        <v>1</v>
      </c>
      <c r="K1773" s="21"/>
      <c r="L1773" s="21"/>
      <c r="M1773" s="21"/>
    </row>
    <row r="1774" spans="1:13" ht="94.5">
      <c r="A1774" s="3">
        <v>1772</v>
      </c>
      <c r="B1774" s="21" t="s">
        <v>5776</v>
      </c>
      <c r="C1774" s="22" t="s">
        <v>3217</v>
      </c>
      <c r="D1774" s="22" t="s">
        <v>3218</v>
      </c>
      <c r="E1774" s="23" t="s">
        <v>3227</v>
      </c>
      <c r="F1774" s="25" t="s">
        <v>18</v>
      </c>
      <c r="G1774" s="24"/>
      <c r="H1774" s="23"/>
      <c r="I1774" s="26"/>
      <c r="J1774" s="16">
        <v>1</v>
      </c>
      <c r="K1774" s="21"/>
      <c r="L1774" s="21"/>
      <c r="M1774" s="21"/>
    </row>
    <row r="1775" spans="1:13" ht="94.5">
      <c r="A1775" s="3">
        <v>1773</v>
      </c>
      <c r="B1775" s="21" t="s">
        <v>5777</v>
      </c>
      <c r="C1775" s="22" t="s">
        <v>3217</v>
      </c>
      <c r="D1775" s="22" t="s">
        <v>5778</v>
      </c>
      <c r="E1775" s="23" t="s">
        <v>5779</v>
      </c>
      <c r="F1775" s="25" t="s">
        <v>92</v>
      </c>
      <c r="G1775" s="24"/>
      <c r="H1775" s="23"/>
      <c r="I1775" s="26"/>
      <c r="J1775" s="16">
        <v>1</v>
      </c>
      <c r="K1775" s="21"/>
      <c r="L1775" s="21"/>
      <c r="M1775" s="21"/>
    </row>
    <row r="1776" spans="1:13" ht="94.5">
      <c r="A1776" s="3">
        <v>1774</v>
      </c>
      <c r="B1776" s="21" t="s">
        <v>5780</v>
      </c>
      <c r="C1776" s="22" t="s">
        <v>3217</v>
      </c>
      <c r="D1776" s="22" t="s">
        <v>5778</v>
      </c>
      <c r="E1776" s="23" t="s">
        <v>5781</v>
      </c>
      <c r="F1776" s="25" t="s">
        <v>21</v>
      </c>
      <c r="G1776" s="24"/>
      <c r="H1776" s="23"/>
      <c r="I1776" s="26"/>
      <c r="J1776" s="16">
        <v>1</v>
      </c>
      <c r="K1776" s="21"/>
      <c r="L1776" s="21"/>
      <c r="M1776" s="21"/>
    </row>
    <row r="1777" spans="1:13" ht="126">
      <c r="A1777" s="3">
        <v>1775</v>
      </c>
      <c r="B1777" s="21" t="s">
        <v>5782</v>
      </c>
      <c r="C1777" s="22" t="s">
        <v>3231</v>
      </c>
      <c r="D1777" s="22" t="s">
        <v>5783</v>
      </c>
      <c r="E1777" s="23" t="s">
        <v>604</v>
      </c>
      <c r="F1777" s="25" t="s">
        <v>30</v>
      </c>
      <c r="G1777" s="24"/>
      <c r="H1777" s="23"/>
      <c r="I1777" s="26"/>
      <c r="J1777" s="16">
        <v>1</v>
      </c>
      <c r="K1777" s="21"/>
      <c r="L1777" s="21"/>
      <c r="M1777" s="21"/>
    </row>
    <row r="1778" spans="1:13" ht="63">
      <c r="A1778" s="3">
        <v>1776</v>
      </c>
      <c r="B1778" s="21" t="s">
        <v>5784</v>
      </c>
      <c r="C1778" s="22" t="s">
        <v>3231</v>
      </c>
      <c r="D1778" s="22" t="s">
        <v>3232</v>
      </c>
      <c r="E1778" s="23" t="s">
        <v>5785</v>
      </c>
      <c r="F1778" s="25" t="s">
        <v>25</v>
      </c>
      <c r="G1778" s="24"/>
      <c r="H1778" s="23"/>
      <c r="I1778" s="26"/>
      <c r="J1778" s="16">
        <v>1</v>
      </c>
      <c r="K1778" s="21"/>
      <c r="L1778" s="21"/>
      <c r="M1778" s="21"/>
    </row>
    <row r="1779" spans="1:13" ht="94.5">
      <c r="A1779" s="3">
        <v>1777</v>
      </c>
      <c r="B1779" s="21" t="s">
        <v>5786</v>
      </c>
      <c r="C1779" s="22" t="s">
        <v>3231</v>
      </c>
      <c r="D1779" s="22" t="s">
        <v>5783</v>
      </c>
      <c r="E1779" s="23" t="s">
        <v>2350</v>
      </c>
      <c r="F1779" s="25" t="s">
        <v>18</v>
      </c>
      <c r="G1779" s="24"/>
      <c r="H1779" s="23"/>
      <c r="I1779" s="26"/>
      <c r="J1779" s="16">
        <v>1</v>
      </c>
      <c r="K1779" s="21"/>
      <c r="L1779" s="21"/>
      <c r="M1779" s="21"/>
    </row>
    <row r="1780" spans="1:13" ht="94.5">
      <c r="A1780" s="3">
        <v>1778</v>
      </c>
      <c r="B1780" s="21" t="s">
        <v>5787</v>
      </c>
      <c r="C1780" s="22" t="s">
        <v>3231</v>
      </c>
      <c r="D1780" s="22" t="s">
        <v>5783</v>
      </c>
      <c r="E1780" s="23" t="s">
        <v>2350</v>
      </c>
      <c r="F1780" s="25" t="s">
        <v>18</v>
      </c>
      <c r="G1780" s="24"/>
      <c r="H1780" s="23"/>
      <c r="I1780" s="26"/>
      <c r="J1780" s="16">
        <v>1</v>
      </c>
      <c r="K1780" s="21"/>
      <c r="L1780" s="21"/>
      <c r="M1780" s="21"/>
    </row>
    <row r="1781" spans="1:13" ht="157.5">
      <c r="A1781" s="3">
        <v>1779</v>
      </c>
      <c r="B1781" s="21" t="s">
        <v>5788</v>
      </c>
      <c r="C1781" s="22" t="s">
        <v>3231</v>
      </c>
      <c r="D1781" s="22" t="s">
        <v>3232</v>
      </c>
      <c r="E1781" s="23" t="s">
        <v>3221</v>
      </c>
      <c r="F1781" s="25" t="s">
        <v>518</v>
      </c>
      <c r="G1781" s="24"/>
      <c r="H1781" s="23"/>
      <c r="I1781" s="26"/>
      <c r="J1781" s="16">
        <v>1</v>
      </c>
      <c r="K1781" s="21"/>
      <c r="L1781" s="21"/>
      <c r="M1781" s="21"/>
    </row>
    <row r="1782" spans="1:13" ht="157.5">
      <c r="A1782" s="3">
        <v>1780</v>
      </c>
      <c r="B1782" s="21" t="s">
        <v>5789</v>
      </c>
      <c r="C1782" s="22" t="s">
        <v>3231</v>
      </c>
      <c r="D1782" s="22" t="s">
        <v>3232</v>
      </c>
      <c r="E1782" s="23" t="s">
        <v>3221</v>
      </c>
      <c r="F1782" s="25" t="s">
        <v>518</v>
      </c>
      <c r="G1782" s="24"/>
      <c r="H1782" s="23"/>
      <c r="I1782" s="26"/>
      <c r="J1782" s="16">
        <v>1</v>
      </c>
      <c r="K1782" s="21"/>
      <c r="L1782" s="21"/>
      <c r="M1782" s="21"/>
    </row>
    <row r="1783" spans="1:13" ht="63">
      <c r="A1783" s="3">
        <v>1781</v>
      </c>
      <c r="B1783" s="21" t="s">
        <v>5790</v>
      </c>
      <c r="C1783" s="22" t="s">
        <v>3240</v>
      </c>
      <c r="D1783" s="22" t="s">
        <v>5791</v>
      </c>
      <c r="E1783" s="23" t="s">
        <v>4737</v>
      </c>
      <c r="F1783" s="25" t="s">
        <v>30</v>
      </c>
      <c r="G1783" s="24"/>
      <c r="H1783" s="23"/>
      <c r="I1783" s="26"/>
      <c r="J1783" s="16">
        <v>1</v>
      </c>
      <c r="K1783" s="21"/>
      <c r="L1783" s="21"/>
      <c r="M1783" s="21"/>
    </row>
    <row r="1784" spans="1:13" ht="63">
      <c r="A1784" s="3">
        <v>1782</v>
      </c>
      <c r="B1784" s="21" t="s">
        <v>5792</v>
      </c>
      <c r="C1784" s="22" t="s">
        <v>3240</v>
      </c>
      <c r="D1784" s="22" t="s">
        <v>5791</v>
      </c>
      <c r="E1784" s="23" t="s">
        <v>4737</v>
      </c>
      <c r="F1784" s="25" t="s">
        <v>30</v>
      </c>
      <c r="G1784" s="24"/>
      <c r="H1784" s="23"/>
      <c r="I1784" s="26"/>
      <c r="J1784" s="16">
        <v>1</v>
      </c>
      <c r="K1784" s="21"/>
      <c r="L1784" s="21"/>
      <c r="M1784" s="21"/>
    </row>
    <row r="1785" spans="1:13" ht="63">
      <c r="A1785" s="3">
        <v>1783</v>
      </c>
      <c r="B1785" s="21" t="s">
        <v>5793</v>
      </c>
      <c r="C1785" s="22" t="s">
        <v>3240</v>
      </c>
      <c r="D1785" s="22" t="s">
        <v>5794</v>
      </c>
      <c r="E1785" s="23" t="s">
        <v>4737</v>
      </c>
      <c r="F1785" s="25" t="s">
        <v>30</v>
      </c>
      <c r="G1785" s="24"/>
      <c r="H1785" s="23"/>
      <c r="I1785" s="26"/>
      <c r="J1785" s="16">
        <v>1</v>
      </c>
      <c r="K1785" s="21"/>
      <c r="L1785" s="21"/>
      <c r="M1785" s="21"/>
    </row>
    <row r="1786" spans="1:13" ht="63">
      <c r="A1786" s="3">
        <v>1784</v>
      </c>
      <c r="B1786" s="21" t="s">
        <v>5795</v>
      </c>
      <c r="C1786" s="22" t="s">
        <v>3240</v>
      </c>
      <c r="D1786" s="22" t="s">
        <v>5791</v>
      </c>
      <c r="E1786" s="23" t="s">
        <v>4737</v>
      </c>
      <c r="F1786" s="25" t="s">
        <v>30</v>
      </c>
      <c r="G1786" s="24"/>
      <c r="H1786" s="23"/>
      <c r="I1786" s="26"/>
      <c r="J1786" s="16">
        <v>1</v>
      </c>
      <c r="K1786" s="21"/>
      <c r="L1786" s="21"/>
      <c r="M1786" s="21"/>
    </row>
    <row r="1787" spans="1:13" ht="63">
      <c r="A1787" s="3">
        <v>1785</v>
      </c>
      <c r="B1787" s="21" t="s">
        <v>5796</v>
      </c>
      <c r="C1787" s="22" t="s">
        <v>3240</v>
      </c>
      <c r="D1787" s="22" t="s">
        <v>5794</v>
      </c>
      <c r="E1787" s="23" t="s">
        <v>4737</v>
      </c>
      <c r="F1787" s="25" t="s">
        <v>30</v>
      </c>
      <c r="G1787" s="24"/>
      <c r="H1787" s="23"/>
      <c r="I1787" s="26"/>
      <c r="J1787" s="16">
        <v>1</v>
      </c>
      <c r="K1787" s="21"/>
      <c r="L1787" s="21"/>
      <c r="M1787" s="21"/>
    </row>
    <row r="1788" spans="1:13" ht="63">
      <c r="A1788" s="3">
        <v>1786</v>
      </c>
      <c r="B1788" s="21" t="s">
        <v>5797</v>
      </c>
      <c r="C1788" s="22" t="s">
        <v>3240</v>
      </c>
      <c r="D1788" s="22" t="s">
        <v>5791</v>
      </c>
      <c r="E1788" s="23" t="s">
        <v>4737</v>
      </c>
      <c r="F1788" s="25" t="s">
        <v>30</v>
      </c>
      <c r="G1788" s="24"/>
      <c r="H1788" s="23"/>
      <c r="I1788" s="26"/>
      <c r="J1788" s="16">
        <v>1</v>
      </c>
      <c r="K1788" s="21"/>
      <c r="L1788" s="21"/>
      <c r="M1788" s="21"/>
    </row>
    <row r="1789" spans="1:13" ht="63">
      <c r="A1789" s="3">
        <v>1787</v>
      </c>
      <c r="B1789" s="21" t="s">
        <v>5798</v>
      </c>
      <c r="C1789" s="22" t="s">
        <v>3244</v>
      </c>
      <c r="D1789" s="22" t="s">
        <v>5799</v>
      </c>
      <c r="E1789" s="23" t="s">
        <v>5800</v>
      </c>
      <c r="F1789" s="25" t="s">
        <v>30</v>
      </c>
      <c r="G1789" s="24"/>
      <c r="H1789" s="23"/>
      <c r="I1789" s="26"/>
      <c r="J1789" s="16">
        <v>1</v>
      </c>
      <c r="K1789" s="21"/>
      <c r="L1789" s="21"/>
      <c r="M1789" s="21"/>
    </row>
    <row r="1790" spans="1:13" ht="63">
      <c r="A1790" s="3">
        <v>1788</v>
      </c>
      <c r="B1790" s="21" t="s">
        <v>5801</v>
      </c>
      <c r="C1790" s="22" t="s">
        <v>3244</v>
      </c>
      <c r="D1790" s="22" t="s">
        <v>5799</v>
      </c>
      <c r="E1790" s="23" t="s">
        <v>5802</v>
      </c>
      <c r="F1790" s="25" t="s">
        <v>25</v>
      </c>
      <c r="G1790" s="24"/>
      <c r="H1790" s="23"/>
      <c r="I1790" s="26"/>
      <c r="J1790" s="16">
        <v>1</v>
      </c>
      <c r="K1790" s="21"/>
      <c r="L1790" s="21"/>
      <c r="M1790" s="21"/>
    </row>
    <row r="1791" spans="1:13" ht="63">
      <c r="A1791" s="3">
        <v>1789</v>
      </c>
      <c r="B1791" s="21" t="s">
        <v>5803</v>
      </c>
      <c r="C1791" s="22" t="s">
        <v>3251</v>
      </c>
      <c r="D1791" s="22" t="s">
        <v>5804</v>
      </c>
      <c r="E1791" s="23" t="s">
        <v>5805</v>
      </c>
      <c r="F1791" s="25" t="s">
        <v>25</v>
      </c>
      <c r="G1791" s="24"/>
      <c r="H1791" s="23"/>
      <c r="I1791" s="26"/>
      <c r="J1791" s="16">
        <v>1</v>
      </c>
      <c r="K1791" s="21"/>
      <c r="L1791" s="21"/>
      <c r="M1791" s="21"/>
    </row>
    <row r="1792" spans="1:13" ht="47.25">
      <c r="A1792" s="3">
        <v>1790</v>
      </c>
      <c r="B1792" s="21" t="s">
        <v>5806</v>
      </c>
      <c r="C1792" s="22" t="s">
        <v>3251</v>
      </c>
      <c r="D1792" s="22" t="s">
        <v>5804</v>
      </c>
      <c r="E1792" s="23" t="s">
        <v>5807</v>
      </c>
      <c r="F1792" s="25" t="s">
        <v>30</v>
      </c>
      <c r="G1792" s="24"/>
      <c r="H1792" s="23"/>
      <c r="I1792" s="26"/>
      <c r="J1792" s="16">
        <v>1</v>
      </c>
      <c r="K1792" s="21"/>
      <c r="L1792" s="21"/>
      <c r="M1792" s="21"/>
    </row>
    <row r="1793" spans="1:13" ht="63">
      <c r="A1793" s="3">
        <v>1791</v>
      </c>
      <c r="B1793" s="21" t="s">
        <v>5808</v>
      </c>
      <c r="C1793" s="22" t="s">
        <v>3251</v>
      </c>
      <c r="D1793" s="22" t="s">
        <v>5804</v>
      </c>
      <c r="E1793" s="23" t="s">
        <v>1851</v>
      </c>
      <c r="F1793" s="25" t="s">
        <v>25</v>
      </c>
      <c r="G1793" s="24"/>
      <c r="H1793" s="23"/>
      <c r="I1793" s="26"/>
      <c r="J1793" s="16">
        <v>1</v>
      </c>
      <c r="K1793" s="21"/>
      <c r="L1793" s="21"/>
      <c r="M1793" s="21"/>
    </row>
    <row r="1794" spans="1:13" ht="110.25">
      <c r="A1794" s="3">
        <v>1792</v>
      </c>
      <c r="B1794" s="21" t="s">
        <v>5809</v>
      </c>
      <c r="C1794" s="22" t="s">
        <v>3262</v>
      </c>
      <c r="D1794" s="22" t="s">
        <v>5810</v>
      </c>
      <c r="E1794" s="23" t="s">
        <v>5811</v>
      </c>
      <c r="F1794" s="25" t="s">
        <v>30</v>
      </c>
      <c r="G1794" s="24"/>
      <c r="H1794" s="23"/>
      <c r="I1794" s="26"/>
      <c r="J1794" s="16">
        <v>1</v>
      </c>
      <c r="K1794" s="21"/>
      <c r="L1794" s="21"/>
      <c r="M1794" s="21"/>
    </row>
    <row r="1795" spans="1:13" ht="63">
      <c r="A1795" s="3">
        <v>1793</v>
      </c>
      <c r="B1795" s="21" t="s">
        <v>5812</v>
      </c>
      <c r="C1795" s="22" t="s">
        <v>3262</v>
      </c>
      <c r="D1795" s="22" t="s">
        <v>3263</v>
      </c>
      <c r="E1795" s="23" t="s">
        <v>5813</v>
      </c>
      <c r="F1795" s="25" t="s">
        <v>30</v>
      </c>
      <c r="G1795" s="24"/>
      <c r="H1795" s="23"/>
      <c r="I1795" s="26"/>
      <c r="J1795" s="16">
        <v>1</v>
      </c>
      <c r="K1795" s="21"/>
      <c r="L1795" s="21"/>
      <c r="M1795" s="21"/>
    </row>
    <row r="1796" spans="1:13" ht="63">
      <c r="A1796" s="3">
        <v>1794</v>
      </c>
      <c r="B1796" s="21" t="s">
        <v>5814</v>
      </c>
      <c r="C1796" s="22" t="s">
        <v>3262</v>
      </c>
      <c r="D1796" s="22" t="s">
        <v>3263</v>
      </c>
      <c r="E1796" s="23" t="s">
        <v>5813</v>
      </c>
      <c r="F1796" s="25" t="s">
        <v>30</v>
      </c>
      <c r="G1796" s="24"/>
      <c r="H1796" s="23"/>
      <c r="I1796" s="26"/>
      <c r="J1796" s="16">
        <v>1</v>
      </c>
      <c r="K1796" s="21"/>
      <c r="L1796" s="21"/>
      <c r="M1796" s="21"/>
    </row>
    <row r="1797" spans="1:13" ht="94.5">
      <c r="A1797" s="3">
        <v>1795</v>
      </c>
      <c r="B1797" s="21" t="s">
        <v>5815</v>
      </c>
      <c r="C1797" s="22" t="s">
        <v>3262</v>
      </c>
      <c r="D1797" s="22" t="s">
        <v>5816</v>
      </c>
      <c r="E1797" s="23" t="s">
        <v>5817</v>
      </c>
      <c r="F1797" s="25" t="s">
        <v>92</v>
      </c>
      <c r="G1797" s="24"/>
      <c r="H1797" s="23"/>
      <c r="I1797" s="26"/>
      <c r="J1797" s="16">
        <v>1</v>
      </c>
      <c r="K1797" s="21"/>
      <c r="L1797" s="21"/>
      <c r="M1797" s="21"/>
    </row>
    <row r="1798" spans="1:13" ht="94.5">
      <c r="A1798" s="3">
        <v>1796</v>
      </c>
      <c r="B1798" s="21" t="s">
        <v>5818</v>
      </c>
      <c r="C1798" s="27">
        <v>43040</v>
      </c>
      <c r="D1798" s="27">
        <v>43405</v>
      </c>
      <c r="E1798" s="23" t="s">
        <v>101</v>
      </c>
      <c r="F1798" s="25" t="s">
        <v>21</v>
      </c>
      <c r="G1798" s="24"/>
      <c r="H1798" s="23"/>
      <c r="I1798" s="26"/>
      <c r="J1798" s="16">
        <v>1</v>
      </c>
      <c r="K1798" s="21"/>
      <c r="L1798" s="21"/>
      <c r="M1798" s="21"/>
    </row>
    <row r="1799" spans="1:13" ht="141.75">
      <c r="A1799" s="3">
        <v>1797</v>
      </c>
      <c r="B1799" s="21" t="s">
        <v>5819</v>
      </c>
      <c r="C1799" s="27">
        <v>43040</v>
      </c>
      <c r="D1799" s="27">
        <v>43405</v>
      </c>
      <c r="E1799" s="23" t="s">
        <v>5820</v>
      </c>
      <c r="F1799" s="25" t="s">
        <v>21</v>
      </c>
      <c r="G1799" s="24"/>
      <c r="H1799" s="23"/>
      <c r="I1799" s="26"/>
      <c r="J1799" s="16">
        <v>1</v>
      </c>
      <c r="K1799" s="21"/>
      <c r="L1799" s="21"/>
      <c r="M1799" s="21"/>
    </row>
    <row r="1800" spans="1:13" ht="141.75">
      <c r="A1800" s="3">
        <v>1798</v>
      </c>
      <c r="B1800" s="21" t="s">
        <v>5821</v>
      </c>
      <c r="C1800" s="27">
        <v>43040</v>
      </c>
      <c r="D1800" s="27">
        <v>43405</v>
      </c>
      <c r="E1800" s="23" t="s">
        <v>5820</v>
      </c>
      <c r="F1800" s="25" t="s">
        <v>21</v>
      </c>
      <c r="G1800" s="24"/>
      <c r="H1800" s="23"/>
      <c r="I1800" s="26"/>
      <c r="J1800" s="16">
        <v>1</v>
      </c>
      <c r="K1800" s="21"/>
      <c r="L1800" s="21"/>
      <c r="M1800" s="21"/>
    </row>
    <row r="1801" spans="1:13" ht="63">
      <c r="A1801" s="3">
        <v>1799</v>
      </c>
      <c r="B1801" s="21" t="s">
        <v>5822</v>
      </c>
      <c r="C1801" s="27">
        <v>43040</v>
      </c>
      <c r="D1801" s="27">
        <v>43405</v>
      </c>
      <c r="E1801" s="23" t="s">
        <v>5823</v>
      </c>
      <c r="F1801" s="25" t="s">
        <v>30</v>
      </c>
      <c r="G1801" s="24"/>
      <c r="H1801" s="23"/>
      <c r="I1801" s="26"/>
      <c r="J1801" s="16">
        <v>1</v>
      </c>
      <c r="K1801" s="21"/>
      <c r="L1801" s="21"/>
      <c r="M1801" s="21"/>
    </row>
    <row r="1802" spans="1:13" ht="78.75">
      <c r="A1802" s="3">
        <v>1800</v>
      </c>
      <c r="B1802" s="21" t="s">
        <v>5824</v>
      </c>
      <c r="C1802" s="27">
        <v>43009</v>
      </c>
      <c r="D1802" s="27">
        <v>43374</v>
      </c>
      <c r="E1802" s="23" t="s">
        <v>5825</v>
      </c>
      <c r="F1802" s="25" t="s">
        <v>25</v>
      </c>
      <c r="G1802" s="24"/>
      <c r="H1802" s="23"/>
      <c r="I1802" s="26"/>
      <c r="J1802" s="16">
        <v>1</v>
      </c>
      <c r="K1802" s="21"/>
      <c r="L1802" s="21"/>
      <c r="M1802" s="21"/>
    </row>
    <row r="1803" spans="1:13" ht="141.75">
      <c r="A1803" s="3">
        <v>1801</v>
      </c>
      <c r="B1803" s="21" t="s">
        <v>5826</v>
      </c>
      <c r="C1803" s="27">
        <v>43009</v>
      </c>
      <c r="D1803" s="27">
        <v>44105</v>
      </c>
      <c r="E1803" s="23" t="s">
        <v>2355</v>
      </c>
      <c r="F1803" s="25" t="s">
        <v>501</v>
      </c>
      <c r="G1803" s="24"/>
      <c r="H1803" s="23"/>
      <c r="I1803" s="26"/>
      <c r="J1803" s="16">
        <v>1</v>
      </c>
      <c r="K1803" s="21"/>
      <c r="L1803" s="21"/>
      <c r="M1803" s="21"/>
    </row>
    <row r="1804" spans="1:13" ht="141.75">
      <c r="A1804" s="3">
        <v>1802</v>
      </c>
      <c r="B1804" s="21" t="s">
        <v>5827</v>
      </c>
      <c r="C1804" s="27">
        <v>43009</v>
      </c>
      <c r="D1804" s="27">
        <v>44105</v>
      </c>
      <c r="E1804" s="23" t="s">
        <v>2355</v>
      </c>
      <c r="F1804" s="25" t="s">
        <v>501</v>
      </c>
      <c r="G1804" s="24"/>
      <c r="H1804" s="23"/>
      <c r="I1804" s="26"/>
      <c r="J1804" s="16">
        <v>1</v>
      </c>
      <c r="K1804" s="21"/>
      <c r="L1804" s="21"/>
      <c r="M1804" s="21"/>
    </row>
    <row r="1805" spans="1:13" ht="141.75">
      <c r="A1805" s="3">
        <v>1803</v>
      </c>
      <c r="B1805" s="21" t="s">
        <v>5828</v>
      </c>
      <c r="C1805" s="27">
        <v>43009</v>
      </c>
      <c r="D1805" s="27">
        <v>44105</v>
      </c>
      <c r="E1805" s="23" t="s">
        <v>2355</v>
      </c>
      <c r="F1805" s="25" t="s">
        <v>501</v>
      </c>
      <c r="G1805" s="24"/>
      <c r="H1805" s="23"/>
      <c r="I1805" s="26"/>
      <c r="J1805" s="16">
        <v>1</v>
      </c>
      <c r="K1805" s="21"/>
      <c r="L1805" s="21"/>
      <c r="M1805" s="21"/>
    </row>
    <row r="1806" spans="1:13" ht="141.75">
      <c r="A1806" s="3">
        <v>1804</v>
      </c>
      <c r="B1806" s="21" t="s">
        <v>5829</v>
      </c>
      <c r="C1806" s="27">
        <v>43009</v>
      </c>
      <c r="D1806" s="27">
        <v>44105</v>
      </c>
      <c r="E1806" s="23" t="s">
        <v>2355</v>
      </c>
      <c r="F1806" s="25" t="s">
        <v>501</v>
      </c>
      <c r="G1806" s="24"/>
      <c r="H1806" s="23"/>
      <c r="I1806" s="26"/>
      <c r="J1806" s="16">
        <v>1</v>
      </c>
      <c r="K1806" s="21"/>
      <c r="L1806" s="21"/>
      <c r="M1806" s="21"/>
    </row>
    <row r="1807" spans="1:13" ht="47.25">
      <c r="A1807" s="3">
        <v>1805</v>
      </c>
      <c r="B1807" s="21" t="s">
        <v>5830</v>
      </c>
      <c r="C1807" s="27">
        <v>42979</v>
      </c>
      <c r="D1807" s="27">
        <v>43344</v>
      </c>
      <c r="E1807" s="23" t="s">
        <v>5831</v>
      </c>
      <c r="F1807" s="25" t="s">
        <v>30</v>
      </c>
      <c r="G1807" s="24"/>
      <c r="H1807" s="23"/>
      <c r="I1807" s="26"/>
      <c r="J1807" s="16">
        <v>1</v>
      </c>
      <c r="K1807" s="21"/>
      <c r="L1807" s="21"/>
      <c r="M1807" s="21"/>
    </row>
    <row r="1808" spans="1:13" ht="236.25">
      <c r="A1808" s="3">
        <v>1806</v>
      </c>
      <c r="B1808" s="21" t="s">
        <v>5832</v>
      </c>
      <c r="C1808" s="27">
        <v>42979</v>
      </c>
      <c r="D1808" s="27">
        <v>43344</v>
      </c>
      <c r="E1808" s="23" t="s">
        <v>5833</v>
      </c>
      <c r="F1808" s="25" t="s">
        <v>21</v>
      </c>
      <c r="G1808" s="24"/>
      <c r="H1808" s="23"/>
      <c r="I1808" s="26"/>
      <c r="J1808" s="16">
        <v>1</v>
      </c>
      <c r="K1808" s="21"/>
      <c r="L1808" s="21"/>
      <c r="M1808" s="21"/>
    </row>
    <row r="1809" spans="1:13" ht="63">
      <c r="A1809" s="3">
        <v>1807</v>
      </c>
      <c r="B1809" s="21" t="s">
        <v>5834</v>
      </c>
      <c r="C1809" s="27">
        <v>42979</v>
      </c>
      <c r="D1809" s="27">
        <v>43344</v>
      </c>
      <c r="E1809" s="23" t="s">
        <v>5835</v>
      </c>
      <c r="F1809" s="25" t="s">
        <v>25</v>
      </c>
      <c r="G1809" s="24"/>
      <c r="H1809" s="23"/>
      <c r="I1809" s="26"/>
      <c r="J1809" s="16">
        <v>1</v>
      </c>
      <c r="K1809" s="21"/>
      <c r="L1809" s="21"/>
      <c r="M1809" s="21"/>
    </row>
    <row r="1810" spans="1:13" ht="141.75">
      <c r="A1810" s="3">
        <v>1808</v>
      </c>
      <c r="B1810" s="21" t="s">
        <v>5836</v>
      </c>
      <c r="C1810" s="27">
        <v>42979</v>
      </c>
      <c r="D1810" s="27">
        <v>43344</v>
      </c>
      <c r="E1810" s="23" t="s">
        <v>5837</v>
      </c>
      <c r="F1810" s="25" t="s">
        <v>30</v>
      </c>
      <c r="G1810" s="24"/>
      <c r="H1810" s="23"/>
      <c r="I1810" s="26"/>
      <c r="J1810" s="16">
        <v>1</v>
      </c>
      <c r="K1810" s="21"/>
      <c r="L1810" s="21"/>
      <c r="M1810" s="21"/>
    </row>
    <row r="1811" spans="1:13" ht="63">
      <c r="A1811" s="3">
        <v>1809</v>
      </c>
      <c r="B1811" s="21" t="s">
        <v>5838</v>
      </c>
      <c r="C1811" s="27">
        <v>42917</v>
      </c>
      <c r="D1811" s="27">
        <v>43647</v>
      </c>
      <c r="E1811" s="23" t="s">
        <v>5839</v>
      </c>
      <c r="F1811" s="25" t="s">
        <v>25</v>
      </c>
      <c r="G1811" s="24"/>
      <c r="H1811" s="23"/>
      <c r="I1811" s="26"/>
      <c r="J1811" s="16">
        <v>1</v>
      </c>
      <c r="K1811" s="21"/>
      <c r="L1811" s="21"/>
      <c r="M1811" s="21"/>
    </row>
    <row r="1812" spans="1:13" ht="173.25">
      <c r="A1812" s="3">
        <v>1810</v>
      </c>
      <c r="B1812" s="21" t="s">
        <v>5840</v>
      </c>
      <c r="C1812" s="27">
        <v>42887</v>
      </c>
      <c r="D1812" s="27">
        <v>43252</v>
      </c>
      <c r="E1812" s="23" t="s">
        <v>5841</v>
      </c>
      <c r="F1812" s="25" t="s">
        <v>25</v>
      </c>
      <c r="G1812" s="24"/>
      <c r="H1812" s="23"/>
      <c r="I1812" s="26"/>
      <c r="J1812" s="16">
        <v>1</v>
      </c>
      <c r="K1812" s="21"/>
      <c r="L1812" s="21"/>
      <c r="M1812" s="21"/>
    </row>
    <row r="1813" spans="1:13" ht="94.5">
      <c r="A1813" s="3">
        <v>1811</v>
      </c>
      <c r="B1813" s="21" t="s">
        <v>5842</v>
      </c>
      <c r="C1813" s="27">
        <v>42887</v>
      </c>
      <c r="D1813" s="27">
        <v>43252</v>
      </c>
      <c r="E1813" s="23" t="s">
        <v>5843</v>
      </c>
      <c r="F1813" s="25" t="s">
        <v>18</v>
      </c>
      <c r="G1813" s="24"/>
      <c r="H1813" s="23"/>
      <c r="I1813" s="26"/>
      <c r="J1813" s="16">
        <v>1</v>
      </c>
      <c r="K1813" s="21"/>
      <c r="L1813" s="21"/>
      <c r="M1813" s="21"/>
    </row>
    <row r="1814" spans="1:13" ht="141.75">
      <c r="A1814" s="3">
        <v>1812</v>
      </c>
      <c r="B1814" s="21" t="s">
        <v>5844</v>
      </c>
      <c r="C1814" s="27">
        <v>42887</v>
      </c>
      <c r="D1814" s="27">
        <v>44713</v>
      </c>
      <c r="E1814" s="23" t="s">
        <v>5845</v>
      </c>
      <c r="F1814" s="25" t="s">
        <v>501</v>
      </c>
      <c r="G1814" s="24"/>
      <c r="H1814" s="23"/>
      <c r="I1814" s="26"/>
      <c r="J1814" s="16">
        <v>1</v>
      </c>
      <c r="K1814" s="21"/>
      <c r="L1814" s="21"/>
      <c r="M1814" s="21"/>
    </row>
    <row r="1815" spans="1:13" ht="141.75">
      <c r="A1815" s="3">
        <v>1813</v>
      </c>
      <c r="B1815" s="21" t="s">
        <v>5846</v>
      </c>
      <c r="C1815" s="27">
        <v>42887</v>
      </c>
      <c r="D1815" s="27">
        <v>44713</v>
      </c>
      <c r="E1815" s="23" t="s">
        <v>5845</v>
      </c>
      <c r="F1815" s="25" t="s">
        <v>501</v>
      </c>
      <c r="G1815" s="24"/>
      <c r="H1815" s="23"/>
      <c r="I1815" s="26"/>
      <c r="J1815" s="16">
        <v>1</v>
      </c>
      <c r="K1815" s="21"/>
      <c r="L1815" s="21"/>
      <c r="M1815" s="21"/>
    </row>
    <row r="1816" spans="1:13" ht="63">
      <c r="A1816" s="3">
        <v>1814</v>
      </c>
      <c r="B1816" s="21" t="s">
        <v>5847</v>
      </c>
      <c r="C1816" s="27">
        <v>42887</v>
      </c>
      <c r="D1816" s="27">
        <v>43252</v>
      </c>
      <c r="E1816" s="23" t="s">
        <v>5848</v>
      </c>
      <c r="F1816" s="25" t="s">
        <v>25</v>
      </c>
      <c r="G1816" s="24"/>
      <c r="H1816" s="23"/>
      <c r="I1816" s="26"/>
      <c r="J1816" s="16">
        <v>1</v>
      </c>
      <c r="K1816" s="21"/>
      <c r="L1816" s="21"/>
      <c r="M1816" s="21"/>
    </row>
    <row r="1817" spans="1:13" ht="141.75">
      <c r="A1817" s="3">
        <v>1815</v>
      </c>
      <c r="B1817" s="21" t="s">
        <v>5849</v>
      </c>
      <c r="C1817" s="27">
        <v>42856</v>
      </c>
      <c r="D1817" s="27">
        <v>43952</v>
      </c>
      <c r="E1817" s="23" t="s">
        <v>3292</v>
      </c>
      <c r="F1817" s="25" t="s">
        <v>501</v>
      </c>
      <c r="G1817" s="24"/>
      <c r="H1817" s="23"/>
      <c r="I1817" s="26"/>
      <c r="J1817" s="16">
        <v>1</v>
      </c>
      <c r="K1817" s="21"/>
      <c r="L1817" s="21"/>
      <c r="M1817" s="21"/>
    </row>
    <row r="1818" spans="1:13" ht="141.75">
      <c r="A1818" s="3">
        <v>1816</v>
      </c>
      <c r="B1818" s="21" t="s">
        <v>5850</v>
      </c>
      <c r="C1818" s="27">
        <v>42856</v>
      </c>
      <c r="D1818" s="27">
        <v>43221</v>
      </c>
      <c r="E1818" s="23" t="s">
        <v>5851</v>
      </c>
      <c r="F1818" s="25" t="s">
        <v>501</v>
      </c>
      <c r="G1818" s="24"/>
      <c r="H1818" s="23"/>
      <c r="I1818" s="26"/>
      <c r="J1818" s="16">
        <v>1</v>
      </c>
      <c r="K1818" s="21"/>
      <c r="L1818" s="21"/>
      <c r="M1818" s="21"/>
    </row>
    <row r="1819" spans="1:13" ht="63">
      <c r="A1819" s="3">
        <v>1817</v>
      </c>
      <c r="B1819" s="21" t="s">
        <v>5852</v>
      </c>
      <c r="C1819" s="27">
        <v>42826</v>
      </c>
      <c r="D1819" s="27">
        <v>43191</v>
      </c>
      <c r="E1819" s="23" t="s">
        <v>5853</v>
      </c>
      <c r="F1819" s="25" t="s">
        <v>25</v>
      </c>
      <c r="G1819" s="24"/>
      <c r="H1819" s="23"/>
      <c r="I1819" s="26"/>
      <c r="J1819" s="16">
        <v>1</v>
      </c>
      <c r="K1819" s="21"/>
      <c r="L1819" s="21"/>
      <c r="M1819" s="21"/>
    </row>
    <row r="1820" spans="1:13" ht="141.75">
      <c r="A1820" s="3">
        <v>1818</v>
      </c>
      <c r="B1820" s="21" t="s">
        <v>5854</v>
      </c>
      <c r="C1820" s="27">
        <v>42826</v>
      </c>
      <c r="D1820" s="27">
        <v>44652</v>
      </c>
      <c r="E1820" s="23" t="s">
        <v>2355</v>
      </c>
      <c r="F1820" s="25" t="s">
        <v>501</v>
      </c>
      <c r="G1820" s="24"/>
      <c r="H1820" s="23"/>
      <c r="I1820" s="26"/>
      <c r="J1820" s="16">
        <v>1</v>
      </c>
      <c r="K1820" s="21"/>
      <c r="L1820" s="21"/>
      <c r="M1820" s="21"/>
    </row>
    <row r="1821" spans="1:13" ht="141.75">
      <c r="A1821" s="3">
        <v>1819</v>
      </c>
      <c r="B1821" s="21" t="s">
        <v>5855</v>
      </c>
      <c r="C1821" s="27">
        <v>42826</v>
      </c>
      <c r="D1821" s="27">
        <v>44652</v>
      </c>
      <c r="E1821" s="23" t="s">
        <v>2355</v>
      </c>
      <c r="F1821" s="25" t="s">
        <v>501</v>
      </c>
      <c r="G1821" s="24"/>
      <c r="H1821" s="23"/>
      <c r="I1821" s="26"/>
      <c r="J1821" s="16">
        <v>1</v>
      </c>
      <c r="K1821" s="21"/>
      <c r="L1821" s="21"/>
      <c r="M1821" s="21"/>
    </row>
    <row r="1822" spans="1:13" ht="141.75">
      <c r="A1822" s="3">
        <v>1820</v>
      </c>
      <c r="B1822" s="21" t="s">
        <v>5856</v>
      </c>
      <c r="C1822" s="27">
        <v>42826</v>
      </c>
      <c r="D1822" s="27">
        <v>43556</v>
      </c>
      <c r="E1822" s="23" t="s">
        <v>968</v>
      </c>
      <c r="F1822" s="25" t="s">
        <v>501</v>
      </c>
      <c r="G1822" s="24"/>
      <c r="H1822" s="23"/>
      <c r="I1822" s="26"/>
      <c r="J1822" s="16">
        <v>1</v>
      </c>
      <c r="K1822" s="21"/>
      <c r="L1822" s="21"/>
      <c r="M1822" s="21"/>
    </row>
    <row r="1823" spans="1:13" ht="47.25">
      <c r="A1823" s="3">
        <v>1821</v>
      </c>
      <c r="B1823" s="21" t="s">
        <v>5857</v>
      </c>
      <c r="C1823" s="27">
        <v>42795</v>
      </c>
      <c r="D1823" s="27">
        <v>43160</v>
      </c>
      <c r="E1823" s="23" t="s">
        <v>5858</v>
      </c>
      <c r="F1823" s="25" t="s">
        <v>30</v>
      </c>
      <c r="G1823" s="24"/>
      <c r="H1823" s="23"/>
      <c r="I1823" s="26"/>
      <c r="J1823" s="16">
        <v>1</v>
      </c>
      <c r="K1823" s="21"/>
      <c r="L1823" s="21"/>
      <c r="M1823" s="21"/>
    </row>
    <row r="1824" spans="1:13" ht="47.25">
      <c r="A1824" s="3">
        <v>1822</v>
      </c>
      <c r="B1824" s="21" t="s">
        <v>5859</v>
      </c>
      <c r="C1824" s="27">
        <v>42795</v>
      </c>
      <c r="D1824" s="27">
        <v>43160</v>
      </c>
      <c r="E1824" s="23" t="s">
        <v>5860</v>
      </c>
      <c r="F1824" s="25" t="s">
        <v>30</v>
      </c>
      <c r="G1824" s="24"/>
      <c r="H1824" s="23"/>
      <c r="I1824" s="26"/>
      <c r="J1824" s="16">
        <v>1</v>
      </c>
      <c r="K1824" s="21"/>
      <c r="L1824" s="21"/>
      <c r="M1824" s="21"/>
    </row>
    <row r="1825" spans="1:13" ht="94.5">
      <c r="A1825" s="3">
        <v>1823</v>
      </c>
      <c r="B1825" s="21" t="s">
        <v>5861</v>
      </c>
      <c r="C1825" s="22" t="s">
        <v>5862</v>
      </c>
      <c r="D1825" s="22" t="s">
        <v>10</v>
      </c>
      <c r="E1825" s="23" t="s">
        <v>5863</v>
      </c>
      <c r="F1825" s="25" t="s">
        <v>21</v>
      </c>
      <c r="G1825" s="24"/>
      <c r="H1825" s="23"/>
      <c r="I1825" s="26"/>
      <c r="J1825" s="16">
        <v>1</v>
      </c>
      <c r="K1825" s="21"/>
      <c r="L1825" s="21"/>
      <c r="M1825" s="21"/>
    </row>
    <row r="1826" spans="1:13" ht="94.5">
      <c r="A1826" s="3">
        <v>1824</v>
      </c>
      <c r="B1826" s="21" t="s">
        <v>5864</v>
      </c>
      <c r="C1826" s="22" t="s">
        <v>3301</v>
      </c>
      <c r="D1826" s="22" t="s">
        <v>15</v>
      </c>
      <c r="E1826" s="23" t="s">
        <v>3369</v>
      </c>
      <c r="F1826" s="25" t="s">
        <v>21</v>
      </c>
      <c r="G1826" s="24"/>
      <c r="H1826" s="23"/>
      <c r="I1826" s="26"/>
      <c r="J1826" s="16">
        <v>1</v>
      </c>
      <c r="K1826" s="21"/>
      <c r="L1826" s="21"/>
      <c r="M1826" s="21"/>
    </row>
    <row r="1827" spans="1:13" ht="47.25">
      <c r="A1827" s="3">
        <v>1825</v>
      </c>
      <c r="B1827" s="21" t="s">
        <v>5865</v>
      </c>
      <c r="C1827" s="22" t="s">
        <v>3301</v>
      </c>
      <c r="D1827" s="22" t="s">
        <v>15</v>
      </c>
      <c r="E1827" s="23" t="s">
        <v>5866</v>
      </c>
      <c r="F1827" s="25" t="s">
        <v>30</v>
      </c>
      <c r="G1827" s="24"/>
      <c r="H1827" s="23"/>
      <c r="I1827" s="26"/>
      <c r="J1827" s="16">
        <v>1</v>
      </c>
      <c r="K1827" s="21"/>
      <c r="L1827" s="21"/>
      <c r="M1827" s="21"/>
    </row>
    <row r="1828" spans="1:13" ht="63">
      <c r="A1828" s="3">
        <v>1826</v>
      </c>
      <c r="B1828" s="21" t="s">
        <v>5867</v>
      </c>
      <c r="C1828" s="22" t="s">
        <v>3301</v>
      </c>
      <c r="D1828" s="22" t="s">
        <v>15</v>
      </c>
      <c r="E1828" s="23" t="s">
        <v>3246</v>
      </c>
      <c r="F1828" s="25" t="s">
        <v>25</v>
      </c>
      <c r="G1828" s="24"/>
      <c r="H1828" s="23"/>
      <c r="I1828" s="26"/>
      <c r="J1828" s="16">
        <v>1</v>
      </c>
      <c r="K1828" s="21"/>
      <c r="L1828" s="21"/>
      <c r="M1828" s="21"/>
    </row>
    <row r="1829" spans="1:13" ht="94.5">
      <c r="A1829" s="3">
        <v>1827</v>
      </c>
      <c r="B1829" s="21" t="s">
        <v>5868</v>
      </c>
      <c r="C1829" s="22" t="s">
        <v>3301</v>
      </c>
      <c r="D1829" s="22" t="s">
        <v>15</v>
      </c>
      <c r="E1829" s="23" t="s">
        <v>87</v>
      </c>
      <c r="F1829" s="25" t="s">
        <v>21</v>
      </c>
      <c r="G1829" s="24"/>
      <c r="H1829" s="23"/>
      <c r="I1829" s="26"/>
      <c r="J1829" s="16">
        <v>1</v>
      </c>
      <c r="K1829" s="21"/>
      <c r="L1829" s="21"/>
      <c r="M1829" s="21"/>
    </row>
    <row r="1830" spans="1:13" ht="141.75">
      <c r="A1830" s="3">
        <v>1828</v>
      </c>
      <c r="B1830" s="21" t="s">
        <v>5869</v>
      </c>
      <c r="C1830" s="22" t="s">
        <v>3301</v>
      </c>
      <c r="D1830" s="22" t="s">
        <v>15</v>
      </c>
      <c r="E1830" s="23" t="s">
        <v>968</v>
      </c>
      <c r="F1830" s="25" t="s">
        <v>501</v>
      </c>
      <c r="G1830" s="24"/>
      <c r="H1830" s="23"/>
      <c r="I1830" s="26"/>
      <c r="J1830" s="16">
        <v>1</v>
      </c>
      <c r="K1830" s="21"/>
      <c r="L1830" s="21"/>
      <c r="M1830" s="21"/>
    </row>
    <row r="1831" spans="1:13" ht="141.75">
      <c r="A1831" s="3">
        <v>1829</v>
      </c>
      <c r="B1831" s="21" t="s">
        <v>5870</v>
      </c>
      <c r="C1831" s="22" t="s">
        <v>3305</v>
      </c>
      <c r="D1831" s="22" t="s">
        <v>5871</v>
      </c>
      <c r="E1831" s="23" t="s">
        <v>2355</v>
      </c>
      <c r="F1831" s="25" t="s">
        <v>501</v>
      </c>
      <c r="G1831" s="24"/>
      <c r="H1831" s="23"/>
      <c r="I1831" s="26"/>
      <c r="J1831" s="16">
        <v>1</v>
      </c>
      <c r="K1831" s="21"/>
      <c r="L1831" s="21"/>
      <c r="M1831" s="21"/>
    </row>
    <row r="1832" spans="1:13" ht="141.75">
      <c r="A1832" s="3">
        <v>1830</v>
      </c>
      <c r="B1832" s="21" t="s">
        <v>5872</v>
      </c>
      <c r="C1832" s="22" t="s">
        <v>3305</v>
      </c>
      <c r="D1832" s="22" t="s">
        <v>5871</v>
      </c>
      <c r="E1832" s="23" t="s">
        <v>2355</v>
      </c>
      <c r="F1832" s="25" t="s">
        <v>501</v>
      </c>
      <c r="G1832" s="24"/>
      <c r="H1832" s="23"/>
      <c r="I1832" s="26"/>
      <c r="J1832" s="16">
        <v>1</v>
      </c>
      <c r="K1832" s="21"/>
      <c r="L1832" s="21"/>
      <c r="M1832" s="21"/>
    </row>
    <row r="1833" spans="1:13" ht="157.5">
      <c r="A1833" s="3">
        <v>1831</v>
      </c>
      <c r="B1833" s="21" t="s">
        <v>5873</v>
      </c>
      <c r="C1833" s="22" t="s">
        <v>3305</v>
      </c>
      <c r="D1833" s="22" t="s">
        <v>23</v>
      </c>
      <c r="E1833" s="23" t="s">
        <v>1260</v>
      </c>
      <c r="F1833" s="25" t="s">
        <v>501</v>
      </c>
      <c r="G1833" s="24"/>
      <c r="H1833" s="23"/>
      <c r="I1833" s="26"/>
      <c r="J1833" s="16">
        <v>1</v>
      </c>
      <c r="K1833" s="21"/>
      <c r="L1833" s="21"/>
      <c r="M1833" s="21"/>
    </row>
    <row r="1834" spans="1:13" ht="94.5">
      <c r="A1834" s="3">
        <v>1832</v>
      </c>
      <c r="B1834" s="21" t="s">
        <v>5874</v>
      </c>
      <c r="C1834" s="22" t="s">
        <v>3315</v>
      </c>
      <c r="D1834" s="22" t="s">
        <v>27</v>
      </c>
      <c r="E1834" s="23" t="s">
        <v>2489</v>
      </c>
      <c r="F1834" s="25" t="s">
        <v>21</v>
      </c>
      <c r="G1834" s="24"/>
      <c r="H1834" s="23"/>
      <c r="I1834" s="26"/>
      <c r="J1834" s="16">
        <v>1</v>
      </c>
      <c r="K1834" s="21"/>
      <c r="L1834" s="21"/>
      <c r="M1834" s="21"/>
    </row>
    <row r="1835" spans="1:13" ht="47.25">
      <c r="A1835" s="3">
        <v>1833</v>
      </c>
      <c r="B1835" s="21" t="s">
        <v>5875</v>
      </c>
      <c r="C1835" s="22" t="s">
        <v>3315</v>
      </c>
      <c r="D1835" s="22" t="s">
        <v>27</v>
      </c>
      <c r="E1835" s="23" t="s">
        <v>5876</v>
      </c>
      <c r="F1835" s="25" t="s">
        <v>30</v>
      </c>
      <c r="G1835" s="24"/>
      <c r="H1835" s="23"/>
      <c r="I1835" s="26"/>
      <c r="J1835" s="16">
        <v>1</v>
      </c>
      <c r="K1835" s="21"/>
      <c r="L1835" s="21"/>
      <c r="M1835" s="21"/>
    </row>
    <row r="1836" spans="1:13" ht="47.25">
      <c r="A1836" s="3">
        <v>1834</v>
      </c>
      <c r="B1836" s="21" t="s">
        <v>5877</v>
      </c>
      <c r="C1836" s="22" t="s">
        <v>3315</v>
      </c>
      <c r="D1836" s="22" t="s">
        <v>27</v>
      </c>
      <c r="E1836" s="23" t="s">
        <v>5876</v>
      </c>
      <c r="F1836" s="25" t="s">
        <v>30</v>
      </c>
      <c r="G1836" s="24"/>
      <c r="H1836" s="23"/>
      <c r="I1836" s="26"/>
      <c r="J1836" s="16">
        <v>1</v>
      </c>
      <c r="K1836" s="21"/>
      <c r="L1836" s="21"/>
      <c r="M1836" s="21"/>
    </row>
    <row r="1837" spans="1:13" ht="47.25">
      <c r="A1837" s="3">
        <v>1835</v>
      </c>
      <c r="B1837" s="21" t="s">
        <v>5878</v>
      </c>
      <c r="C1837" s="22" t="s">
        <v>3315</v>
      </c>
      <c r="D1837" s="22" t="s">
        <v>27</v>
      </c>
      <c r="E1837" s="23" t="s">
        <v>5876</v>
      </c>
      <c r="F1837" s="25" t="s">
        <v>30</v>
      </c>
      <c r="G1837" s="24"/>
      <c r="H1837" s="23"/>
      <c r="I1837" s="26"/>
      <c r="J1837" s="16">
        <v>1</v>
      </c>
      <c r="K1837" s="21"/>
      <c r="L1837" s="21"/>
      <c r="M1837" s="21"/>
    </row>
    <row r="1838" spans="1:13" ht="47.25">
      <c r="A1838" s="3">
        <v>1836</v>
      </c>
      <c r="B1838" s="21" t="s">
        <v>5879</v>
      </c>
      <c r="C1838" s="22" t="s">
        <v>3315</v>
      </c>
      <c r="D1838" s="22" t="s">
        <v>27</v>
      </c>
      <c r="E1838" s="23" t="s">
        <v>5876</v>
      </c>
      <c r="F1838" s="25" t="s">
        <v>30</v>
      </c>
      <c r="G1838" s="24"/>
      <c r="H1838" s="23"/>
      <c r="I1838" s="26"/>
      <c r="J1838" s="16">
        <v>1</v>
      </c>
      <c r="K1838" s="21"/>
      <c r="L1838" s="21"/>
      <c r="M1838" s="21"/>
    </row>
    <row r="1839" spans="1:13" ht="47.25">
      <c r="A1839" s="3">
        <v>1837</v>
      </c>
      <c r="B1839" s="21" t="s">
        <v>5880</v>
      </c>
      <c r="C1839" s="22" t="s">
        <v>3315</v>
      </c>
      <c r="D1839" s="22" t="s">
        <v>27</v>
      </c>
      <c r="E1839" s="23" t="s">
        <v>5876</v>
      </c>
      <c r="F1839" s="25" t="s">
        <v>30</v>
      </c>
      <c r="G1839" s="24"/>
      <c r="H1839" s="23"/>
      <c r="I1839" s="26"/>
      <c r="J1839" s="16">
        <v>1</v>
      </c>
      <c r="K1839" s="21"/>
      <c r="L1839" s="21"/>
      <c r="M1839" s="21"/>
    </row>
    <row r="1840" spans="1:13" ht="47.25">
      <c r="A1840" s="3">
        <v>1838</v>
      </c>
      <c r="B1840" s="21" t="s">
        <v>5881</v>
      </c>
      <c r="C1840" s="22" t="s">
        <v>3315</v>
      </c>
      <c r="D1840" s="22" t="s">
        <v>27</v>
      </c>
      <c r="E1840" s="23" t="s">
        <v>5876</v>
      </c>
      <c r="F1840" s="25" t="s">
        <v>30</v>
      </c>
      <c r="G1840" s="24"/>
      <c r="H1840" s="23"/>
      <c r="I1840" s="26"/>
      <c r="J1840" s="16">
        <v>1</v>
      </c>
      <c r="K1840" s="21"/>
      <c r="L1840" s="21"/>
      <c r="M1840" s="21"/>
    </row>
    <row r="1841" spans="1:13" ht="47.25">
      <c r="A1841" s="3">
        <v>1839</v>
      </c>
      <c r="B1841" s="21" t="s">
        <v>5882</v>
      </c>
      <c r="C1841" s="22" t="s">
        <v>3315</v>
      </c>
      <c r="D1841" s="22" t="s">
        <v>27</v>
      </c>
      <c r="E1841" s="23" t="s">
        <v>5876</v>
      </c>
      <c r="F1841" s="25" t="s">
        <v>30</v>
      </c>
      <c r="G1841" s="24"/>
      <c r="H1841" s="23"/>
      <c r="I1841" s="26"/>
      <c r="J1841" s="16">
        <v>1</v>
      </c>
      <c r="K1841" s="21"/>
      <c r="L1841" s="21"/>
      <c r="M1841" s="21"/>
    </row>
    <row r="1842" spans="1:13" ht="47.25">
      <c r="A1842" s="3">
        <v>1840</v>
      </c>
      <c r="B1842" s="21" t="s">
        <v>5883</v>
      </c>
      <c r="C1842" s="22" t="s">
        <v>3315</v>
      </c>
      <c r="D1842" s="22" t="s">
        <v>27</v>
      </c>
      <c r="E1842" s="23" t="s">
        <v>5876</v>
      </c>
      <c r="F1842" s="25" t="s">
        <v>30</v>
      </c>
      <c r="G1842" s="24"/>
      <c r="H1842" s="23"/>
      <c r="I1842" s="26"/>
      <c r="J1842" s="16">
        <v>1</v>
      </c>
      <c r="K1842" s="21"/>
      <c r="L1842" s="21"/>
      <c r="M1842" s="21"/>
    </row>
    <row r="1843" spans="1:13" ht="47.25">
      <c r="A1843" s="3">
        <v>1841</v>
      </c>
      <c r="B1843" s="21" t="s">
        <v>5884</v>
      </c>
      <c r="C1843" s="22" t="s">
        <v>3315</v>
      </c>
      <c r="D1843" s="22" t="s">
        <v>27</v>
      </c>
      <c r="E1843" s="23" t="s">
        <v>5876</v>
      </c>
      <c r="F1843" s="25" t="s">
        <v>30</v>
      </c>
      <c r="G1843" s="24"/>
      <c r="H1843" s="23"/>
      <c r="I1843" s="26"/>
      <c r="J1843" s="16">
        <v>1</v>
      </c>
      <c r="K1843" s="21"/>
      <c r="L1843" s="21"/>
      <c r="M1843" s="21"/>
    </row>
    <row r="1844" spans="1:13" ht="47.25">
      <c r="A1844" s="3">
        <v>1842</v>
      </c>
      <c r="B1844" s="21" t="s">
        <v>5885</v>
      </c>
      <c r="C1844" s="22" t="s">
        <v>3315</v>
      </c>
      <c r="D1844" s="22" t="s">
        <v>27</v>
      </c>
      <c r="E1844" s="23" t="s">
        <v>5876</v>
      </c>
      <c r="F1844" s="25" t="s">
        <v>30</v>
      </c>
      <c r="G1844" s="24"/>
      <c r="H1844" s="23"/>
      <c r="I1844" s="26"/>
      <c r="J1844" s="16">
        <v>1</v>
      </c>
      <c r="K1844" s="21"/>
      <c r="L1844" s="21"/>
      <c r="M1844" s="21"/>
    </row>
    <row r="1845" spans="1:13" ht="47.25">
      <c r="A1845" s="3">
        <v>1843</v>
      </c>
      <c r="B1845" s="21" t="s">
        <v>5886</v>
      </c>
      <c r="C1845" s="22" t="s">
        <v>3315</v>
      </c>
      <c r="D1845" s="22" t="s">
        <v>27</v>
      </c>
      <c r="E1845" s="23" t="s">
        <v>5876</v>
      </c>
      <c r="F1845" s="25" t="s">
        <v>30</v>
      </c>
      <c r="G1845" s="24"/>
      <c r="H1845" s="23"/>
      <c r="I1845" s="26"/>
      <c r="J1845" s="16">
        <v>1</v>
      </c>
      <c r="K1845" s="21"/>
      <c r="L1845" s="21"/>
      <c r="M1845" s="21"/>
    </row>
    <row r="1846" spans="1:13" ht="94.5">
      <c r="A1846" s="3">
        <v>1844</v>
      </c>
      <c r="B1846" s="21" t="s">
        <v>5887</v>
      </c>
      <c r="C1846" s="22" t="s">
        <v>3315</v>
      </c>
      <c r="D1846" s="22" t="s">
        <v>5888</v>
      </c>
      <c r="E1846" s="23" t="s">
        <v>3242</v>
      </c>
      <c r="F1846" s="25" t="s">
        <v>21</v>
      </c>
      <c r="G1846" s="24"/>
      <c r="H1846" s="23"/>
      <c r="I1846" s="26"/>
      <c r="J1846" s="16">
        <v>1</v>
      </c>
      <c r="K1846" s="21"/>
      <c r="L1846" s="21"/>
      <c r="M1846" s="21"/>
    </row>
    <row r="1847" spans="1:13" ht="63">
      <c r="A1847" s="3">
        <v>1845</v>
      </c>
      <c r="B1847" s="21" t="s">
        <v>5889</v>
      </c>
      <c r="C1847" s="22" t="s">
        <v>3320</v>
      </c>
      <c r="D1847" s="22" t="s">
        <v>41</v>
      </c>
      <c r="E1847" s="23" t="s">
        <v>5890</v>
      </c>
      <c r="F1847" s="25" t="s">
        <v>25</v>
      </c>
      <c r="G1847" s="24"/>
      <c r="H1847" s="23"/>
      <c r="I1847" s="26"/>
      <c r="J1847" s="16">
        <v>1</v>
      </c>
      <c r="K1847" s="21"/>
      <c r="L1847" s="21"/>
      <c r="M1847" s="21"/>
    </row>
    <row r="1848" spans="1:13" ht="126">
      <c r="A1848" s="3">
        <v>1846</v>
      </c>
      <c r="B1848" s="21" t="s">
        <v>5891</v>
      </c>
      <c r="C1848" s="22" t="s">
        <v>3320</v>
      </c>
      <c r="D1848" s="22" t="s">
        <v>41</v>
      </c>
      <c r="E1848" s="23" t="s">
        <v>604</v>
      </c>
      <c r="F1848" s="25" t="s">
        <v>30</v>
      </c>
      <c r="G1848" s="24"/>
      <c r="H1848" s="23"/>
      <c r="I1848" s="26"/>
      <c r="J1848" s="16">
        <v>1</v>
      </c>
      <c r="K1848" s="21"/>
      <c r="L1848" s="21"/>
      <c r="M1848" s="21"/>
    </row>
    <row r="1849" spans="1:13" ht="78.75">
      <c r="A1849" s="3">
        <v>1847</v>
      </c>
      <c r="B1849" s="21" t="s">
        <v>5892</v>
      </c>
      <c r="C1849" s="22" t="s">
        <v>3320</v>
      </c>
      <c r="D1849" s="22" t="s">
        <v>41</v>
      </c>
      <c r="E1849" s="23" t="s">
        <v>5893</v>
      </c>
      <c r="F1849" s="25" t="s">
        <v>25</v>
      </c>
      <c r="G1849" s="24"/>
      <c r="H1849" s="23"/>
      <c r="I1849" s="26"/>
      <c r="J1849" s="16">
        <v>1</v>
      </c>
      <c r="K1849" s="21"/>
      <c r="L1849" s="21"/>
      <c r="M1849" s="21"/>
    </row>
    <row r="1850" spans="1:13" ht="94.5">
      <c r="A1850" s="3">
        <v>1848</v>
      </c>
      <c r="B1850" s="21" t="s">
        <v>5894</v>
      </c>
      <c r="C1850" s="22" t="s">
        <v>3320</v>
      </c>
      <c r="D1850" s="22" t="s">
        <v>41</v>
      </c>
      <c r="E1850" s="23" t="s">
        <v>5895</v>
      </c>
      <c r="F1850" s="25" t="s">
        <v>21</v>
      </c>
      <c r="G1850" s="24"/>
      <c r="H1850" s="23"/>
      <c r="I1850" s="26"/>
      <c r="J1850" s="16">
        <v>1</v>
      </c>
      <c r="K1850" s="21"/>
      <c r="L1850" s="21"/>
      <c r="M1850" s="21"/>
    </row>
    <row r="1851" spans="1:13" ht="63">
      <c r="A1851" s="3">
        <v>1849</v>
      </c>
      <c r="B1851" s="21" t="s">
        <v>5896</v>
      </c>
      <c r="C1851" s="22" t="s">
        <v>3323</v>
      </c>
      <c r="D1851" s="22" t="s">
        <v>56</v>
      </c>
      <c r="E1851" s="23" t="s">
        <v>316</v>
      </c>
      <c r="F1851" s="25" t="s">
        <v>25</v>
      </c>
      <c r="G1851" s="24"/>
      <c r="H1851" s="23"/>
      <c r="I1851" s="26"/>
      <c r="J1851" s="16">
        <v>1</v>
      </c>
      <c r="K1851" s="21"/>
      <c r="L1851" s="21"/>
      <c r="M1851" s="21"/>
    </row>
    <row r="1852" spans="1:13" ht="47.25">
      <c r="A1852" s="3">
        <v>1850</v>
      </c>
      <c r="B1852" s="21" t="s">
        <v>5897</v>
      </c>
      <c r="C1852" s="22" t="s">
        <v>3323</v>
      </c>
      <c r="D1852" s="22" t="s">
        <v>56</v>
      </c>
      <c r="E1852" s="23" t="s">
        <v>5898</v>
      </c>
      <c r="F1852" s="25" t="s">
        <v>13</v>
      </c>
      <c r="G1852" s="24"/>
      <c r="H1852" s="23"/>
      <c r="I1852" s="26"/>
      <c r="J1852" s="16">
        <v>1</v>
      </c>
      <c r="K1852" s="21"/>
      <c r="L1852" s="21"/>
      <c r="M1852" s="21"/>
    </row>
    <row r="1853" spans="1:13" ht="157.5">
      <c r="A1853" s="3">
        <v>1851</v>
      </c>
      <c r="B1853" s="21" t="s">
        <v>5899</v>
      </c>
      <c r="C1853" s="22" t="s">
        <v>3323</v>
      </c>
      <c r="D1853" s="22" t="s">
        <v>56</v>
      </c>
      <c r="E1853" s="23" t="s">
        <v>5900</v>
      </c>
      <c r="F1853" s="25" t="s">
        <v>501</v>
      </c>
      <c r="G1853" s="24"/>
      <c r="H1853" s="23"/>
      <c r="I1853" s="26"/>
      <c r="J1853" s="16">
        <v>1</v>
      </c>
      <c r="K1853" s="21"/>
      <c r="L1853" s="21"/>
      <c r="M1853" s="21"/>
    </row>
    <row r="1854" spans="1:13" ht="63">
      <c r="A1854" s="3">
        <v>1852</v>
      </c>
      <c r="B1854" s="21" t="s">
        <v>5901</v>
      </c>
      <c r="C1854" s="22" t="s">
        <v>5902</v>
      </c>
      <c r="D1854" s="22" t="s">
        <v>75</v>
      </c>
      <c r="E1854" s="23" t="s">
        <v>261</v>
      </c>
      <c r="F1854" s="25" t="s">
        <v>30</v>
      </c>
      <c r="G1854" s="24"/>
      <c r="H1854" s="23"/>
      <c r="I1854" s="26"/>
      <c r="J1854" s="16">
        <v>1</v>
      </c>
      <c r="K1854" s="21"/>
      <c r="L1854" s="21"/>
      <c r="M1854" s="21"/>
    </row>
    <row r="1855" spans="1:13" ht="63">
      <c r="A1855" s="3">
        <v>1853</v>
      </c>
      <c r="B1855" s="21" t="s">
        <v>5903</v>
      </c>
      <c r="C1855" s="22" t="s">
        <v>5902</v>
      </c>
      <c r="D1855" s="22" t="s">
        <v>75</v>
      </c>
      <c r="E1855" s="23" t="s">
        <v>5904</v>
      </c>
      <c r="F1855" s="25" t="s">
        <v>25</v>
      </c>
      <c r="G1855" s="24"/>
      <c r="H1855" s="23"/>
      <c r="I1855" s="26"/>
      <c r="J1855" s="16">
        <v>1</v>
      </c>
      <c r="K1855" s="21"/>
      <c r="L1855" s="21"/>
      <c r="M1855" s="21"/>
    </row>
    <row r="1856" spans="1:13" ht="63">
      <c r="A1856" s="3">
        <v>1854</v>
      </c>
      <c r="B1856" s="21" t="s">
        <v>5905</v>
      </c>
      <c r="C1856" s="22" t="s">
        <v>5906</v>
      </c>
      <c r="D1856" s="22" t="s">
        <v>89</v>
      </c>
      <c r="E1856" s="23" t="s">
        <v>235</v>
      </c>
      <c r="F1856" s="25" t="s">
        <v>30</v>
      </c>
      <c r="G1856" s="24"/>
      <c r="H1856" s="23"/>
      <c r="I1856" s="26"/>
      <c r="J1856" s="16">
        <v>1</v>
      </c>
      <c r="K1856" s="21"/>
      <c r="L1856" s="21"/>
      <c r="M1856" s="21"/>
    </row>
    <row r="1857" spans="1:13" ht="126">
      <c r="A1857" s="3">
        <v>1855</v>
      </c>
      <c r="B1857" s="21" t="s">
        <v>5907</v>
      </c>
      <c r="C1857" s="22" t="s">
        <v>5906</v>
      </c>
      <c r="D1857" s="22" t="s">
        <v>89</v>
      </c>
      <c r="E1857" s="23" t="s">
        <v>5908</v>
      </c>
      <c r="F1857" s="25" t="s">
        <v>18</v>
      </c>
      <c r="G1857" s="24"/>
      <c r="H1857" s="23"/>
      <c r="I1857" s="26"/>
      <c r="J1857" s="16">
        <v>1</v>
      </c>
      <c r="K1857" s="21"/>
      <c r="L1857" s="21"/>
      <c r="M1857" s="21"/>
    </row>
    <row r="1858" spans="1:13" ht="126">
      <c r="A1858" s="3">
        <v>1856</v>
      </c>
      <c r="B1858" s="21" t="s">
        <v>5909</v>
      </c>
      <c r="C1858" s="22" t="s">
        <v>3328</v>
      </c>
      <c r="D1858" s="22" t="s">
        <v>95</v>
      </c>
      <c r="E1858" s="23" t="s">
        <v>5910</v>
      </c>
      <c r="F1858" s="25" t="s">
        <v>25</v>
      </c>
      <c r="G1858" s="24"/>
      <c r="H1858" s="23"/>
      <c r="I1858" s="26"/>
      <c r="J1858" s="16">
        <v>1</v>
      </c>
      <c r="K1858" s="21"/>
      <c r="L1858" s="21"/>
      <c r="M1858" s="21"/>
    </row>
    <row r="1859" spans="1:13" ht="94.5">
      <c r="A1859" s="3">
        <v>1857</v>
      </c>
      <c r="B1859" s="21" t="s">
        <v>5911</v>
      </c>
      <c r="C1859" s="22" t="s">
        <v>3328</v>
      </c>
      <c r="D1859" s="22" t="s">
        <v>94</v>
      </c>
      <c r="E1859" s="23" t="s">
        <v>5090</v>
      </c>
      <c r="F1859" s="25" t="s">
        <v>18</v>
      </c>
      <c r="G1859" s="24"/>
      <c r="H1859" s="23"/>
      <c r="I1859" s="26"/>
      <c r="J1859" s="16">
        <v>1</v>
      </c>
      <c r="K1859" s="21"/>
      <c r="L1859" s="21"/>
      <c r="M1859" s="21"/>
    </row>
    <row r="1860" spans="1:13" ht="94.5">
      <c r="A1860" s="3">
        <v>1858</v>
      </c>
      <c r="B1860" s="21" t="s">
        <v>5912</v>
      </c>
      <c r="C1860" s="22" t="s">
        <v>3328</v>
      </c>
      <c r="D1860" s="22" t="s">
        <v>94</v>
      </c>
      <c r="E1860" s="23" t="s">
        <v>5090</v>
      </c>
      <c r="F1860" s="25" t="s">
        <v>18</v>
      </c>
      <c r="G1860" s="24"/>
      <c r="H1860" s="23"/>
      <c r="I1860" s="26"/>
      <c r="J1860" s="16">
        <v>1</v>
      </c>
      <c r="K1860" s="21"/>
      <c r="L1860" s="21"/>
      <c r="M1860" s="21"/>
    </row>
    <row r="1861" spans="1:13" ht="94.5">
      <c r="A1861" s="3">
        <v>1859</v>
      </c>
      <c r="B1861" s="21" t="s">
        <v>5913</v>
      </c>
      <c r="C1861" s="22" t="s">
        <v>3328</v>
      </c>
      <c r="D1861" s="22" t="s">
        <v>94</v>
      </c>
      <c r="E1861" s="23" t="s">
        <v>5090</v>
      </c>
      <c r="F1861" s="25" t="s">
        <v>18</v>
      </c>
      <c r="G1861" s="24"/>
      <c r="H1861" s="23"/>
      <c r="I1861" s="26"/>
      <c r="J1861" s="16">
        <v>1</v>
      </c>
      <c r="K1861" s="21"/>
      <c r="L1861" s="21"/>
      <c r="M1861" s="21"/>
    </row>
    <row r="1862" spans="1:13" ht="94.5">
      <c r="A1862" s="3">
        <v>1860</v>
      </c>
      <c r="B1862" s="21" t="s">
        <v>5914</v>
      </c>
      <c r="C1862" s="22" t="s">
        <v>3328</v>
      </c>
      <c r="D1862" s="22" t="s">
        <v>94</v>
      </c>
      <c r="E1862" s="23" t="s">
        <v>5090</v>
      </c>
      <c r="F1862" s="25" t="s">
        <v>18</v>
      </c>
      <c r="G1862" s="24"/>
      <c r="H1862" s="23"/>
      <c r="I1862" s="26"/>
      <c r="J1862" s="16">
        <v>1</v>
      </c>
      <c r="K1862" s="21"/>
      <c r="L1862" s="21"/>
      <c r="M1862" s="21"/>
    </row>
    <row r="1863" spans="1:13" ht="94.5">
      <c r="A1863" s="3">
        <v>1861</v>
      </c>
      <c r="B1863" s="21" t="s">
        <v>5915</v>
      </c>
      <c r="C1863" s="22" t="s">
        <v>3328</v>
      </c>
      <c r="D1863" s="22" t="s">
        <v>94</v>
      </c>
      <c r="E1863" s="23" t="s">
        <v>5090</v>
      </c>
      <c r="F1863" s="25" t="s">
        <v>18</v>
      </c>
      <c r="G1863" s="24"/>
      <c r="H1863" s="23"/>
      <c r="I1863" s="26"/>
      <c r="J1863" s="16">
        <v>1</v>
      </c>
      <c r="K1863" s="21"/>
      <c r="L1863" s="21"/>
      <c r="M1863" s="21"/>
    </row>
    <row r="1864" spans="1:13" ht="94.5">
      <c r="A1864" s="3">
        <v>1862</v>
      </c>
      <c r="B1864" s="21" t="s">
        <v>5916</v>
      </c>
      <c r="C1864" s="22" t="s">
        <v>3328</v>
      </c>
      <c r="D1864" s="22" t="s">
        <v>94</v>
      </c>
      <c r="E1864" s="23" t="s">
        <v>5090</v>
      </c>
      <c r="F1864" s="25" t="s">
        <v>18</v>
      </c>
      <c r="G1864" s="24"/>
      <c r="H1864" s="23"/>
      <c r="I1864" s="26"/>
      <c r="J1864" s="16">
        <v>1</v>
      </c>
      <c r="K1864" s="21"/>
      <c r="L1864" s="21"/>
      <c r="M1864" s="21"/>
    </row>
    <row r="1865" spans="1:13" ht="94.5">
      <c r="A1865" s="3">
        <v>1863</v>
      </c>
      <c r="B1865" s="21" t="s">
        <v>5917</v>
      </c>
      <c r="C1865" s="22" t="s">
        <v>3328</v>
      </c>
      <c r="D1865" s="22" t="s">
        <v>94</v>
      </c>
      <c r="E1865" s="23" t="s">
        <v>5090</v>
      </c>
      <c r="F1865" s="25" t="s">
        <v>18</v>
      </c>
      <c r="G1865" s="24"/>
      <c r="H1865" s="23"/>
      <c r="I1865" s="26"/>
      <c r="J1865" s="16">
        <v>1</v>
      </c>
      <c r="K1865" s="21"/>
      <c r="L1865" s="21"/>
      <c r="M1865" s="21"/>
    </row>
    <row r="1866" spans="1:13" ht="94.5">
      <c r="A1866" s="3">
        <v>1864</v>
      </c>
      <c r="B1866" s="21" t="s">
        <v>5918</v>
      </c>
      <c r="C1866" s="22" t="s">
        <v>3328</v>
      </c>
      <c r="D1866" s="22" t="s">
        <v>94</v>
      </c>
      <c r="E1866" s="23" t="s">
        <v>5090</v>
      </c>
      <c r="F1866" s="25" t="s">
        <v>18</v>
      </c>
      <c r="G1866" s="24"/>
      <c r="H1866" s="23"/>
      <c r="I1866" s="26"/>
      <c r="J1866" s="16">
        <v>1</v>
      </c>
      <c r="K1866" s="21"/>
      <c r="L1866" s="21"/>
      <c r="M1866" s="21"/>
    </row>
    <row r="1867" spans="1:13" ht="94.5">
      <c r="A1867" s="3">
        <v>1865</v>
      </c>
      <c r="B1867" s="21" t="s">
        <v>5919</v>
      </c>
      <c r="C1867" s="22" t="s">
        <v>3328</v>
      </c>
      <c r="D1867" s="22" t="s">
        <v>94</v>
      </c>
      <c r="E1867" s="23" t="s">
        <v>5090</v>
      </c>
      <c r="F1867" s="25" t="s">
        <v>18</v>
      </c>
      <c r="G1867" s="24"/>
      <c r="H1867" s="23"/>
      <c r="I1867" s="26"/>
      <c r="J1867" s="16">
        <v>1</v>
      </c>
      <c r="K1867" s="21"/>
      <c r="L1867" s="21"/>
      <c r="M1867" s="21"/>
    </row>
    <row r="1868" spans="1:13" ht="94.5">
      <c r="A1868" s="3">
        <v>1866</v>
      </c>
      <c r="B1868" s="21" t="s">
        <v>5920</v>
      </c>
      <c r="C1868" s="22" t="s">
        <v>3328</v>
      </c>
      <c r="D1868" s="22" t="s">
        <v>94</v>
      </c>
      <c r="E1868" s="23" t="s">
        <v>5090</v>
      </c>
      <c r="F1868" s="25" t="s">
        <v>18</v>
      </c>
      <c r="G1868" s="24"/>
      <c r="H1868" s="23"/>
      <c r="I1868" s="26"/>
      <c r="J1868" s="16">
        <v>1</v>
      </c>
      <c r="K1868" s="21"/>
      <c r="L1868" s="21"/>
      <c r="M1868" s="21"/>
    </row>
    <row r="1869" spans="1:13" ht="141.75">
      <c r="A1869" s="3">
        <v>1867</v>
      </c>
      <c r="B1869" s="21" t="s">
        <v>5921</v>
      </c>
      <c r="C1869" s="22" t="s">
        <v>3328</v>
      </c>
      <c r="D1869" s="22" t="s">
        <v>95</v>
      </c>
      <c r="E1869" s="23" t="s">
        <v>5922</v>
      </c>
      <c r="F1869" s="25" t="s">
        <v>501</v>
      </c>
      <c r="G1869" s="24"/>
      <c r="H1869" s="23"/>
      <c r="I1869" s="26"/>
      <c r="J1869" s="16">
        <v>1</v>
      </c>
      <c r="K1869" s="21"/>
      <c r="L1869" s="21"/>
      <c r="M1869" s="21"/>
    </row>
    <row r="1870" spans="1:13" ht="141.75">
      <c r="A1870" s="3">
        <v>1868</v>
      </c>
      <c r="B1870" s="21" t="s">
        <v>5923</v>
      </c>
      <c r="C1870" s="22" t="s">
        <v>3328</v>
      </c>
      <c r="D1870" s="22" t="s">
        <v>94</v>
      </c>
      <c r="E1870" s="23" t="s">
        <v>5924</v>
      </c>
      <c r="F1870" s="25" t="s">
        <v>501</v>
      </c>
      <c r="G1870" s="24"/>
      <c r="H1870" s="23"/>
      <c r="I1870" s="26"/>
      <c r="J1870" s="16">
        <v>1</v>
      </c>
      <c r="K1870" s="21"/>
      <c r="L1870" s="21"/>
      <c r="M1870" s="21"/>
    </row>
    <row r="1871" spans="1:13" ht="141.75">
      <c r="A1871" s="3">
        <v>1869</v>
      </c>
      <c r="B1871" s="21" t="s">
        <v>5925</v>
      </c>
      <c r="C1871" s="22" t="s">
        <v>3332</v>
      </c>
      <c r="D1871" s="22" t="s">
        <v>103</v>
      </c>
      <c r="E1871" s="23" t="s">
        <v>5926</v>
      </c>
      <c r="F1871" s="25" t="s">
        <v>501</v>
      </c>
      <c r="G1871" s="24"/>
      <c r="H1871" s="23"/>
      <c r="I1871" s="26"/>
      <c r="J1871" s="16">
        <v>1</v>
      </c>
      <c r="K1871" s="21"/>
      <c r="L1871" s="21"/>
      <c r="M1871" s="21"/>
    </row>
    <row r="1872" spans="1:13" ht="94.5">
      <c r="A1872" s="3">
        <v>1870</v>
      </c>
      <c r="B1872" s="21" t="s">
        <v>5927</v>
      </c>
      <c r="C1872" s="22" t="s">
        <v>3332</v>
      </c>
      <c r="D1872" s="22" t="s">
        <v>103</v>
      </c>
      <c r="E1872" s="23" t="s">
        <v>5928</v>
      </c>
      <c r="F1872" s="25" t="s">
        <v>30</v>
      </c>
      <c r="G1872" s="24"/>
      <c r="H1872" s="23"/>
      <c r="I1872" s="26"/>
      <c r="J1872" s="16">
        <v>1</v>
      </c>
      <c r="K1872" s="21"/>
      <c r="L1872" s="21"/>
      <c r="M1872" s="21"/>
    </row>
    <row r="1873" spans="1:13" ht="141.75">
      <c r="A1873" s="3">
        <v>1871</v>
      </c>
      <c r="B1873" s="21" t="s">
        <v>5929</v>
      </c>
      <c r="C1873" s="22" t="s">
        <v>3338</v>
      </c>
      <c r="D1873" s="22" t="s">
        <v>118</v>
      </c>
      <c r="E1873" s="23" t="s">
        <v>3340</v>
      </c>
      <c r="F1873" s="25" t="s">
        <v>501</v>
      </c>
      <c r="G1873" s="24"/>
      <c r="H1873" s="23"/>
      <c r="I1873" s="26"/>
      <c r="J1873" s="16">
        <v>1</v>
      </c>
      <c r="K1873" s="21"/>
      <c r="L1873" s="21"/>
      <c r="M1873" s="21"/>
    </row>
    <row r="1874" spans="1:13" ht="63">
      <c r="A1874" s="3">
        <v>1872</v>
      </c>
      <c r="B1874" s="21" t="s">
        <v>5930</v>
      </c>
      <c r="C1874" s="22" t="s">
        <v>3338</v>
      </c>
      <c r="D1874" s="22" t="s">
        <v>118</v>
      </c>
      <c r="E1874" s="23" t="s">
        <v>235</v>
      </c>
      <c r="F1874" s="25" t="s">
        <v>30</v>
      </c>
      <c r="G1874" s="24"/>
      <c r="H1874" s="23"/>
      <c r="I1874" s="26"/>
      <c r="J1874" s="16">
        <v>1</v>
      </c>
      <c r="K1874" s="21"/>
      <c r="L1874" s="21"/>
      <c r="M1874" s="21"/>
    </row>
    <row r="1875" spans="1:13" ht="141.75">
      <c r="A1875" s="3">
        <v>1873</v>
      </c>
      <c r="B1875" s="21" t="s">
        <v>5931</v>
      </c>
      <c r="C1875" s="22" t="s">
        <v>3338</v>
      </c>
      <c r="D1875" s="22" t="s">
        <v>118</v>
      </c>
      <c r="E1875" s="23" t="s">
        <v>5932</v>
      </c>
      <c r="F1875" s="25" t="s">
        <v>501</v>
      </c>
      <c r="G1875" s="24"/>
      <c r="H1875" s="23"/>
      <c r="I1875" s="26"/>
      <c r="J1875" s="16">
        <v>1</v>
      </c>
      <c r="K1875" s="21"/>
      <c r="L1875" s="21"/>
      <c r="M1875" s="21"/>
    </row>
    <row r="1876" spans="1:13" ht="94.5">
      <c r="A1876" s="3">
        <v>1874</v>
      </c>
      <c r="B1876" s="21" t="s">
        <v>5933</v>
      </c>
      <c r="C1876" s="22" t="s">
        <v>3338</v>
      </c>
      <c r="D1876" s="22" t="s">
        <v>118</v>
      </c>
      <c r="E1876" s="23" t="s">
        <v>5934</v>
      </c>
      <c r="F1876" s="25" t="s">
        <v>21</v>
      </c>
      <c r="G1876" s="24"/>
      <c r="H1876" s="23"/>
      <c r="I1876" s="26"/>
      <c r="J1876" s="16">
        <v>1</v>
      </c>
      <c r="K1876" s="21"/>
      <c r="L1876" s="21"/>
      <c r="M1876" s="21"/>
    </row>
    <row r="1877" spans="1:13" ht="110.25">
      <c r="A1877" s="3">
        <v>1875</v>
      </c>
      <c r="B1877" s="21" t="s">
        <v>5935</v>
      </c>
      <c r="C1877" s="22" t="s">
        <v>3352</v>
      </c>
      <c r="D1877" s="22" t="s">
        <v>138</v>
      </c>
      <c r="E1877" s="23" t="s">
        <v>5936</v>
      </c>
      <c r="F1877" s="25" t="s">
        <v>21</v>
      </c>
      <c r="G1877" s="24"/>
      <c r="H1877" s="23"/>
      <c r="I1877" s="26"/>
      <c r="J1877" s="16">
        <v>1</v>
      </c>
      <c r="K1877" s="21"/>
      <c r="L1877" s="21"/>
      <c r="M1877" s="21"/>
    </row>
    <row r="1878" spans="1:13" ht="47.25">
      <c r="A1878" s="3">
        <v>1876</v>
      </c>
      <c r="B1878" s="21" t="s">
        <v>5937</v>
      </c>
      <c r="C1878" s="22" t="s">
        <v>3352</v>
      </c>
      <c r="D1878" s="22" t="s">
        <v>138</v>
      </c>
      <c r="E1878" s="23" t="s">
        <v>5938</v>
      </c>
      <c r="F1878" s="25" t="s">
        <v>30</v>
      </c>
      <c r="G1878" s="24"/>
      <c r="H1878" s="23"/>
      <c r="I1878" s="26"/>
      <c r="J1878" s="16">
        <v>1</v>
      </c>
      <c r="K1878" s="21"/>
      <c r="L1878" s="21"/>
      <c r="M1878" s="21"/>
    </row>
    <row r="1879" spans="1:13" ht="63">
      <c r="A1879" s="3">
        <v>1877</v>
      </c>
      <c r="B1879" s="21" t="s">
        <v>5939</v>
      </c>
      <c r="C1879" s="22" t="s">
        <v>3352</v>
      </c>
      <c r="D1879" s="22" t="s">
        <v>138</v>
      </c>
      <c r="E1879" s="23" t="s">
        <v>3294</v>
      </c>
      <c r="F1879" s="25" t="s">
        <v>25</v>
      </c>
      <c r="G1879" s="24"/>
      <c r="H1879" s="23"/>
      <c r="I1879" s="26"/>
      <c r="J1879" s="16">
        <v>1</v>
      </c>
      <c r="K1879" s="21"/>
      <c r="L1879" s="21"/>
      <c r="M1879" s="21"/>
    </row>
    <row r="1880" spans="1:13" ht="110.25">
      <c r="A1880" s="3">
        <v>1878</v>
      </c>
      <c r="B1880" s="21" t="s">
        <v>5940</v>
      </c>
      <c r="C1880" s="22" t="s">
        <v>3368</v>
      </c>
      <c r="D1880" s="22" t="s">
        <v>168</v>
      </c>
      <c r="E1880" s="23" t="s">
        <v>5941</v>
      </c>
      <c r="F1880" s="25" t="s">
        <v>25</v>
      </c>
      <c r="G1880" s="24"/>
      <c r="H1880" s="23"/>
      <c r="I1880" s="26"/>
      <c r="J1880" s="16">
        <v>1</v>
      </c>
      <c r="K1880" s="21"/>
      <c r="L1880" s="21"/>
      <c r="M1880" s="21"/>
    </row>
    <row r="1881" spans="1:13" ht="110.25">
      <c r="A1881" s="3">
        <v>1879</v>
      </c>
      <c r="B1881" s="21" t="s">
        <v>5942</v>
      </c>
      <c r="C1881" s="22" t="s">
        <v>3368</v>
      </c>
      <c r="D1881" s="22" t="s">
        <v>168</v>
      </c>
      <c r="E1881" s="23" t="s">
        <v>5941</v>
      </c>
      <c r="F1881" s="25" t="s">
        <v>25</v>
      </c>
      <c r="G1881" s="24"/>
      <c r="H1881" s="23"/>
      <c r="I1881" s="26"/>
      <c r="J1881" s="16">
        <v>1</v>
      </c>
      <c r="K1881" s="21"/>
      <c r="L1881" s="21"/>
      <c r="M1881" s="21"/>
    </row>
    <row r="1882" spans="1:13" ht="63">
      <c r="A1882" s="3">
        <v>1880</v>
      </c>
      <c r="B1882" s="21" t="s">
        <v>5943</v>
      </c>
      <c r="C1882" s="22" t="s">
        <v>3371</v>
      </c>
      <c r="D1882" s="22" t="s">
        <v>179</v>
      </c>
      <c r="E1882" s="23" t="s">
        <v>5384</v>
      </c>
      <c r="F1882" s="25" t="s">
        <v>25</v>
      </c>
      <c r="G1882" s="24"/>
      <c r="H1882" s="23"/>
      <c r="I1882" s="26"/>
      <c r="J1882" s="16">
        <v>1</v>
      </c>
      <c r="K1882" s="21"/>
      <c r="L1882" s="21"/>
      <c r="M1882" s="21"/>
    </row>
    <row r="1883" spans="1:13" ht="141.75">
      <c r="A1883" s="3">
        <v>1881</v>
      </c>
      <c r="B1883" s="21" t="s">
        <v>5944</v>
      </c>
      <c r="C1883" s="22" t="s">
        <v>3371</v>
      </c>
      <c r="D1883" s="22" t="s">
        <v>5945</v>
      </c>
      <c r="E1883" s="23" t="s">
        <v>2355</v>
      </c>
      <c r="F1883" s="25" t="s">
        <v>501</v>
      </c>
      <c r="G1883" s="24"/>
      <c r="H1883" s="23"/>
      <c r="I1883" s="26"/>
      <c r="J1883" s="16">
        <v>1</v>
      </c>
      <c r="K1883" s="21"/>
      <c r="L1883" s="21"/>
      <c r="M1883" s="21"/>
    </row>
    <row r="1884" spans="1:13" ht="94.5">
      <c r="A1884" s="3">
        <v>1882</v>
      </c>
      <c r="B1884" s="21" t="s">
        <v>5946</v>
      </c>
      <c r="C1884" s="22" t="s">
        <v>3376</v>
      </c>
      <c r="D1884" s="22" t="s">
        <v>187</v>
      </c>
      <c r="E1884" s="23" t="s">
        <v>5595</v>
      </c>
      <c r="F1884" s="25" t="s">
        <v>21</v>
      </c>
      <c r="G1884" s="24"/>
      <c r="H1884" s="23"/>
      <c r="I1884" s="26"/>
      <c r="J1884" s="16">
        <v>1</v>
      </c>
      <c r="K1884" s="21"/>
      <c r="L1884" s="21"/>
      <c r="M1884" s="21"/>
    </row>
    <row r="1885" spans="1:13" ht="94.5">
      <c r="A1885" s="3">
        <v>1883</v>
      </c>
      <c r="B1885" s="21" t="s">
        <v>5947</v>
      </c>
      <c r="C1885" s="22" t="s">
        <v>3376</v>
      </c>
      <c r="D1885" s="22" t="s">
        <v>187</v>
      </c>
      <c r="E1885" s="23" t="s">
        <v>5595</v>
      </c>
      <c r="F1885" s="25" t="s">
        <v>21</v>
      </c>
      <c r="G1885" s="24"/>
      <c r="H1885" s="23"/>
      <c r="I1885" s="26"/>
      <c r="J1885" s="16">
        <v>1</v>
      </c>
      <c r="K1885" s="21"/>
      <c r="L1885" s="21"/>
      <c r="M1885" s="21"/>
    </row>
    <row r="1886" spans="1:13" ht="94.5">
      <c r="A1886" s="3">
        <v>1884</v>
      </c>
      <c r="B1886" s="21" t="s">
        <v>5948</v>
      </c>
      <c r="C1886" s="22" t="s">
        <v>3376</v>
      </c>
      <c r="D1886" s="22" t="s">
        <v>187</v>
      </c>
      <c r="E1886" s="23" t="s">
        <v>5595</v>
      </c>
      <c r="F1886" s="25" t="s">
        <v>21</v>
      </c>
      <c r="G1886" s="24"/>
      <c r="H1886" s="23"/>
      <c r="I1886" s="26"/>
      <c r="J1886" s="16">
        <v>1</v>
      </c>
      <c r="K1886" s="21"/>
      <c r="L1886" s="21"/>
      <c r="M1886" s="21"/>
    </row>
    <row r="1887" spans="1:13" ht="94.5">
      <c r="A1887" s="3">
        <v>1885</v>
      </c>
      <c r="B1887" s="21" t="s">
        <v>5949</v>
      </c>
      <c r="C1887" s="22" t="s">
        <v>3376</v>
      </c>
      <c r="D1887" s="22" t="s">
        <v>187</v>
      </c>
      <c r="E1887" s="23" t="s">
        <v>5595</v>
      </c>
      <c r="F1887" s="25" t="s">
        <v>21</v>
      </c>
      <c r="G1887" s="24"/>
      <c r="H1887" s="23"/>
      <c r="I1887" s="26"/>
      <c r="J1887" s="16">
        <v>1</v>
      </c>
      <c r="K1887" s="21"/>
      <c r="L1887" s="21"/>
      <c r="M1887" s="21"/>
    </row>
    <row r="1888" spans="1:13" ht="94.5">
      <c r="A1888" s="3">
        <v>1886</v>
      </c>
      <c r="B1888" s="21" t="s">
        <v>5950</v>
      </c>
      <c r="C1888" s="22" t="s">
        <v>3376</v>
      </c>
      <c r="D1888" s="22" t="s">
        <v>187</v>
      </c>
      <c r="E1888" s="23" t="s">
        <v>5595</v>
      </c>
      <c r="F1888" s="25" t="s">
        <v>21</v>
      </c>
      <c r="G1888" s="24"/>
      <c r="H1888" s="23"/>
      <c r="I1888" s="26"/>
      <c r="J1888" s="16">
        <v>1</v>
      </c>
      <c r="K1888" s="21"/>
      <c r="L1888" s="21"/>
      <c r="M1888" s="21"/>
    </row>
    <row r="1889" spans="1:13" ht="94.5">
      <c r="A1889" s="3">
        <v>1887</v>
      </c>
      <c r="B1889" s="21" t="s">
        <v>5951</v>
      </c>
      <c r="C1889" s="22" t="s">
        <v>3376</v>
      </c>
      <c r="D1889" s="22" t="s">
        <v>187</v>
      </c>
      <c r="E1889" s="23" t="s">
        <v>5595</v>
      </c>
      <c r="F1889" s="25" t="s">
        <v>21</v>
      </c>
      <c r="G1889" s="24"/>
      <c r="H1889" s="23"/>
      <c r="I1889" s="26"/>
      <c r="J1889" s="16">
        <v>1</v>
      </c>
      <c r="K1889" s="21"/>
      <c r="L1889" s="21"/>
      <c r="M1889" s="21"/>
    </row>
    <row r="1890" spans="1:13" ht="94.5">
      <c r="A1890" s="3">
        <v>1888</v>
      </c>
      <c r="B1890" s="21" t="s">
        <v>5952</v>
      </c>
      <c r="C1890" s="22" t="s">
        <v>3376</v>
      </c>
      <c r="D1890" s="22" t="s">
        <v>187</v>
      </c>
      <c r="E1890" s="23" t="s">
        <v>5595</v>
      </c>
      <c r="F1890" s="25" t="s">
        <v>21</v>
      </c>
      <c r="G1890" s="24"/>
      <c r="H1890" s="23"/>
      <c r="I1890" s="26"/>
      <c r="J1890" s="16">
        <v>1</v>
      </c>
      <c r="K1890" s="21"/>
      <c r="L1890" s="21"/>
      <c r="M1890" s="21"/>
    </row>
    <row r="1891" spans="1:13" ht="94.5">
      <c r="A1891" s="3">
        <v>1889</v>
      </c>
      <c r="B1891" s="21" t="s">
        <v>5953</v>
      </c>
      <c r="C1891" s="22" t="s">
        <v>3376</v>
      </c>
      <c r="D1891" s="22" t="s">
        <v>187</v>
      </c>
      <c r="E1891" s="23" t="s">
        <v>5595</v>
      </c>
      <c r="F1891" s="25" t="s">
        <v>21</v>
      </c>
      <c r="G1891" s="24"/>
      <c r="H1891" s="23"/>
      <c r="I1891" s="26"/>
      <c r="J1891" s="16">
        <v>1</v>
      </c>
      <c r="K1891" s="21"/>
      <c r="L1891" s="21"/>
      <c r="M1891" s="21"/>
    </row>
    <row r="1892" spans="1:13" ht="94.5">
      <c r="A1892" s="3">
        <v>1890</v>
      </c>
      <c r="B1892" s="21" t="s">
        <v>5954</v>
      </c>
      <c r="C1892" s="22" t="s">
        <v>3376</v>
      </c>
      <c r="D1892" s="22" t="s">
        <v>187</v>
      </c>
      <c r="E1892" s="23" t="s">
        <v>5595</v>
      </c>
      <c r="F1892" s="25" t="s">
        <v>21</v>
      </c>
      <c r="G1892" s="24"/>
      <c r="H1892" s="23"/>
      <c r="I1892" s="26"/>
      <c r="J1892" s="16">
        <v>1</v>
      </c>
      <c r="K1892" s="21"/>
      <c r="L1892" s="21"/>
      <c r="M1892" s="21"/>
    </row>
    <row r="1893" spans="1:13" ht="94.5">
      <c r="A1893" s="3">
        <v>1891</v>
      </c>
      <c r="B1893" s="21" t="s">
        <v>5955</v>
      </c>
      <c r="C1893" s="22" t="s">
        <v>3376</v>
      </c>
      <c r="D1893" s="22" t="s">
        <v>187</v>
      </c>
      <c r="E1893" s="23" t="s">
        <v>5595</v>
      </c>
      <c r="F1893" s="25" t="s">
        <v>21</v>
      </c>
      <c r="G1893" s="24"/>
      <c r="H1893" s="23"/>
      <c r="I1893" s="26"/>
      <c r="J1893" s="16">
        <v>1</v>
      </c>
      <c r="K1893" s="21"/>
      <c r="L1893" s="21"/>
      <c r="M1893" s="21"/>
    </row>
    <row r="1894" spans="1:13" ht="94.5">
      <c r="A1894" s="3">
        <v>1892</v>
      </c>
      <c r="B1894" s="21" t="s">
        <v>5956</v>
      </c>
      <c r="C1894" s="22" t="s">
        <v>3376</v>
      </c>
      <c r="D1894" s="22" t="s">
        <v>187</v>
      </c>
      <c r="E1894" s="23" t="s">
        <v>5595</v>
      </c>
      <c r="F1894" s="25" t="s">
        <v>21</v>
      </c>
      <c r="G1894" s="24"/>
      <c r="H1894" s="23"/>
      <c r="I1894" s="26"/>
      <c r="J1894" s="16">
        <v>1</v>
      </c>
      <c r="K1894" s="21"/>
      <c r="L1894" s="21"/>
      <c r="M1894" s="21"/>
    </row>
    <row r="1895" spans="1:13" ht="94.5">
      <c r="A1895" s="3">
        <v>1893</v>
      </c>
      <c r="B1895" s="21" t="s">
        <v>5957</v>
      </c>
      <c r="C1895" s="22" t="s">
        <v>3376</v>
      </c>
      <c r="D1895" s="22" t="s">
        <v>187</v>
      </c>
      <c r="E1895" s="23" t="s">
        <v>5595</v>
      </c>
      <c r="F1895" s="25" t="s">
        <v>21</v>
      </c>
      <c r="G1895" s="24"/>
      <c r="H1895" s="23"/>
      <c r="I1895" s="26"/>
      <c r="J1895" s="16">
        <v>1</v>
      </c>
      <c r="K1895" s="21"/>
      <c r="L1895" s="21"/>
      <c r="M1895" s="21"/>
    </row>
    <row r="1896" spans="1:13" ht="94.5">
      <c r="A1896" s="3">
        <v>1894</v>
      </c>
      <c r="B1896" s="21" t="s">
        <v>5958</v>
      </c>
      <c r="C1896" s="22" t="s">
        <v>3376</v>
      </c>
      <c r="D1896" s="22" t="s">
        <v>187</v>
      </c>
      <c r="E1896" s="23" t="s">
        <v>5595</v>
      </c>
      <c r="F1896" s="25" t="s">
        <v>21</v>
      </c>
      <c r="G1896" s="24"/>
      <c r="H1896" s="23"/>
      <c r="I1896" s="26"/>
      <c r="J1896" s="16">
        <v>1</v>
      </c>
      <c r="K1896" s="21"/>
      <c r="L1896" s="21"/>
      <c r="M1896" s="21"/>
    </row>
    <row r="1897" spans="1:13" ht="94.5">
      <c r="A1897" s="3">
        <v>1895</v>
      </c>
      <c r="B1897" s="21" t="s">
        <v>5959</v>
      </c>
      <c r="C1897" s="22" t="s">
        <v>3376</v>
      </c>
      <c r="D1897" s="22" t="s">
        <v>187</v>
      </c>
      <c r="E1897" s="23" t="s">
        <v>5595</v>
      </c>
      <c r="F1897" s="25" t="s">
        <v>21</v>
      </c>
      <c r="G1897" s="24"/>
      <c r="H1897" s="23"/>
      <c r="I1897" s="26"/>
      <c r="J1897" s="16">
        <v>1</v>
      </c>
      <c r="K1897" s="21"/>
      <c r="L1897" s="21"/>
      <c r="M1897" s="21"/>
    </row>
    <row r="1898" spans="1:13" ht="94.5">
      <c r="A1898" s="3">
        <v>1896</v>
      </c>
      <c r="B1898" s="21" t="s">
        <v>5960</v>
      </c>
      <c r="C1898" s="22" t="s">
        <v>3376</v>
      </c>
      <c r="D1898" s="22" t="s">
        <v>187</v>
      </c>
      <c r="E1898" s="23" t="s">
        <v>5595</v>
      </c>
      <c r="F1898" s="25" t="s">
        <v>21</v>
      </c>
      <c r="G1898" s="24"/>
      <c r="H1898" s="23"/>
      <c r="I1898" s="26"/>
      <c r="J1898" s="16">
        <v>1</v>
      </c>
      <c r="K1898" s="21"/>
      <c r="L1898" s="21"/>
      <c r="M1898" s="21"/>
    </row>
    <row r="1899" spans="1:13" ht="94.5">
      <c r="A1899" s="3">
        <v>1897</v>
      </c>
      <c r="B1899" s="21" t="s">
        <v>5961</v>
      </c>
      <c r="C1899" s="22" t="s">
        <v>3376</v>
      </c>
      <c r="D1899" s="22" t="s">
        <v>187</v>
      </c>
      <c r="E1899" s="23" t="s">
        <v>5595</v>
      </c>
      <c r="F1899" s="25" t="s">
        <v>21</v>
      </c>
      <c r="G1899" s="24"/>
      <c r="H1899" s="23"/>
      <c r="I1899" s="26"/>
      <c r="J1899" s="16">
        <v>1</v>
      </c>
      <c r="K1899" s="21"/>
      <c r="L1899" s="21"/>
      <c r="M1899" s="21"/>
    </row>
    <row r="1900" spans="1:13" ht="110.25">
      <c r="A1900" s="3">
        <v>1898</v>
      </c>
      <c r="B1900" s="21" t="s">
        <v>5962</v>
      </c>
      <c r="C1900" s="22" t="s">
        <v>5963</v>
      </c>
      <c r="D1900" s="22" t="s">
        <v>198</v>
      </c>
      <c r="E1900" s="23" t="s">
        <v>5964</v>
      </c>
      <c r="F1900" s="25" t="s">
        <v>25</v>
      </c>
      <c r="G1900" s="24"/>
      <c r="H1900" s="23"/>
      <c r="I1900" s="26"/>
      <c r="J1900" s="16">
        <v>1</v>
      </c>
      <c r="K1900" s="21"/>
      <c r="L1900" s="21"/>
      <c r="M1900" s="21"/>
    </row>
    <row r="1901" spans="1:13" ht="110.25">
      <c r="A1901" s="3">
        <v>1899</v>
      </c>
      <c r="B1901" s="21" t="s">
        <v>5965</v>
      </c>
      <c r="C1901" s="22" t="s">
        <v>5963</v>
      </c>
      <c r="D1901" s="22" t="s">
        <v>198</v>
      </c>
      <c r="E1901" s="23" t="s">
        <v>237</v>
      </c>
      <c r="F1901" s="25" t="s">
        <v>30</v>
      </c>
      <c r="G1901" s="24"/>
      <c r="H1901" s="23"/>
      <c r="I1901" s="26"/>
      <c r="J1901" s="16">
        <v>1</v>
      </c>
      <c r="K1901" s="21"/>
      <c r="L1901" s="21"/>
      <c r="M1901" s="21"/>
    </row>
    <row r="1902" spans="1:13" ht="110.25">
      <c r="A1902" s="3">
        <v>1900</v>
      </c>
      <c r="B1902" s="21" t="s">
        <v>5966</v>
      </c>
      <c r="C1902" s="22" t="s">
        <v>5963</v>
      </c>
      <c r="D1902" s="22" t="s">
        <v>198</v>
      </c>
      <c r="E1902" s="23" t="s">
        <v>237</v>
      </c>
      <c r="F1902" s="25" t="s">
        <v>30</v>
      </c>
      <c r="G1902" s="24"/>
      <c r="H1902" s="23"/>
      <c r="I1902" s="26"/>
      <c r="J1902" s="16">
        <v>1</v>
      </c>
      <c r="K1902" s="21"/>
      <c r="L1902" s="21"/>
      <c r="M1902" s="21"/>
    </row>
    <row r="1903" spans="1:13" ht="110.25">
      <c r="A1903" s="3">
        <v>1901</v>
      </c>
      <c r="B1903" s="21" t="s">
        <v>5967</v>
      </c>
      <c r="C1903" s="22" t="s">
        <v>5963</v>
      </c>
      <c r="D1903" s="22" t="s">
        <v>198</v>
      </c>
      <c r="E1903" s="23" t="s">
        <v>237</v>
      </c>
      <c r="F1903" s="25" t="s">
        <v>30</v>
      </c>
      <c r="G1903" s="24"/>
      <c r="H1903" s="23"/>
      <c r="I1903" s="26"/>
      <c r="J1903" s="16">
        <v>1</v>
      </c>
      <c r="K1903" s="21"/>
      <c r="L1903" s="21"/>
      <c r="M1903" s="21"/>
    </row>
    <row r="1904" spans="1:13" ht="110.25">
      <c r="A1904" s="3">
        <v>1902</v>
      </c>
      <c r="B1904" s="21" t="s">
        <v>5968</v>
      </c>
      <c r="C1904" s="22" t="s">
        <v>5963</v>
      </c>
      <c r="D1904" s="22" t="s">
        <v>198</v>
      </c>
      <c r="E1904" s="23" t="s">
        <v>237</v>
      </c>
      <c r="F1904" s="25" t="s">
        <v>30</v>
      </c>
      <c r="G1904" s="24"/>
      <c r="H1904" s="23"/>
      <c r="I1904" s="26"/>
      <c r="J1904" s="16">
        <v>1</v>
      </c>
      <c r="K1904" s="21"/>
      <c r="L1904" s="21"/>
      <c r="M1904" s="21"/>
    </row>
    <row r="1905" spans="1:13" ht="110.25">
      <c r="A1905" s="3">
        <v>1903</v>
      </c>
      <c r="B1905" s="21" t="s">
        <v>5969</v>
      </c>
      <c r="C1905" s="22" t="s">
        <v>5963</v>
      </c>
      <c r="D1905" s="22" t="s">
        <v>198</v>
      </c>
      <c r="E1905" s="23" t="s">
        <v>237</v>
      </c>
      <c r="F1905" s="25" t="s">
        <v>30</v>
      </c>
      <c r="G1905" s="24"/>
      <c r="H1905" s="23"/>
      <c r="I1905" s="26"/>
      <c r="J1905" s="16">
        <v>1</v>
      </c>
      <c r="K1905" s="21"/>
      <c r="L1905" s="21"/>
      <c r="M1905" s="21"/>
    </row>
    <row r="1906" spans="1:13" ht="110.25">
      <c r="A1906" s="3">
        <v>1904</v>
      </c>
      <c r="B1906" s="21" t="s">
        <v>5970</v>
      </c>
      <c r="C1906" s="22" t="s">
        <v>5963</v>
      </c>
      <c r="D1906" s="22" t="s">
        <v>198</v>
      </c>
      <c r="E1906" s="23" t="s">
        <v>237</v>
      </c>
      <c r="F1906" s="25" t="s">
        <v>30</v>
      </c>
      <c r="G1906" s="24"/>
      <c r="H1906" s="23"/>
      <c r="I1906" s="26"/>
      <c r="J1906" s="16">
        <v>1</v>
      </c>
      <c r="K1906" s="21"/>
      <c r="L1906" s="21"/>
      <c r="M1906" s="21"/>
    </row>
    <row r="1907" spans="1:13" ht="110.25">
      <c r="A1907" s="3">
        <v>1905</v>
      </c>
      <c r="B1907" s="21" t="s">
        <v>5971</v>
      </c>
      <c r="C1907" s="22" t="s">
        <v>5963</v>
      </c>
      <c r="D1907" s="22" t="s">
        <v>198</v>
      </c>
      <c r="E1907" s="23" t="s">
        <v>237</v>
      </c>
      <c r="F1907" s="25" t="s">
        <v>30</v>
      </c>
      <c r="G1907" s="24"/>
      <c r="H1907" s="23"/>
      <c r="I1907" s="26"/>
      <c r="J1907" s="16">
        <v>1</v>
      </c>
      <c r="K1907" s="21"/>
      <c r="L1907" s="21"/>
      <c r="M1907" s="21"/>
    </row>
    <row r="1908" spans="1:13" ht="110.25">
      <c r="A1908" s="3">
        <v>1906</v>
      </c>
      <c r="B1908" s="21" t="s">
        <v>5972</v>
      </c>
      <c r="C1908" s="22" t="s">
        <v>5963</v>
      </c>
      <c r="D1908" s="22" t="s">
        <v>198</v>
      </c>
      <c r="E1908" s="23" t="s">
        <v>237</v>
      </c>
      <c r="F1908" s="25" t="s">
        <v>30</v>
      </c>
      <c r="G1908" s="24"/>
      <c r="H1908" s="23"/>
      <c r="I1908" s="26"/>
      <c r="J1908" s="16">
        <v>1</v>
      </c>
      <c r="K1908" s="21"/>
      <c r="L1908" s="21"/>
      <c r="M1908" s="21"/>
    </row>
    <row r="1909" spans="1:13" ht="110.25">
      <c r="A1909" s="3">
        <v>1907</v>
      </c>
      <c r="B1909" s="21" t="s">
        <v>5973</v>
      </c>
      <c r="C1909" s="22" t="s">
        <v>5963</v>
      </c>
      <c r="D1909" s="22" t="s">
        <v>198</v>
      </c>
      <c r="E1909" s="23" t="s">
        <v>237</v>
      </c>
      <c r="F1909" s="25" t="s">
        <v>30</v>
      </c>
      <c r="G1909" s="24"/>
      <c r="H1909" s="23"/>
      <c r="I1909" s="26"/>
      <c r="J1909" s="16">
        <v>1</v>
      </c>
      <c r="K1909" s="21"/>
      <c r="L1909" s="21"/>
      <c r="M1909" s="21"/>
    </row>
    <row r="1910" spans="1:13" ht="141.75">
      <c r="A1910" s="3">
        <v>1908</v>
      </c>
      <c r="B1910" s="21" t="s">
        <v>5974</v>
      </c>
      <c r="C1910" s="22" t="s">
        <v>5963</v>
      </c>
      <c r="D1910" s="22" t="s">
        <v>198</v>
      </c>
      <c r="E1910" s="23" t="s">
        <v>5975</v>
      </c>
      <c r="F1910" s="25" t="s">
        <v>501</v>
      </c>
      <c r="G1910" s="24"/>
      <c r="H1910" s="23"/>
      <c r="I1910" s="26"/>
      <c r="J1910" s="16">
        <v>1</v>
      </c>
      <c r="K1910" s="21"/>
      <c r="L1910" s="21"/>
      <c r="M1910" s="21"/>
    </row>
    <row r="1911" spans="1:13" ht="141.75">
      <c r="A1911" s="3">
        <v>1909</v>
      </c>
      <c r="B1911" s="21" t="s">
        <v>5976</v>
      </c>
      <c r="C1911" s="27">
        <v>42594</v>
      </c>
      <c r="D1911" s="27">
        <v>44785</v>
      </c>
      <c r="E1911" s="23" t="s">
        <v>5977</v>
      </c>
      <c r="F1911" s="25" t="s">
        <v>501</v>
      </c>
      <c r="G1911" s="24"/>
      <c r="H1911" s="23"/>
      <c r="I1911" s="26"/>
      <c r="J1911" s="16">
        <v>1</v>
      </c>
      <c r="K1911" s="21"/>
      <c r="L1911" s="21"/>
      <c r="M1911" s="21"/>
    </row>
    <row r="1912" spans="1:13" ht="141.75">
      <c r="A1912" s="3">
        <v>1910</v>
      </c>
      <c r="B1912" s="21" t="s">
        <v>5978</v>
      </c>
      <c r="C1912" s="27">
        <v>42594</v>
      </c>
      <c r="D1912" s="27">
        <v>44785</v>
      </c>
      <c r="E1912" s="23" t="s">
        <v>5977</v>
      </c>
      <c r="F1912" s="25" t="s">
        <v>501</v>
      </c>
      <c r="G1912" s="24"/>
      <c r="H1912" s="23"/>
      <c r="I1912" s="26"/>
      <c r="J1912" s="16">
        <v>1</v>
      </c>
      <c r="K1912" s="21"/>
      <c r="L1912" s="21"/>
      <c r="M1912" s="21"/>
    </row>
    <row r="1913" spans="1:13" ht="94.5">
      <c r="A1913" s="3">
        <v>1911</v>
      </c>
      <c r="B1913" s="21" t="s">
        <v>5979</v>
      </c>
      <c r="C1913" s="27">
        <v>42533</v>
      </c>
      <c r="D1913" s="27">
        <v>43263</v>
      </c>
      <c r="E1913" s="23" t="s">
        <v>5980</v>
      </c>
      <c r="F1913" s="25" t="s">
        <v>18</v>
      </c>
      <c r="G1913" s="24"/>
      <c r="H1913" s="23"/>
      <c r="I1913" s="26"/>
      <c r="J1913" s="16">
        <v>1</v>
      </c>
      <c r="K1913" s="21"/>
      <c r="L1913" s="21"/>
      <c r="M1913" s="21"/>
    </row>
    <row r="1914" spans="1:13" ht="189">
      <c r="A1914" s="3">
        <v>1912</v>
      </c>
      <c r="B1914" s="21" t="s">
        <v>5981</v>
      </c>
      <c r="C1914" s="27">
        <v>42441</v>
      </c>
      <c r="D1914" s="27">
        <v>44632</v>
      </c>
      <c r="E1914" s="23" t="s">
        <v>5367</v>
      </c>
      <c r="F1914" s="25" t="s">
        <v>21</v>
      </c>
      <c r="G1914" s="24"/>
      <c r="H1914" s="23"/>
      <c r="I1914" s="26"/>
      <c r="J1914" s="16">
        <v>1</v>
      </c>
      <c r="K1914" s="21"/>
      <c r="L1914" s="21"/>
      <c r="M1914" s="21"/>
    </row>
    <row r="1915" spans="1:13" ht="189">
      <c r="A1915" s="3">
        <v>1913</v>
      </c>
      <c r="B1915" s="21" t="s">
        <v>5982</v>
      </c>
      <c r="C1915" s="27">
        <v>42441</v>
      </c>
      <c r="D1915" s="27">
        <v>44632</v>
      </c>
      <c r="E1915" s="23" t="s">
        <v>5367</v>
      </c>
      <c r="F1915" s="25" t="s">
        <v>21</v>
      </c>
      <c r="G1915" s="24"/>
      <c r="H1915" s="23"/>
      <c r="I1915" s="26"/>
      <c r="J1915" s="16">
        <v>1</v>
      </c>
      <c r="K1915" s="21"/>
      <c r="L1915" s="21"/>
      <c r="M1915" s="21"/>
    </row>
    <row r="1916" spans="1:13" ht="110.25">
      <c r="A1916" s="3">
        <v>1914</v>
      </c>
      <c r="B1916" s="21" t="s">
        <v>5983</v>
      </c>
      <c r="C1916" s="27">
        <v>42441</v>
      </c>
      <c r="D1916" s="27">
        <v>43171</v>
      </c>
      <c r="E1916" s="23" t="s">
        <v>5984</v>
      </c>
      <c r="F1916" s="25" t="s">
        <v>18</v>
      </c>
      <c r="G1916" s="24"/>
      <c r="H1916" s="23"/>
      <c r="I1916" s="26"/>
      <c r="J1916" s="16">
        <v>1</v>
      </c>
      <c r="K1916" s="21"/>
      <c r="L1916" s="21"/>
      <c r="M1916" s="21"/>
    </row>
    <row r="1917" spans="1:13" ht="141.75">
      <c r="A1917" s="3">
        <v>1915</v>
      </c>
      <c r="B1917" s="21" t="s">
        <v>5985</v>
      </c>
      <c r="C1917" s="27">
        <v>42381</v>
      </c>
      <c r="D1917" s="27">
        <v>43112</v>
      </c>
      <c r="E1917" s="23" t="s">
        <v>5986</v>
      </c>
      <c r="F1917" s="25" t="s">
        <v>501</v>
      </c>
      <c r="G1917" s="24"/>
      <c r="H1917" s="23"/>
      <c r="I1917" s="26"/>
      <c r="J1917" s="16">
        <v>1</v>
      </c>
      <c r="K1917" s="21"/>
      <c r="L1917" s="21"/>
      <c r="M1917" s="21"/>
    </row>
    <row r="1918" spans="1:13" ht="141.75">
      <c r="A1918" s="3">
        <v>1916</v>
      </c>
      <c r="B1918" s="21" t="s">
        <v>5987</v>
      </c>
      <c r="C1918" s="27">
        <v>42381</v>
      </c>
      <c r="D1918" s="27">
        <v>43112</v>
      </c>
      <c r="E1918" s="23" t="s">
        <v>5986</v>
      </c>
      <c r="F1918" s="25" t="s">
        <v>501</v>
      </c>
      <c r="G1918" s="24"/>
      <c r="H1918" s="23"/>
      <c r="I1918" s="26"/>
      <c r="J1918" s="16">
        <v>1</v>
      </c>
      <c r="K1918" s="21"/>
      <c r="L1918" s="21"/>
      <c r="M1918" s="21"/>
    </row>
    <row r="1919" spans="1:13" ht="110.25">
      <c r="A1919" s="3">
        <v>1917</v>
      </c>
      <c r="B1919" s="21" t="s">
        <v>5988</v>
      </c>
      <c r="C1919" s="27">
        <v>42381</v>
      </c>
      <c r="D1919" s="27">
        <v>43112</v>
      </c>
      <c r="E1919" s="23" t="s">
        <v>5989</v>
      </c>
      <c r="F1919" s="25" t="s">
        <v>21</v>
      </c>
      <c r="G1919" s="24"/>
      <c r="H1919" s="23"/>
      <c r="I1919" s="26"/>
      <c r="J1919" s="16">
        <v>1</v>
      </c>
      <c r="K1919" s="21"/>
      <c r="L1919" s="21"/>
      <c r="M1919" s="21"/>
    </row>
    <row r="1920" spans="1:13" ht="110.25">
      <c r="A1920" s="3">
        <v>1918</v>
      </c>
      <c r="B1920" s="21" t="s">
        <v>5990</v>
      </c>
      <c r="C1920" s="27">
        <v>42381</v>
      </c>
      <c r="D1920" s="27">
        <v>43112</v>
      </c>
      <c r="E1920" s="23" t="s">
        <v>5991</v>
      </c>
      <c r="F1920" s="25" t="s">
        <v>30</v>
      </c>
      <c r="G1920" s="24"/>
      <c r="H1920" s="23"/>
      <c r="I1920" s="26"/>
      <c r="J1920" s="16">
        <v>1</v>
      </c>
      <c r="K1920" s="21"/>
      <c r="L1920" s="21"/>
      <c r="M1920" s="21"/>
    </row>
    <row r="1921" spans="1:13" ht="110.25">
      <c r="A1921" s="3">
        <v>1919</v>
      </c>
      <c r="B1921" s="21" t="s">
        <v>5992</v>
      </c>
      <c r="C1921" s="27">
        <v>42381</v>
      </c>
      <c r="D1921" s="27">
        <v>43112</v>
      </c>
      <c r="E1921" s="23" t="s">
        <v>5991</v>
      </c>
      <c r="F1921" s="25" t="s">
        <v>30</v>
      </c>
      <c r="G1921" s="24"/>
      <c r="H1921" s="23"/>
      <c r="I1921" s="26"/>
      <c r="J1921" s="16">
        <v>1</v>
      </c>
      <c r="K1921" s="21"/>
      <c r="L1921" s="21"/>
      <c r="M1921" s="21"/>
    </row>
    <row r="1922" spans="1:13" ht="110.25">
      <c r="A1922" s="3">
        <v>1920</v>
      </c>
      <c r="B1922" s="21" t="s">
        <v>5993</v>
      </c>
      <c r="C1922" s="27">
        <v>42381</v>
      </c>
      <c r="D1922" s="27">
        <v>43112</v>
      </c>
      <c r="E1922" s="23" t="s">
        <v>5991</v>
      </c>
      <c r="F1922" s="25" t="s">
        <v>30</v>
      </c>
      <c r="G1922" s="24"/>
      <c r="H1922" s="23"/>
      <c r="I1922" s="26"/>
      <c r="J1922" s="16">
        <v>1</v>
      </c>
      <c r="K1922" s="21"/>
      <c r="L1922" s="21"/>
      <c r="M1922" s="21"/>
    </row>
    <row r="1923" spans="1:13" ht="110.25">
      <c r="A1923" s="3">
        <v>1921</v>
      </c>
      <c r="B1923" s="21" t="s">
        <v>5994</v>
      </c>
      <c r="C1923" s="27">
        <v>42381</v>
      </c>
      <c r="D1923" s="27">
        <v>43112</v>
      </c>
      <c r="E1923" s="23" t="s">
        <v>237</v>
      </c>
      <c r="F1923" s="25" t="s">
        <v>30</v>
      </c>
      <c r="G1923" s="24"/>
      <c r="H1923" s="23"/>
      <c r="I1923" s="26"/>
      <c r="J1923" s="16">
        <v>1</v>
      </c>
      <c r="K1923" s="21"/>
      <c r="L1923" s="21"/>
      <c r="M1923" s="21"/>
    </row>
    <row r="1924" spans="1:13" ht="47.25">
      <c r="A1924" s="3">
        <v>1922</v>
      </c>
      <c r="B1924" s="21" t="s">
        <v>5995</v>
      </c>
      <c r="C1924" s="22" t="s">
        <v>3429</v>
      </c>
      <c r="D1924" s="22" t="s">
        <v>313</v>
      </c>
      <c r="E1924" s="23" t="s">
        <v>5996</v>
      </c>
      <c r="F1924" s="25" t="s">
        <v>30</v>
      </c>
      <c r="G1924" s="24"/>
      <c r="H1924" s="23"/>
      <c r="I1924" s="26"/>
      <c r="J1924" s="16">
        <v>1</v>
      </c>
      <c r="K1924" s="21"/>
      <c r="L1924" s="21"/>
      <c r="M1924" s="21"/>
    </row>
    <row r="1925" spans="1:13" ht="94.5">
      <c r="A1925" s="3">
        <v>1923</v>
      </c>
      <c r="B1925" s="21" t="s">
        <v>5997</v>
      </c>
      <c r="C1925" s="22" t="s">
        <v>3437</v>
      </c>
      <c r="D1925" s="22" t="s">
        <v>320</v>
      </c>
      <c r="E1925" s="23" t="s">
        <v>5998</v>
      </c>
      <c r="F1925" s="25" t="s">
        <v>21</v>
      </c>
      <c r="G1925" s="24"/>
      <c r="H1925" s="23"/>
      <c r="I1925" s="26"/>
      <c r="J1925" s="16">
        <v>1</v>
      </c>
      <c r="K1925" s="21"/>
      <c r="L1925" s="21"/>
      <c r="M1925" s="21"/>
    </row>
    <row r="1926" spans="1:13" ht="94.5">
      <c r="A1926" s="3">
        <v>1924</v>
      </c>
      <c r="B1926" s="21" t="s">
        <v>5999</v>
      </c>
      <c r="C1926" s="22" t="s">
        <v>3437</v>
      </c>
      <c r="D1926" s="22" t="s">
        <v>320</v>
      </c>
      <c r="E1926" s="23" t="s">
        <v>5998</v>
      </c>
      <c r="F1926" s="25" t="s">
        <v>21</v>
      </c>
      <c r="G1926" s="24"/>
      <c r="H1926" s="23"/>
      <c r="I1926" s="26"/>
      <c r="J1926" s="16">
        <v>1</v>
      </c>
      <c r="K1926" s="21"/>
      <c r="L1926" s="21"/>
      <c r="M1926" s="21"/>
    </row>
    <row r="1927" spans="1:13" ht="110.25">
      <c r="A1927" s="3">
        <v>1925</v>
      </c>
      <c r="B1927" s="21" t="s">
        <v>6000</v>
      </c>
      <c r="C1927" s="22" t="s">
        <v>3437</v>
      </c>
      <c r="D1927" s="22" t="s">
        <v>320</v>
      </c>
      <c r="E1927" s="23" t="s">
        <v>5964</v>
      </c>
      <c r="F1927" s="25" t="s">
        <v>25</v>
      </c>
      <c r="G1927" s="24"/>
      <c r="H1927" s="23"/>
      <c r="I1927" s="26"/>
      <c r="J1927" s="16">
        <v>1</v>
      </c>
      <c r="K1927" s="21"/>
      <c r="L1927" s="21"/>
      <c r="M1927" s="21"/>
    </row>
    <row r="1928" spans="1:13" ht="189">
      <c r="A1928" s="3">
        <v>1926</v>
      </c>
      <c r="B1928" s="21" t="s">
        <v>6001</v>
      </c>
      <c r="C1928" s="22" t="s">
        <v>3491</v>
      </c>
      <c r="D1928" s="22" t="s">
        <v>410</v>
      </c>
      <c r="E1928" s="23" t="s">
        <v>6002</v>
      </c>
      <c r="F1928" s="25" t="s">
        <v>46</v>
      </c>
      <c r="G1928" s="24"/>
      <c r="H1928" s="23"/>
      <c r="I1928" s="26"/>
      <c r="J1928" s="16">
        <v>1</v>
      </c>
      <c r="K1928" s="21"/>
      <c r="L1928" s="21"/>
      <c r="M1928" s="21"/>
    </row>
    <row r="1929" spans="1:13" ht="94.5">
      <c r="A1929" s="3">
        <v>1927</v>
      </c>
      <c r="B1929" s="21" t="s">
        <v>6003</v>
      </c>
      <c r="C1929" s="22" t="s">
        <v>3510</v>
      </c>
      <c r="D1929" s="22" t="s">
        <v>451</v>
      </c>
      <c r="E1929" s="23" t="s">
        <v>3513</v>
      </c>
      <c r="F1929" s="25" t="s">
        <v>25</v>
      </c>
      <c r="G1929" s="24"/>
      <c r="H1929" s="23"/>
      <c r="I1929" s="26"/>
      <c r="J1929" s="16">
        <v>1</v>
      </c>
      <c r="K1929" s="21"/>
      <c r="L1929" s="21"/>
      <c r="M1929" s="21"/>
    </row>
    <row r="1930" spans="1:13" ht="94.5">
      <c r="A1930" s="3">
        <v>1928</v>
      </c>
      <c r="B1930" s="21" t="s">
        <v>6004</v>
      </c>
      <c r="C1930" s="22" t="s">
        <v>3510</v>
      </c>
      <c r="D1930" s="22" t="s">
        <v>451</v>
      </c>
      <c r="E1930" s="23" t="s">
        <v>3513</v>
      </c>
      <c r="F1930" s="25" t="s">
        <v>25</v>
      </c>
      <c r="G1930" s="24"/>
      <c r="H1930" s="23"/>
      <c r="I1930" s="26"/>
      <c r="J1930" s="16">
        <v>1</v>
      </c>
      <c r="K1930" s="21"/>
      <c r="L1930" s="21"/>
      <c r="M1930" s="21"/>
    </row>
    <row r="1931" spans="1:13" ht="94.5">
      <c r="A1931" s="3">
        <v>1929</v>
      </c>
      <c r="B1931" s="21" t="s">
        <v>6005</v>
      </c>
      <c r="C1931" s="22" t="s">
        <v>3520</v>
      </c>
      <c r="D1931" s="22" t="s">
        <v>467</v>
      </c>
      <c r="E1931" s="23" t="s">
        <v>6006</v>
      </c>
      <c r="F1931" s="25" t="s">
        <v>21</v>
      </c>
      <c r="G1931" s="24"/>
      <c r="H1931" s="23"/>
      <c r="I1931" s="26"/>
      <c r="J1931" s="16">
        <v>1</v>
      </c>
      <c r="K1931" s="21"/>
      <c r="L1931" s="21"/>
      <c r="M1931" s="21"/>
    </row>
    <row r="1932" spans="1:13" ht="94.5">
      <c r="A1932" s="3">
        <v>1930</v>
      </c>
      <c r="B1932" s="21" t="s">
        <v>6007</v>
      </c>
      <c r="C1932" s="22" t="s">
        <v>3528</v>
      </c>
      <c r="D1932" s="22" t="s">
        <v>478</v>
      </c>
      <c r="E1932" s="23" t="s">
        <v>3529</v>
      </c>
      <c r="F1932" s="25" t="s">
        <v>21</v>
      </c>
      <c r="G1932" s="24"/>
      <c r="H1932" s="23"/>
      <c r="I1932" s="26"/>
      <c r="J1932" s="16">
        <v>1</v>
      </c>
      <c r="K1932" s="21"/>
      <c r="L1932" s="21"/>
      <c r="M1932" s="21"/>
    </row>
    <row r="1933" spans="1:13" ht="63">
      <c r="A1933" s="3">
        <v>1931</v>
      </c>
      <c r="B1933" s="21" t="s">
        <v>6008</v>
      </c>
      <c r="C1933" s="27">
        <v>42715</v>
      </c>
      <c r="D1933" s="27">
        <v>43445</v>
      </c>
      <c r="E1933" s="23" t="s">
        <v>6009</v>
      </c>
      <c r="F1933" s="25" t="s">
        <v>25</v>
      </c>
      <c r="G1933" s="24"/>
      <c r="H1933" s="23"/>
      <c r="I1933" s="26"/>
      <c r="J1933" s="16">
        <v>1</v>
      </c>
      <c r="K1933" s="21"/>
      <c r="L1933" s="21"/>
      <c r="M1933" s="21"/>
    </row>
    <row r="1934" spans="1:13" ht="63">
      <c r="A1934" s="3">
        <v>1932</v>
      </c>
      <c r="B1934" s="21" t="s">
        <v>6010</v>
      </c>
      <c r="C1934" s="27">
        <v>42715</v>
      </c>
      <c r="D1934" s="27">
        <v>43445</v>
      </c>
      <c r="E1934" s="23" t="s">
        <v>6009</v>
      </c>
      <c r="F1934" s="25" t="s">
        <v>25</v>
      </c>
      <c r="G1934" s="24"/>
      <c r="H1934" s="23"/>
      <c r="I1934" s="26"/>
      <c r="J1934" s="16">
        <v>1</v>
      </c>
      <c r="K1934" s="21"/>
      <c r="L1934" s="21"/>
      <c r="M1934" s="21"/>
    </row>
    <row r="1935" spans="1:13" ht="78.75">
      <c r="A1935" s="3">
        <v>1933</v>
      </c>
      <c r="B1935" s="21" t="s">
        <v>6011</v>
      </c>
      <c r="C1935" s="27">
        <v>42654</v>
      </c>
      <c r="D1935" s="27">
        <v>44480</v>
      </c>
      <c r="E1935" s="23" t="s">
        <v>6012</v>
      </c>
      <c r="F1935" s="25" t="s">
        <v>25</v>
      </c>
      <c r="G1935" s="24"/>
      <c r="H1935" s="23"/>
      <c r="I1935" s="26"/>
      <c r="J1935" s="16">
        <v>1</v>
      </c>
      <c r="K1935" s="21"/>
      <c r="L1935" s="21"/>
      <c r="M1935" s="21"/>
    </row>
    <row r="1936" spans="1:13" ht="63">
      <c r="A1936" s="3">
        <v>1934</v>
      </c>
      <c r="B1936" s="21" t="s">
        <v>6013</v>
      </c>
      <c r="C1936" s="27">
        <v>42624</v>
      </c>
      <c r="D1936" s="27">
        <v>46641</v>
      </c>
      <c r="E1936" s="23" t="s">
        <v>6014</v>
      </c>
      <c r="F1936" s="25" t="s">
        <v>30</v>
      </c>
      <c r="G1936" s="24"/>
      <c r="H1936" s="23"/>
      <c r="I1936" s="26"/>
      <c r="J1936" s="16">
        <v>1</v>
      </c>
      <c r="K1936" s="21"/>
      <c r="L1936" s="21"/>
      <c r="M1936" s="21"/>
    </row>
    <row r="1937" spans="1:13" ht="94.5">
      <c r="A1937" s="3">
        <v>1935</v>
      </c>
      <c r="B1937" s="21" t="s">
        <v>6015</v>
      </c>
      <c r="C1937" s="27">
        <v>42593</v>
      </c>
      <c r="D1937" s="27">
        <v>43688</v>
      </c>
      <c r="E1937" s="23" t="s">
        <v>2058</v>
      </c>
      <c r="F1937" s="25" t="s">
        <v>21</v>
      </c>
      <c r="G1937" s="24"/>
      <c r="H1937" s="23"/>
      <c r="I1937" s="26"/>
      <c r="J1937" s="16">
        <v>1</v>
      </c>
      <c r="K1937" s="21"/>
      <c r="L1937" s="21"/>
      <c r="M1937" s="21"/>
    </row>
    <row r="1938" spans="1:13" ht="94.5">
      <c r="A1938" s="3">
        <v>1936</v>
      </c>
      <c r="B1938" s="21" t="s">
        <v>6016</v>
      </c>
      <c r="C1938" s="27">
        <v>42593</v>
      </c>
      <c r="D1938" s="27">
        <v>43688</v>
      </c>
      <c r="E1938" s="23" t="s">
        <v>2058</v>
      </c>
      <c r="F1938" s="25" t="s">
        <v>21</v>
      </c>
      <c r="G1938" s="24"/>
      <c r="H1938" s="23"/>
      <c r="I1938" s="26"/>
      <c r="J1938" s="16">
        <v>1</v>
      </c>
      <c r="K1938" s="21"/>
      <c r="L1938" s="21"/>
      <c r="M1938" s="21"/>
    </row>
    <row r="1939" spans="1:13" ht="94.5">
      <c r="A1939" s="3">
        <v>1937</v>
      </c>
      <c r="B1939" s="21" t="s">
        <v>6017</v>
      </c>
      <c r="C1939" s="27">
        <v>42562</v>
      </c>
      <c r="D1939" s="27">
        <v>43657</v>
      </c>
      <c r="E1939" s="23" t="s">
        <v>2058</v>
      </c>
      <c r="F1939" s="25" t="s">
        <v>21</v>
      </c>
      <c r="G1939" s="24"/>
      <c r="H1939" s="23"/>
      <c r="I1939" s="26"/>
      <c r="J1939" s="16">
        <v>1</v>
      </c>
      <c r="K1939" s="21"/>
      <c r="L1939" s="21"/>
      <c r="M1939" s="21"/>
    </row>
    <row r="1940" spans="1:13" ht="94.5">
      <c r="A1940" s="3">
        <v>1938</v>
      </c>
      <c r="B1940" s="21" t="s">
        <v>6018</v>
      </c>
      <c r="C1940" s="27">
        <v>42562</v>
      </c>
      <c r="D1940" s="27">
        <v>43657</v>
      </c>
      <c r="E1940" s="23" t="s">
        <v>2058</v>
      </c>
      <c r="F1940" s="25" t="s">
        <v>21</v>
      </c>
      <c r="G1940" s="24"/>
      <c r="H1940" s="23"/>
      <c r="I1940" s="26"/>
      <c r="J1940" s="16">
        <v>1</v>
      </c>
      <c r="K1940" s="21"/>
      <c r="L1940" s="21"/>
      <c r="M1940" s="21"/>
    </row>
    <row r="1941" spans="1:13" ht="94.5">
      <c r="A1941" s="3">
        <v>1939</v>
      </c>
      <c r="B1941" s="21" t="s">
        <v>6019</v>
      </c>
      <c r="C1941" s="27">
        <v>42562</v>
      </c>
      <c r="D1941" s="27">
        <v>43657</v>
      </c>
      <c r="E1941" s="23" t="s">
        <v>2058</v>
      </c>
      <c r="F1941" s="25" t="s">
        <v>21</v>
      </c>
      <c r="G1941" s="24"/>
      <c r="H1941" s="23"/>
      <c r="I1941" s="26"/>
      <c r="J1941" s="16">
        <v>1</v>
      </c>
      <c r="K1941" s="21"/>
      <c r="L1941" s="21"/>
      <c r="M1941" s="21"/>
    </row>
    <row r="1942" spans="1:13" ht="94.5">
      <c r="A1942" s="3">
        <v>1940</v>
      </c>
      <c r="B1942" s="21" t="s">
        <v>6020</v>
      </c>
      <c r="C1942" s="27">
        <v>42562</v>
      </c>
      <c r="D1942" s="27">
        <v>43657</v>
      </c>
      <c r="E1942" s="23" t="s">
        <v>2058</v>
      </c>
      <c r="F1942" s="25" t="s">
        <v>21</v>
      </c>
      <c r="G1942" s="24"/>
      <c r="H1942" s="23"/>
      <c r="I1942" s="26"/>
      <c r="J1942" s="16">
        <v>1</v>
      </c>
      <c r="K1942" s="21"/>
      <c r="L1942" s="21"/>
      <c r="M1942" s="21"/>
    </row>
    <row r="1943" spans="1:13" ht="94.5">
      <c r="A1943" s="3">
        <v>1941</v>
      </c>
      <c r="B1943" s="21" t="s">
        <v>6021</v>
      </c>
      <c r="C1943" s="27">
        <v>42562</v>
      </c>
      <c r="D1943" s="27">
        <v>43657</v>
      </c>
      <c r="E1943" s="23" t="s">
        <v>2058</v>
      </c>
      <c r="F1943" s="25" t="s">
        <v>21</v>
      </c>
      <c r="G1943" s="24"/>
      <c r="H1943" s="23"/>
      <c r="I1943" s="26"/>
      <c r="J1943" s="16">
        <v>1</v>
      </c>
      <c r="K1943" s="21"/>
      <c r="L1943" s="21"/>
      <c r="M1943" s="21"/>
    </row>
    <row r="1944" spans="1:13" ht="94.5">
      <c r="A1944" s="3">
        <v>1942</v>
      </c>
      <c r="B1944" s="21" t="s">
        <v>6022</v>
      </c>
      <c r="C1944" s="27">
        <v>42562</v>
      </c>
      <c r="D1944" s="27">
        <v>43657</v>
      </c>
      <c r="E1944" s="23" t="s">
        <v>2058</v>
      </c>
      <c r="F1944" s="25" t="s">
        <v>21</v>
      </c>
      <c r="G1944" s="24"/>
      <c r="H1944" s="23"/>
      <c r="I1944" s="26"/>
      <c r="J1944" s="16">
        <v>1</v>
      </c>
      <c r="K1944" s="21"/>
      <c r="L1944" s="21"/>
      <c r="M1944" s="21"/>
    </row>
    <row r="1945" spans="1:13" ht="94.5">
      <c r="A1945" s="3">
        <v>1943</v>
      </c>
      <c r="B1945" s="21" t="s">
        <v>6023</v>
      </c>
      <c r="C1945" s="27">
        <v>42562</v>
      </c>
      <c r="D1945" s="27">
        <v>43657</v>
      </c>
      <c r="E1945" s="23" t="s">
        <v>2058</v>
      </c>
      <c r="F1945" s="25" t="s">
        <v>21</v>
      </c>
      <c r="G1945" s="24"/>
      <c r="H1945" s="23"/>
      <c r="I1945" s="26"/>
      <c r="J1945" s="16">
        <v>1</v>
      </c>
      <c r="K1945" s="21"/>
      <c r="L1945" s="21"/>
      <c r="M1945" s="21"/>
    </row>
    <row r="1946" spans="1:13" ht="94.5">
      <c r="A1946" s="3">
        <v>1944</v>
      </c>
      <c r="B1946" s="21" t="s">
        <v>6024</v>
      </c>
      <c r="C1946" s="27">
        <v>42562</v>
      </c>
      <c r="D1946" s="27">
        <v>43657</v>
      </c>
      <c r="E1946" s="23" t="s">
        <v>2058</v>
      </c>
      <c r="F1946" s="25" t="s">
        <v>21</v>
      </c>
      <c r="G1946" s="24"/>
      <c r="H1946" s="23"/>
      <c r="I1946" s="26"/>
      <c r="J1946" s="16">
        <v>1</v>
      </c>
      <c r="K1946" s="21"/>
      <c r="L1946" s="21"/>
      <c r="M1946" s="21"/>
    </row>
    <row r="1947" spans="1:13" ht="63">
      <c r="A1947" s="3">
        <v>1945</v>
      </c>
      <c r="B1947" s="21" t="s">
        <v>6025</v>
      </c>
      <c r="C1947" s="27">
        <v>42471</v>
      </c>
      <c r="D1947" s="27">
        <v>43201</v>
      </c>
      <c r="E1947" s="23" t="s">
        <v>2588</v>
      </c>
      <c r="F1947" s="25" t="s">
        <v>25</v>
      </c>
      <c r="G1947" s="24"/>
      <c r="H1947" s="23"/>
      <c r="I1947" s="26"/>
      <c r="J1947" s="16">
        <v>1</v>
      </c>
      <c r="K1947" s="21"/>
      <c r="L1947" s="21"/>
      <c r="M1947" s="21"/>
    </row>
    <row r="1948" spans="1:13" ht="157.5">
      <c r="A1948" s="3">
        <v>1946</v>
      </c>
      <c r="B1948" s="21" t="s">
        <v>6026</v>
      </c>
      <c r="C1948" s="27">
        <v>42411</v>
      </c>
      <c r="D1948" s="27">
        <v>43142</v>
      </c>
      <c r="E1948" s="23" t="s">
        <v>3554</v>
      </c>
      <c r="F1948" s="25" t="s">
        <v>21</v>
      </c>
      <c r="G1948" s="24"/>
      <c r="H1948" s="23"/>
      <c r="I1948" s="26"/>
      <c r="J1948" s="16">
        <v>1</v>
      </c>
      <c r="K1948" s="21"/>
      <c r="L1948" s="21"/>
      <c r="M1948" s="21"/>
    </row>
  </sheetData>
  <mergeCells count="1">
    <mergeCell ref="A1:M1"/>
  </mergeCells>
  <hyperlinks>
    <hyperlink ref="E3" r:id="rId1" display="../../../../../nhnhan/AppData/Local/Temp/registryContactView.do%3froidId=4680476"/>
    <hyperlink ref="E4" r:id="rId2" display="../../../../../nhnhan/AppData/Local/Temp/registryContactView.do%3froidId=4679540"/>
    <hyperlink ref="E5" r:id="rId3" display="../../../../../nhnhan/AppData/Local/Temp/registryContactView.do%3froidId=4678326"/>
    <hyperlink ref="F3" r:id="rId4" display="../../../../../nhnhan/AppData/Local/Temp/registrarInfoView.do%3fregistrarId=15"/>
    <hyperlink ref="F4" r:id="rId5" display="../../../../../nhnhan/AppData/Local/Temp/registrarInfoView.do%3fregistrarId=17"/>
    <hyperlink ref="F5" r:id="rId6" display="../../../../../nhnhan/AppData/Local/Temp/registrarInfoView.do%3fregistrarId=16"/>
    <hyperlink ref="E6" r:id="rId7" display="../../../../../nhnhan/AppData/Local/Temp/registryContactView.do%3froidId=4673826"/>
    <hyperlink ref="F6" r:id="rId8" display="../../../../../nhnhan/AppData/Local/Temp/registrarInfoView.do%3fregistrarId=7"/>
    <hyperlink ref="E7" r:id="rId9" display="../../../../../nhnhan/AppData/Local/Temp/registryContactView.do%3froidId=4671800"/>
    <hyperlink ref="F7" r:id="rId10" display="../../../../../nhnhan/AppData/Local/Temp/registrarInfoView.do%3fregistrarId=16"/>
    <hyperlink ref="E8" r:id="rId11" display="../../../../../nhnhan/AppData/Local/Temp/registryContactView.do%3froidId=4667783"/>
    <hyperlink ref="F8" r:id="rId12" display="../../../../../nhnhan/AppData/Local/Temp/registrarInfoView.do%3fregistrarId=5"/>
    <hyperlink ref="E9" r:id="rId13" display="../../../../../nhnhan/AppData/Local/Temp/registryContactView.do%3froidId=4662311"/>
    <hyperlink ref="E10" r:id="rId14" display="../../../../../nhnhan/AppData/Local/Temp/registryContactView.do%3froidId=4660118"/>
    <hyperlink ref="F9" r:id="rId15" display="../../../../../nhnhan/AppData/Local/Temp/registrarInfoView.do%3fregistrarId=17"/>
    <hyperlink ref="F10" r:id="rId16" display="../../../../../nhnhan/AppData/Local/Temp/registrarInfoView.do%3fregistrarId=5"/>
    <hyperlink ref="E11" r:id="rId17" display="../../../../../nhnhan/AppData/Local/Temp/registryContactView.do%3froidId=4659974"/>
    <hyperlink ref="F11" r:id="rId18" display="../../../../../nhnhan/AppData/Local/Temp/registrarInfoView.do%3fregistrarId=5"/>
    <hyperlink ref="E12" r:id="rId19" display="../../../../../nhnhan/AppData/Local/Temp/registryContactView.do%3froidId=4652741"/>
    <hyperlink ref="F12" r:id="rId20" display="../../../../../nhnhan/AppData/Local/Temp/registrarInfoView.do%3fregistrarId=5"/>
    <hyperlink ref="E13" r:id="rId21" display="../../../../../nhnhan/AppData/Local/Temp/registryContactView.do%3froidId=4645673"/>
    <hyperlink ref="F13" r:id="rId22" display="../../../../../nhnhan/AppData/Local/Temp/registrarInfoView.do%3fregistrarId=5"/>
    <hyperlink ref="E14" r:id="rId23" display="../../../../../nhnhan/AppData/Local/Temp/registryContactView.do%3froidId=4645192"/>
    <hyperlink ref="F14" r:id="rId24" display="../../../../../nhnhan/AppData/Local/Temp/registrarInfoView.do%3fregistrarId=15"/>
    <hyperlink ref="E15" r:id="rId25" display="../../../../../nhnhan/AppData/Local/Temp/registryContactView.do%3froidId=4642397"/>
    <hyperlink ref="E16" r:id="rId26" display="../../../../../nhnhan/AppData/Local/Temp/registryContactView.do%3froidId=4640149"/>
    <hyperlink ref="E17" r:id="rId27" display="../../../../../nhnhan/AppData/Local/Temp/registryContactView.do%3froidId=4639133"/>
    <hyperlink ref="F15" r:id="rId28" display="../../../../../nhnhan/AppData/Local/Temp/registrarInfoView.do%3fregistrarId=5"/>
    <hyperlink ref="F16" r:id="rId29" display="../../../../../nhnhan/AppData/Local/Temp/registrarInfoView.do%3fregistrarId=5"/>
    <hyperlink ref="F17" r:id="rId30" display="../../../../../nhnhan/AppData/Local/Temp/registrarInfoView.do%3fregistrarId=9"/>
    <hyperlink ref="E18" r:id="rId31" display="../../../../../nhnhan/AppData/Local/Temp/registryContactView.do%3froidId=4638167"/>
    <hyperlink ref="F18" r:id="rId32" display="../../../../../nhnhan/AppData/Local/Temp/registrarInfoView.do%3fregistrarId=5"/>
    <hyperlink ref="E19" r:id="rId33" display="../../../../../nhnhan/AppData/Local/Temp/registryContactView.do%3froidId=4636139"/>
    <hyperlink ref="F19" r:id="rId34" display="../../../../../nhnhan/AppData/Local/Temp/registrarInfoView.do%3fregistrarId=16"/>
    <hyperlink ref="E20" r:id="rId35" display="../../../../../nhnhan/AppData/Local/Temp/registryContactView.do%3froidId=4609907"/>
    <hyperlink ref="F20" r:id="rId36" display="../../../../../nhnhan/AppData/Local/Temp/registrarInfoView.do%3fregistrarId=7"/>
    <hyperlink ref="E21" r:id="rId37" display="../../../../../nhnhan/AppData/Local/Temp/registryContactView.do%3froidId=4601684"/>
    <hyperlink ref="F21" r:id="rId38" display="../../../../../nhnhan/AppData/Local/Temp/registrarInfoView.do%3fregistrarId=5"/>
    <hyperlink ref="E22" r:id="rId39" display="../../../../../nhnhan/AppData/Local/Temp/registryContactView.do%3froidId=4599697"/>
    <hyperlink ref="F22" r:id="rId40" display="../../../../../nhnhan/AppData/Local/Temp/registrarInfoView.do%3fregistrarId=17"/>
    <hyperlink ref="E23" r:id="rId41" display="../../../../../nhnhan/AppData/Local/Temp/registryContactView.do%3froidId=4593928"/>
    <hyperlink ref="F23" r:id="rId42" display="../../../../../nhnhan/AppData/Local/Temp/registrarInfoView.do%3fregistrarId=5"/>
    <hyperlink ref="E24" r:id="rId43" display="../../../../../nhnhan/AppData/Local/Temp/registryContactView.do%3froidId=4593517"/>
    <hyperlink ref="F24" r:id="rId44" display="../../../../../nhnhan/AppData/Local/Temp/registrarInfoView.do%3fregistrarId=5"/>
    <hyperlink ref="E25" r:id="rId45" display="../../../../../nhnhan/AppData/Local/Temp/registryContactView.do%3froidId=4590065"/>
    <hyperlink ref="F25" r:id="rId46" display="../../../../../nhnhan/AppData/Local/Temp/registrarInfoView.do%3fregistrarId=5"/>
    <hyperlink ref="E26" r:id="rId47" display="../../../../../nhnhan/AppData/Local/Temp/registryContactView.do%3froidId=4580316"/>
    <hyperlink ref="F26" r:id="rId48" display="../../../../../nhnhan/AppData/Local/Temp/registrarInfoView.do%3fregistrarId=16"/>
    <hyperlink ref="E27" r:id="rId49" display="../../../../../nhnhan/AppData/Local/Temp/registryContactView.do%3froidId=4574212"/>
    <hyperlink ref="F27" r:id="rId50" display="../../../../../nhnhan/AppData/Local/Temp/registrarInfoView.do%3fregistrarId=7"/>
    <hyperlink ref="E28" r:id="rId51" display="../../../../../nhnhan/AppData/Local/Temp/registryContactView.do%3froidId=4556319"/>
    <hyperlink ref="F28" r:id="rId52" display="../../../../../nhnhan/AppData/Local/Temp/registrarInfoView.do%3fregistrarId=17"/>
    <hyperlink ref="E29" r:id="rId53" display="../../../../../nhnhan/AppData/Local/Temp/registryContactView.do%3froidId=4544316"/>
    <hyperlink ref="E30" r:id="rId54" display="../../../../../nhnhan/AppData/Local/Temp/registryContactView.do%3froidId=4544211"/>
    <hyperlink ref="F29" r:id="rId55" display="../../../../../nhnhan/AppData/Local/Temp/registrarInfoView.do%3fregistrarId=5"/>
    <hyperlink ref="F30" r:id="rId56" display="../../../../../nhnhan/AppData/Local/Temp/registrarInfoView.do%3fregistrarId=16"/>
    <hyperlink ref="E31" r:id="rId57" display="../../../../../nhnhan/AppData/Local/Temp/registryContactView.do%3froidId=4542634"/>
    <hyperlink ref="F31" r:id="rId58" display="../../../../../nhnhan/AppData/Local/Temp/registrarInfoView.do%3fregistrarId=5"/>
    <hyperlink ref="E32" r:id="rId59" display="../../../../../nhnhan/AppData/Local/Temp/registryContactView.do%3froidId=4533641"/>
    <hyperlink ref="F32" r:id="rId60" display="../../../../../nhnhan/AppData/Local/Temp/registrarInfoView.do%3fregistrarId=17"/>
    <hyperlink ref="E33" r:id="rId61" display="../../../../../nhnhan/AppData/Local/Temp/registryContactView.do%3froidId=4532111"/>
    <hyperlink ref="F33" r:id="rId62" display="../../../../../nhnhan/AppData/Local/Temp/registrarInfoView.do%3fregistrarId=16"/>
    <hyperlink ref="E34" r:id="rId63" display="../../../../../nhnhan/AppData/Local/Temp/registryContactView.do%3froidId=4528868"/>
    <hyperlink ref="F34" r:id="rId64" display="../../../../../nhnhan/AppData/Local/Temp/registrarInfoView.do%3fregistrarId=5"/>
    <hyperlink ref="E35" r:id="rId65" display="../../../../../nhnhan/AppData/Local/Temp/registryContactView.do%3froidId=4528190"/>
    <hyperlink ref="F35" r:id="rId66" display="../../../../../nhnhan/AppData/Local/Temp/registrarInfoView.do%3fregistrarId=5"/>
    <hyperlink ref="E36" r:id="rId67" display="../../../../../nhnhan/AppData/Local/Temp/registryContactView.do%3froidId=4522755"/>
    <hyperlink ref="E37" r:id="rId68" display="../../../../../nhnhan/AppData/Local/Temp/registryContactView.do%3froidId=4521879"/>
    <hyperlink ref="F36" r:id="rId69" display="../../../../../nhnhan/AppData/Local/Temp/registrarInfoView.do%3fregistrarId=16"/>
    <hyperlink ref="F37" r:id="rId70" display="../../../../../nhnhan/AppData/Local/Temp/registrarInfoView.do%3fregistrarId=5"/>
    <hyperlink ref="E38" r:id="rId71" display="../../../../../nhnhan/AppData/Local/Temp/registryContactView.do%3froidId=4521693"/>
    <hyperlink ref="F38" r:id="rId72" display="../../../../../nhnhan/AppData/Local/Temp/registrarInfoView.do%3fregistrarId=7"/>
    <hyperlink ref="E39" r:id="rId73" display="../../../../../nhnhan/AppData/Local/Temp/registryContactView.do%3froidId=4519230"/>
    <hyperlink ref="F39" r:id="rId74" display="../../../../../nhnhan/AppData/Local/Temp/registrarInfoView.do%3fregistrarId=7"/>
    <hyperlink ref="E40" r:id="rId75" display="../../../../../nhnhan/AppData/Local/Temp/registryContactView.do%3froidId=4511049"/>
    <hyperlink ref="F40" r:id="rId76" display="../../../../../nhnhan/AppData/Local/Temp/registrarInfoView.do%3fregistrarId=5"/>
    <hyperlink ref="E41" r:id="rId77" display="../../../../../nhnhan/AppData/Local/Temp/registryContactView.do%3froidId=4496383"/>
    <hyperlink ref="F41" r:id="rId78" display="../../../../../nhnhan/AppData/Local/Temp/registrarInfoView.do%3fregistrarId=16"/>
    <hyperlink ref="E42" r:id="rId79" display="../../../../../nhnhan/AppData/Local/Temp/registryContactView.do%3froidId=4489130"/>
    <hyperlink ref="E43" r:id="rId80" display="../../../../../nhnhan/AppData/Local/Temp/registryContactView.do%3froidId=4489130"/>
    <hyperlink ref="F42" r:id="rId81" display="../../../../../nhnhan/AppData/Local/Temp/registrarInfoView.do%3fregistrarId=16"/>
    <hyperlink ref="F43" r:id="rId82" display="../../../../../nhnhan/AppData/Local/Temp/registrarInfoView.do%3fregistrarId=16"/>
    <hyperlink ref="E44" r:id="rId83" display="../../../../../nhnhan/AppData/Local/Temp/registryContactView.do%3froidId=4486170"/>
    <hyperlink ref="F44" r:id="rId84" display="../../../../../nhnhan/AppData/Local/Temp/registrarInfoView.do%3fregistrarId=6"/>
    <hyperlink ref="E45" r:id="rId85" display="../../../../../nhnhan/AppData/Local/Temp/registryContactView.do%3froidId=4419997"/>
    <hyperlink ref="F45" r:id="rId86" display="../../../../../nhnhan/AppData/Local/Temp/registrarInfoView.do%3fregistrarId=5"/>
    <hyperlink ref="E46" r:id="rId87" display="../../../../../nhnhan/AppData/Local/Temp/registryContactView.do%3froidId=4410902"/>
    <hyperlink ref="F46" r:id="rId88" display="../../../../../nhnhan/AppData/Local/Temp/registrarInfoView.do%3fregistrarId=17"/>
    <hyperlink ref="E47" r:id="rId89" display="../../../../../nhnhan/AppData/Local/Temp/registryContactView.do%3froidId=4398556"/>
    <hyperlink ref="E48" r:id="rId90" display="../../../../../nhnhan/AppData/Local/Temp/registryContactView.do%3froidId=4398550"/>
    <hyperlink ref="F47" r:id="rId91" display="../../../../../nhnhan/AppData/Local/Temp/registrarInfoView.do%3fregistrarId=5"/>
    <hyperlink ref="F48" r:id="rId92" display="../../../../../nhnhan/AppData/Local/Temp/registrarInfoView.do%3fregistrarId=5"/>
    <hyperlink ref="E49" r:id="rId93" display="../../../../../nhnhan/AppData/Local/Temp/registryContactView.do%3froidId=4381182"/>
    <hyperlink ref="F49" r:id="rId94" display="../../../../../nhnhan/AppData/Local/Temp/registrarInfoView.do%3fregistrarId=7"/>
    <hyperlink ref="E50" r:id="rId95" display="../../../../../nhnhan/AppData/Local/Temp/registryContactView.do%3froidId=4379668"/>
    <hyperlink ref="F50" r:id="rId96" display="../../../../../nhnhan/AppData/Local/Temp/registrarInfoView.do%3fregistrarId=5"/>
    <hyperlink ref="E51" r:id="rId97" display="../../../../../nhnhan/AppData/Local/Temp/registryContactView.do%3froidId=4375797"/>
    <hyperlink ref="F51" r:id="rId98" display="../../../../../nhnhan/AppData/Local/Temp/registrarInfoView.do%3fregistrarId=5"/>
    <hyperlink ref="E52" r:id="rId99" display="../../../../../nhnhan/AppData/Local/Temp/registryContactView.do%3froidId=4353009"/>
    <hyperlink ref="E53" r:id="rId100" display="../../../../../nhnhan/AppData/Local/Temp/registryContactView.do%3froidId=4353004"/>
    <hyperlink ref="F52" r:id="rId101" display="../../../../../nhnhan/AppData/Local/Temp/registrarInfoView.do%3fregistrarId=5"/>
    <hyperlink ref="F53" r:id="rId102" display="../../../../../nhnhan/AppData/Local/Temp/registrarInfoView.do%3fregistrarId=5"/>
    <hyperlink ref="E54" r:id="rId103" display="../../../../../nhnhan/AppData/Local/Temp/registryContactView.do%3froidId=4348455"/>
    <hyperlink ref="E55" r:id="rId104" display="../../../../../nhnhan/AppData/Local/Temp/registryContactView.do%3froidId=4348338"/>
    <hyperlink ref="F54" r:id="rId105" display="../../../../../nhnhan/AppData/Local/Temp/registrarInfoView.do%3fregistrarId=16"/>
    <hyperlink ref="F55" r:id="rId106" display="../../../../../nhnhan/AppData/Local/Temp/registrarInfoView.do%3fregistrarId=16"/>
    <hyperlink ref="E56" r:id="rId107" display="../../../../../nhnhan/AppData/Local/Temp/registryContactView.do%3froidId=4347351"/>
    <hyperlink ref="F56" r:id="rId108" display="../../../../../nhnhan/AppData/Local/Temp/registrarInfoView.do%3fregistrarId=5"/>
    <hyperlink ref="E57" r:id="rId109" display="../../../../../nhnhan/AppData/Local/Temp/registryContactView.do%3froidId=4346342"/>
    <hyperlink ref="F57" r:id="rId110" display="../../../../../nhnhan/AppData/Local/Temp/registrarInfoView.do%3fregistrarId=15"/>
    <hyperlink ref="E58" r:id="rId111" display="../../../../../nhnhan/AppData/Local/Temp/registryContactView.do%3froidId=4341063"/>
    <hyperlink ref="F58" r:id="rId112" display="../../../../../nhnhan/AppData/Local/Temp/registrarInfoView.do%3fregistrarId=5"/>
    <hyperlink ref="E59" r:id="rId113" display="../../../../../nhnhan/AppData/Local/Temp/registryContactView.do%3froidId=4328732"/>
    <hyperlink ref="F59" r:id="rId114" display="../../../../../nhnhan/AppData/Local/Temp/registrarInfoView.do%3fregistrarId=5"/>
    <hyperlink ref="E60" r:id="rId115" display="../../../../../nhnhan/AppData/Local/Temp/registryContactView.do%3froidId=4312574"/>
    <hyperlink ref="F60" r:id="rId116" display="../../../../../nhnhan/AppData/Local/Temp/registrarInfoView.do%3fregistrarId=5"/>
    <hyperlink ref="E61" r:id="rId117" display="../../../../../nhnhan/AppData/Local/Temp/registryContactView.do%3froidId=4301732"/>
    <hyperlink ref="F61" r:id="rId118" display="../../../../../nhnhan/AppData/Local/Temp/registrarInfoView.do%3fregistrarId=5"/>
    <hyperlink ref="E62" r:id="rId119" display="../../../../../nhnhan/AppData/Local/Temp/registryContactView.do%3froidId=4301483"/>
    <hyperlink ref="F62" r:id="rId120" display="../../../../../nhnhan/AppData/Local/Temp/registrarInfoView.do%3fregistrarId=4"/>
    <hyperlink ref="E63" r:id="rId121" display="../../../../../nhnhan/AppData/Local/Temp/registryContactView.do%3froidId=4299452"/>
    <hyperlink ref="E64" r:id="rId122" display="../../../../../nhnhan/AppData/Local/Temp/registryContactView.do%3froidId=4299415"/>
    <hyperlink ref="F63" r:id="rId123" display="../../../../../nhnhan/AppData/Local/Temp/registrarInfoView.do%3fregistrarId=16"/>
    <hyperlink ref="F64" r:id="rId124" display="../../../../../nhnhan/AppData/Local/Temp/registrarInfoView.do%3fregistrarId=7"/>
    <hyperlink ref="E65" r:id="rId125" display="../../../../../nhnhan/AppData/Local/Temp/registryContactView.do%3froidId=4296029"/>
    <hyperlink ref="F65" r:id="rId126" display="../../../../../nhnhan/AppData/Local/Temp/registrarInfoView.do%3fregistrarId=7"/>
    <hyperlink ref="E66" r:id="rId127" display="../../../../../nhnhan/AppData/Local/Temp/registryContactView.do%3froidId=4295943"/>
    <hyperlink ref="F66" r:id="rId128" display="../../../../../nhnhan/AppData/Local/Temp/registrarInfoView.do%3fregistrarId=7"/>
    <hyperlink ref="E67" r:id="rId129" display="../../../../../nhnhan/AppData/Local/Temp/registryContactView.do%3froidId=4292107"/>
    <hyperlink ref="F67" r:id="rId130" display="../../../../../nhnhan/AppData/Local/Temp/registrarInfoView.do%3fregistrarId=16"/>
    <hyperlink ref="E68" r:id="rId131" display="../../../../../nhnhan/AppData/Local/Temp/registryContactView.do%3froidId=4290110"/>
    <hyperlink ref="F68" r:id="rId132" display="../../../../../nhnhan/AppData/Local/Temp/registrarInfoView.do%3fregistrarId=5"/>
    <hyperlink ref="E69" r:id="rId133" display="../../../../../nhnhan/AppData/Local/Temp/registryContactView.do%3froidId=4288366"/>
    <hyperlink ref="F69" r:id="rId134" display="../../../../../nhnhan/AppData/Local/Temp/registrarInfoView.do%3fregistrarId=16"/>
    <hyperlink ref="E70" r:id="rId135" display="../../../../../nhnhan/AppData/Local/Temp/registryContactView.do%3froidId=4286643"/>
    <hyperlink ref="F70" r:id="rId136" display="../../../../../nhnhan/AppData/Local/Temp/registrarInfoView.do%3fregistrarId=15"/>
    <hyperlink ref="E71" r:id="rId137" display="../../../../../nhnhan/AppData/Local/Temp/registryContactView.do%3froidId=4273168"/>
    <hyperlink ref="F71" r:id="rId138" display="../../../../../nhnhan/AppData/Local/Temp/registrarInfoView.do%3fregistrarId=16"/>
    <hyperlink ref="E72" r:id="rId139" display="../../../../../nhnhan/AppData/Local/Temp/registryContactView.do%3froidId=4272823"/>
    <hyperlink ref="F72" r:id="rId140" display="../../../../../nhnhan/AppData/Local/Temp/registrarInfoView.do%3fregistrarId=17"/>
    <hyperlink ref="E73" r:id="rId141" display="../../../../../nhnhan/AppData/Local/Temp/registryContactView.do%3froidId=4190905"/>
    <hyperlink ref="F73" r:id="rId142" display="../../../../../nhnhan/AppData/Local/Temp/registrarInfoView.do%3fregistrarId=5"/>
    <hyperlink ref="E74" r:id="rId143" display="../../../../../nhnhan/AppData/Local/Temp/registryContactView.do%3froidId=4188647"/>
    <hyperlink ref="F74" r:id="rId144" display="../../../../../nhnhan/AppData/Local/Temp/registrarInfoView.do%3fregistrarId=5"/>
    <hyperlink ref="E75" r:id="rId145" display="../../../../../nhnhan/AppData/Local/Temp/registryContactView.do%3froidId=4188635"/>
    <hyperlink ref="F75" r:id="rId146" display="../../../../../nhnhan/AppData/Local/Temp/registrarInfoView.do%3fregistrarId=5"/>
    <hyperlink ref="E76" r:id="rId147" display="../../../../../nhnhan/AppData/Local/Temp/registryContactView.do%3froidId=4187242"/>
    <hyperlink ref="F76" r:id="rId148" display="../../../../../nhnhan/AppData/Local/Temp/registrarInfoView.do%3fregistrarId=7"/>
    <hyperlink ref="E77" r:id="rId149" display="../../../../../nhnhan/AppData/Local/Temp/registryContactView.do%3froidId=4185810"/>
    <hyperlink ref="F77" r:id="rId150" display="../../../../../nhnhan/AppData/Local/Temp/registrarInfoView.do%3fregistrarId=16"/>
    <hyperlink ref="E78" r:id="rId151" display="../../../../../nhnhan/AppData/Local/Temp/registryContactView.do%3froidId=4183917"/>
    <hyperlink ref="F78" r:id="rId152" display="../../../../../nhnhan/AppData/Local/Temp/registrarInfoView.do%3fregistrarId=5"/>
    <hyperlink ref="E79" r:id="rId153" display="../../../../../nhnhan/AppData/Local/Temp/registryContactView.do%3froidId=4178895"/>
    <hyperlink ref="F79" r:id="rId154" display="../../../../../nhnhan/AppData/Local/Temp/registrarInfoView.do%3fregistrarId=16"/>
    <hyperlink ref="E80" r:id="rId155" display="../../../../../nhnhan/AppData/Local/Temp/registryContactView.do%3froidId=4177755"/>
    <hyperlink ref="F80" r:id="rId156" display="../../../../../nhnhan/AppData/Local/Temp/registrarInfoView.do%3fregistrarId=16"/>
    <hyperlink ref="E81" r:id="rId157" display="../../../../../nhnhan/AppData/Local/Temp/registryContactView.do%3froidId=4173749"/>
    <hyperlink ref="E82" r:id="rId158" display="../../../../../nhnhan/AppData/Local/Temp/registryContactView.do%3froidId=4173731"/>
    <hyperlink ref="F81" r:id="rId159" display="../../../../../nhnhan/AppData/Local/Temp/registrarInfoView.do%3fregistrarId=7"/>
    <hyperlink ref="F82" r:id="rId160" display="../../../../../nhnhan/AppData/Local/Temp/registrarInfoView.do%3fregistrarId=7"/>
    <hyperlink ref="E83" r:id="rId161" display="../../../../../nhnhan/AppData/Local/Temp/registryContactView.do%3froidId=4168812"/>
    <hyperlink ref="F83" r:id="rId162" display="../../../../../nhnhan/AppData/Local/Temp/registrarInfoView.do%3fregistrarId=5"/>
    <hyperlink ref="E84" r:id="rId163" display="../../../../../nhnhan/AppData/Local/Temp/registryContactView.do%3froidId=4163648"/>
    <hyperlink ref="F84" r:id="rId164" display="../../../../../nhnhan/AppData/Local/Temp/registrarInfoView.do%3fregistrarId=16"/>
    <hyperlink ref="E85" r:id="rId165" display="../../../../../nhnhan/AppData/Local/Temp/registryContactView.do%3froidId=4159656"/>
    <hyperlink ref="F85" r:id="rId166" display="../../../../../nhnhan/AppData/Local/Temp/registrarInfoView.do%3fregistrarId=5"/>
    <hyperlink ref="E86" r:id="rId167" display="../../../../../nhnhan/AppData/Local/Temp/registryContactView.do%3froidId=4156593"/>
    <hyperlink ref="F86" r:id="rId168" display="../../../../../nhnhan/AppData/Local/Temp/registrarInfoView.do%3fregistrarId=7"/>
    <hyperlink ref="E87" r:id="rId169" display="../../../../../nhnhan/AppData/Local/Temp/registryContactView.do%3froidId=4155490"/>
    <hyperlink ref="F87" r:id="rId170" display="../../../../../nhnhan/AppData/Local/Temp/registrarInfoView.do%3fregistrarId=16"/>
    <hyperlink ref="E88" r:id="rId171" display="../../../../../nhnhan/AppData/Local/Temp/registryContactView.do%3froidId=4152029"/>
    <hyperlink ref="F88" r:id="rId172" display="../../../../../nhnhan/AppData/Local/Temp/registrarInfoView.do%3fregistrarId=16"/>
    <hyperlink ref="E89" r:id="rId173" display="../../../../../nhnhan/AppData/Local/Temp/registryContactView.do%3froidId=4146479"/>
    <hyperlink ref="F89" r:id="rId174" display="../../../../../nhnhan/AppData/Local/Temp/registrarInfoView.do%3fregistrarId=5"/>
    <hyperlink ref="E90" r:id="rId175" display="../../../../../nhnhan/AppData/Local/Temp/registryContactView.do%3froidId=4143791"/>
    <hyperlink ref="F90" r:id="rId176" display="../../../../../nhnhan/AppData/Local/Temp/registrarInfoView.do%3fregistrarId=9"/>
    <hyperlink ref="E91" r:id="rId177" display="../../../../../nhnhan/AppData/Local/Temp/registryContactView.do%3froidId=4138920"/>
    <hyperlink ref="F91" r:id="rId178" display="../../../../../nhnhan/AppData/Local/Temp/registrarInfoView.do%3fregistrarId=4"/>
    <hyperlink ref="E92" r:id="rId179" display="../../../../../nhnhan/AppData/Local/Temp/registryContactView.do%3froidId=4130898"/>
    <hyperlink ref="F92" r:id="rId180" display="../../../../../nhnhan/AppData/Local/Temp/registrarInfoView.do%3fregistrarId=7"/>
    <hyperlink ref="E93" r:id="rId181" display="../../../../../nhnhan/AppData/Local/Temp/registryContactView.do%3froidId=4130021"/>
    <hyperlink ref="F93" r:id="rId182" display="../../../../../nhnhan/AppData/Local/Temp/registrarInfoView.do%3fregistrarId=16"/>
    <hyperlink ref="E94" r:id="rId183" display="../../../../../nhnhan/AppData/Local/Temp/registryContactView.do%3froidId=4119325"/>
    <hyperlink ref="E95" r:id="rId184" display="../../../../../nhnhan/AppData/Local/Temp/registryContactView.do%3froidId=4119319"/>
    <hyperlink ref="F94" r:id="rId185" display="../../../../../nhnhan/AppData/Local/Temp/registrarInfoView.do%3fregistrarId=5"/>
    <hyperlink ref="F95" r:id="rId186" display="../../../../../nhnhan/AppData/Local/Temp/registrarInfoView.do%3fregistrarId=5"/>
    <hyperlink ref="E96" r:id="rId187" display="../../../../../nhnhan/AppData/Local/Temp/registryContactView.do%3froidId=4118362"/>
    <hyperlink ref="F96" r:id="rId188" display="../../../../../nhnhan/AppData/Local/Temp/registrarInfoView.do%3fregistrarId=5"/>
    <hyperlink ref="E97" r:id="rId189" display="../../../../../nhnhan/AppData/Local/Temp/registryContactView.do%3froidId=4101310"/>
    <hyperlink ref="F97" r:id="rId190" display="../../../../../nhnhan/AppData/Local/Temp/registrarInfoView.do%3fregistrarId=16"/>
    <hyperlink ref="E98" r:id="rId191" display="../../../../../nhnhan/AppData/Local/Temp/registryContactView.do%3froidId=4095376"/>
    <hyperlink ref="E99" r:id="rId192" display="../../../../../nhnhan/AppData/Local/Temp/registryContactView.do%3froidId=4094817"/>
    <hyperlink ref="F98" r:id="rId193" display="../../../../../nhnhan/AppData/Local/Temp/registrarInfoView.do%3fregistrarId=16"/>
    <hyperlink ref="F99" r:id="rId194" display="../../../../../nhnhan/AppData/Local/Temp/registrarInfoView.do%3fregistrarId=5"/>
    <hyperlink ref="E100" r:id="rId195" display="../../../../../nhnhan/AppData/Local/Temp/registryContactView.do%3froidId=4091857"/>
    <hyperlink ref="F100" r:id="rId196" display="../../../../../nhnhan/AppData/Local/Temp/registrarInfoView.do%3fregistrarId=7"/>
    <hyperlink ref="E101" r:id="rId197" display="../../../../../nhnhan/AppData/Local/Temp/registryContactView.do%3froidId=4087052"/>
    <hyperlink ref="F101" r:id="rId198" display="../../../../../nhnhan/AppData/Local/Temp/registrarInfoView.do%3fregistrarId=5"/>
    <hyperlink ref="E102" r:id="rId199" display="../../../../../nhnhan/AppData/Local/Temp/registryContactView.do%3froidId=4083961"/>
    <hyperlink ref="E103" r:id="rId200" display="../../../../../nhnhan/AppData/Local/Temp/registryContactView.do%3froidId=4083365"/>
    <hyperlink ref="F102" r:id="rId201" display="../../../../../nhnhan/AppData/Local/Temp/registrarInfoView.do%3fregistrarId=7"/>
    <hyperlink ref="F103" r:id="rId202" display="../../../../../nhnhan/AppData/Local/Temp/registrarInfoView.do%3fregistrarId=16"/>
    <hyperlink ref="E104" r:id="rId203" display="../../../../../nhnhan/AppData/Local/Temp/registryContactView.do%3froidId=4082833"/>
    <hyperlink ref="F104" r:id="rId204" display="../../../../../nhnhan/AppData/Local/Temp/registrarInfoView.do%3fregistrarId=7"/>
    <hyperlink ref="E105" r:id="rId205" display="../../../../../nhnhan/AppData/Local/Temp/registryContactView.do%3froidId=4081922"/>
    <hyperlink ref="F105" r:id="rId206" display="../../../../../nhnhan/AppData/Local/Temp/registrarInfoView.do%3fregistrarId=16"/>
    <hyperlink ref="E106" r:id="rId207" display="../../../../../nhnhan/AppData/Local/Temp/registryContactView.do%3froidId=4075467"/>
    <hyperlink ref="F106" r:id="rId208" display="../../../../../nhnhan/AppData/Local/Temp/registrarInfoView.do%3fregistrarId=16"/>
    <hyperlink ref="E107" r:id="rId209" display="../../../../../nhnhan/AppData/Local/Temp/registryContactView.do%3froidId=4072318"/>
    <hyperlink ref="F107" r:id="rId210" display="../../../../../nhnhan/AppData/Local/Temp/registrarInfoView.do%3fregistrarId=17"/>
    <hyperlink ref="E108" r:id="rId211" display="../../../../../nhnhan/AppData/Local/Temp/registryContactView.do%3froidId=4071353"/>
    <hyperlink ref="F108" r:id="rId212" display="../../../../../nhnhan/AppData/Local/Temp/registrarInfoView.do%3fregistrarId=5"/>
    <hyperlink ref="E109" r:id="rId213" display="../../../../../nhnhan/AppData/Local/Temp/registryContactView.do%3froidId=4066775"/>
    <hyperlink ref="F109" r:id="rId214" display="../../../../../nhnhan/AppData/Local/Temp/registrarInfoView.do%3fregistrarId=5"/>
    <hyperlink ref="E110" r:id="rId215" display="../../../../../nhnhan/AppData/Local/Temp/registryContactView.do%3froidId=4064264"/>
    <hyperlink ref="F110" r:id="rId216" display="../../../../../nhnhan/AppData/Local/Temp/registrarInfoView.do%3fregistrarId=16"/>
    <hyperlink ref="E111" r:id="rId217" display="../../../../../nhnhan/AppData/Local/Temp/registryContactView.do%3froidId=4061649"/>
    <hyperlink ref="E112" r:id="rId218" display="../../../../../nhnhan/AppData/Local/Temp/registryContactView.do%3froidId=4061644"/>
    <hyperlink ref="F111" r:id="rId219" display="../../../../../nhnhan/AppData/Local/Temp/registrarInfoView.do%3fregistrarId=16"/>
    <hyperlink ref="F112" r:id="rId220" display="../../../../../nhnhan/AppData/Local/Temp/registrarInfoView.do%3fregistrarId=16"/>
    <hyperlink ref="E113" r:id="rId221" display="../../../../../nhnhan/AppData/Local/Temp/registryContactView.do%3froidId=4061024"/>
    <hyperlink ref="F113" r:id="rId222" display="../../../../../nhnhan/AppData/Local/Temp/registrarInfoView.do%3fregistrarId=16"/>
    <hyperlink ref="E114" r:id="rId223" display="../../../../../nhnhan/AppData/Local/Temp/registryContactView.do%3froidId=4056627"/>
    <hyperlink ref="E115" r:id="rId224" display="../../../../../nhnhan/AppData/Local/Temp/registryContactView.do%3froidId=4056507"/>
    <hyperlink ref="F114" r:id="rId225" display="../../../../../nhnhan/AppData/Local/Temp/registrarInfoView.do%3fregistrarId=16"/>
    <hyperlink ref="F115" r:id="rId226" display="../../../../../nhnhan/AppData/Local/Temp/registrarInfoView.do%3fregistrarId=4"/>
    <hyperlink ref="E116" r:id="rId227" display="../../../../../nhnhan/AppData/Local/Temp/registryContactView.do%3froidId=4055139"/>
    <hyperlink ref="F116" r:id="rId228" display="../../../../../nhnhan/AppData/Local/Temp/registrarInfoView.do%3fregistrarId=16"/>
    <hyperlink ref="E117" r:id="rId229" display="../../../../../nhnhan/AppData/Local/Temp/registryContactView.do%3froidId=4052571"/>
    <hyperlink ref="E118" r:id="rId230" display="../../../../../nhnhan/AppData/Local/Temp/registryContactView.do%3froidId=4052565"/>
    <hyperlink ref="E119" r:id="rId231" display="../../../../../nhnhan/AppData/Local/Temp/registryContactView.do%3froidId=4052553"/>
    <hyperlink ref="E120" r:id="rId232" display="../../../../../nhnhan/AppData/Local/Temp/registryContactView.do%3froidId=4052547"/>
    <hyperlink ref="E121" r:id="rId233" display="../../../../../nhnhan/AppData/Local/Temp/registryContactView.do%3froidId=4052541"/>
    <hyperlink ref="E122" r:id="rId234" display="../../../../../nhnhan/AppData/Local/Temp/registryContactView.do%3froidId=4052535"/>
    <hyperlink ref="E123" r:id="rId235" display="../../../../../nhnhan/AppData/Local/Temp/registryContactView.do%3froidId=4052529"/>
    <hyperlink ref="F117" r:id="rId236" display="../../../../../nhnhan/AppData/Local/Temp/registrarInfoView.do%3fregistrarId=5"/>
    <hyperlink ref="F118" r:id="rId237" display="../../../../../nhnhan/AppData/Local/Temp/registrarInfoView.do%3fregistrarId=5"/>
    <hyperlink ref="F119" r:id="rId238" display="../../../../../nhnhan/AppData/Local/Temp/registrarInfoView.do%3fregistrarId=5"/>
    <hyperlink ref="F120" r:id="rId239" display="../../../../../nhnhan/AppData/Local/Temp/registrarInfoView.do%3fregistrarId=5"/>
    <hyperlink ref="F121" r:id="rId240" display="../../../../../nhnhan/AppData/Local/Temp/registrarInfoView.do%3fregistrarId=5"/>
    <hyperlink ref="F122" r:id="rId241" display="../../../../../nhnhan/AppData/Local/Temp/registrarInfoView.do%3fregistrarId=5"/>
    <hyperlink ref="F123" r:id="rId242" display="../../../../../nhnhan/AppData/Local/Temp/registrarInfoView.do%3fregistrarId=5"/>
    <hyperlink ref="E124" r:id="rId243" display="../../../../../nhnhan/AppData/Local/Temp/registryContactView.do%3froidId=4052034"/>
    <hyperlink ref="F124" r:id="rId244" display="../../../../../nhnhan/AppData/Local/Temp/registrarInfoView.do%3fregistrarId=16"/>
    <hyperlink ref="E125" r:id="rId245" display="../../../../../nhnhan/AppData/Local/Temp/registryContactView.do%3froidId=4049974"/>
    <hyperlink ref="E126" r:id="rId246" display="../../../../../nhnhan/AppData/Local/Temp/registryContactView.do%3froidId=4049482"/>
    <hyperlink ref="F125" r:id="rId247" display="../../../../../nhnhan/AppData/Local/Temp/registrarInfoView.do%3fregistrarId=4"/>
    <hyperlink ref="F126" r:id="rId248" display="../../../../../nhnhan/AppData/Local/Temp/registrarInfoView.do%3fregistrarId=16"/>
    <hyperlink ref="E127" r:id="rId249" display="../../../../../nhnhan/AppData/Local/Temp/registryContactView.do%3froidId=4043052"/>
    <hyperlink ref="F127" r:id="rId250" display="../../../../../nhnhan/AppData/Local/Temp/registrarInfoView.do%3fregistrarId=4"/>
    <hyperlink ref="E128" r:id="rId251" display="../../../../../nhnhan/AppData/Local/Temp/registryContactView.do%3froidId=4037248"/>
    <hyperlink ref="F128" r:id="rId252" display="../../../../../nhnhan/AppData/Local/Temp/registrarInfoView.do%3fregistrarId=7"/>
    <hyperlink ref="E129" r:id="rId253" display="../../../../../nhnhan/AppData/Local/Temp/registryContactView.do%3froidId=4034583"/>
    <hyperlink ref="F129" r:id="rId254" display="../../../../../nhnhan/AppData/Local/Temp/registrarInfoView.do%3fregistrarId=7"/>
    <hyperlink ref="E130" r:id="rId255" display="../../../../../nhnhan/AppData/Local/Temp/registryContactView.do%3froidId=4034482"/>
    <hyperlink ref="F130" r:id="rId256" display="../../../../../nhnhan/AppData/Local/Temp/registrarInfoView.do%3fregistrarId=4"/>
    <hyperlink ref="E131" r:id="rId257" display="../../../../../nhnhan/AppData/Local/Temp/registryContactView.do%3froidId=4032053"/>
    <hyperlink ref="E132" r:id="rId258" display="../../../../../nhnhan/AppData/Local/Temp/registryContactView.do%3froidId=4031491"/>
    <hyperlink ref="F131" r:id="rId259" display="../../../../../nhnhan/AppData/Local/Temp/registrarInfoView.do%3fregistrarId=4"/>
    <hyperlink ref="F132" r:id="rId260" display="../../../../../nhnhan/AppData/Local/Temp/registrarInfoView.do%3fregistrarId=7"/>
    <hyperlink ref="E133" r:id="rId261" display="../../../../../nhnhan/AppData/Local/Temp/registryContactView.do%3froidId=4030925"/>
    <hyperlink ref="E134" r:id="rId262" display="../../../../../nhnhan/AppData/Local/Temp/registryContactView.do%3froidId=4030740"/>
    <hyperlink ref="F133" r:id="rId263" display="../../../../../nhnhan/AppData/Local/Temp/registrarInfoView.do%3fregistrarId=5"/>
    <hyperlink ref="F134" r:id="rId264" display="../../../../../nhnhan/AppData/Local/Temp/registrarInfoView.do%3fregistrarId=16"/>
    <hyperlink ref="E135" r:id="rId265" display="../../../../../nhnhan/AppData/Local/Temp/registryContactView.do%3froidId=4019209"/>
    <hyperlink ref="F135" r:id="rId266" display="../../../../../nhnhan/AppData/Local/Temp/registrarInfoView.do%3fregistrarId=5"/>
    <hyperlink ref="E136" r:id="rId267" display="../../../../../nhnhan/AppData/Local/Temp/registryContactView.do%3froidId=4017610"/>
    <hyperlink ref="F136" r:id="rId268" display="../../../../../nhnhan/AppData/Local/Temp/registrarInfoView.do%3fregistrarId=16"/>
    <hyperlink ref="E137" r:id="rId269" display="../../../../../nhnhan/AppData/Local/Temp/registryContactView.do%3froidId=4015395"/>
    <hyperlink ref="E138" r:id="rId270" display="../../../../../nhnhan/AppData/Local/Temp/registryContactView.do%3froidId=4015390"/>
    <hyperlink ref="E139" r:id="rId271" display="../../../../../nhnhan/AppData/Local/Temp/registryContactView.do%3froidId=4015385"/>
    <hyperlink ref="F137" r:id="rId272" display="../../../../../nhnhan/AppData/Local/Temp/registrarInfoView.do%3fregistrarId=15"/>
    <hyperlink ref="F138" r:id="rId273" display="../../../../../nhnhan/AppData/Local/Temp/registrarInfoView.do%3fregistrarId=15"/>
    <hyperlink ref="F139" r:id="rId274" display="../../../../../nhnhan/AppData/Local/Temp/registrarInfoView.do%3fregistrarId=15"/>
    <hyperlink ref="E140" r:id="rId275" display="../../../../../nhnhan/AppData/Local/Temp/registryContactView.do%3froidId=4012482"/>
    <hyperlink ref="F140" r:id="rId276" display="../../../../../nhnhan/AppData/Local/Temp/registrarInfoView.do%3fregistrarId=16"/>
    <hyperlink ref="E141" r:id="rId277" display="../../../../../nhnhan/AppData/Local/Temp/registryContactView.do%3froidId=4009005"/>
    <hyperlink ref="F141" r:id="rId278" display="../../../../../nhnhan/AppData/Local/Temp/registrarInfoView.do%3fregistrarId=16"/>
    <hyperlink ref="E142" r:id="rId279" display="../../../../../nhnhan/AppData/Local/Temp/registryContactView.do%3froidId=4002690"/>
    <hyperlink ref="F142" r:id="rId280" display="../../../../../nhnhan/AppData/Local/Temp/registrarInfoView.do%3fregistrarId=5"/>
    <hyperlink ref="E143" r:id="rId281" display="../../../../../nhnhan/AppData/Local/Temp/registryContactView.do%3froidId=4002322"/>
    <hyperlink ref="F143" r:id="rId282" display="../../../../../nhnhan/AppData/Local/Temp/registrarInfoView.do%3fregistrarId=15"/>
    <hyperlink ref="E144" r:id="rId283" display="../../../../../nhnhan/AppData/Local/Temp/registryContactView.do%3froidId=3998429"/>
    <hyperlink ref="F144" r:id="rId284" display="../../../../../nhnhan/AppData/Local/Temp/registrarInfoView.do%3fregistrarId=17"/>
    <hyperlink ref="E145" r:id="rId285" display="../../../../../nhnhan/AppData/Local/Temp/registryContactView.do%3froidId=3995927"/>
    <hyperlink ref="E146" r:id="rId286" display="../../../../../nhnhan/AppData/Local/Temp/registryContactView.do%3froidId=3994418"/>
    <hyperlink ref="F145" r:id="rId287" display="../../../../../nhnhan/AppData/Local/Temp/registrarInfoView.do%3fregistrarId=9"/>
    <hyperlink ref="F146" r:id="rId288" display="../../../../../nhnhan/AppData/Local/Temp/registrarInfoView.do%3fregistrarId=7"/>
    <hyperlink ref="E147" r:id="rId289" display="../../../../../nhnhan/AppData/Local/Temp/registryContactView.do%3froidId=3993433"/>
    <hyperlink ref="F147" r:id="rId290" display="../../../../../nhnhan/AppData/Local/Temp/registrarInfoView.do%3fregistrarId=9"/>
    <hyperlink ref="E148" r:id="rId291" display="../../../../../nhnhan/AppData/Local/Temp/registryContactView.do%3froidId=3992901"/>
    <hyperlink ref="E149" r:id="rId292" display="../../../../../nhnhan/AppData/Local/Temp/registryContactView.do%3froidId=3992790"/>
    <hyperlink ref="F148" r:id="rId293" display="../../../../../nhnhan/AppData/Local/Temp/registrarInfoView.do%3fregistrarId=16"/>
    <hyperlink ref="F149" r:id="rId294" display="../../../../../nhnhan/AppData/Local/Temp/registrarInfoView.do%3fregistrarId=16"/>
    <hyperlink ref="E150" r:id="rId295" display="../../../../../nhnhan/AppData/Local/Temp/registryContactView.do%3froidId=3991738"/>
    <hyperlink ref="F150" r:id="rId296" display="../../../../../nhnhan/AppData/Local/Temp/registrarInfoView.do%3fregistrarId=5"/>
    <hyperlink ref="E151" r:id="rId297" display="../../../../../nhnhan/AppData/Local/Temp/registryContactView.do%3froidId=3991198"/>
    <hyperlink ref="F151" r:id="rId298" display="../../../../../nhnhan/AppData/Local/Temp/registrarInfoView.do%3fregistrarId=5"/>
    <hyperlink ref="E152" r:id="rId299" display="../../../../../nhnhan/AppData/Local/Temp/registryContactView.do%3froidId=3990284"/>
    <hyperlink ref="F152" r:id="rId300" display="../../../../../nhnhan/AppData/Local/Temp/registrarInfoView.do%3fregistrarId=5"/>
    <hyperlink ref="E153" r:id="rId301" display="../../../../../nhnhan/AppData/Local/Temp/registryContactView.do%3froidId=3989275"/>
    <hyperlink ref="E154" r:id="rId302" display="../../../../../nhnhan/AppData/Local/Temp/registryContactView.do%3froidId=3988901"/>
    <hyperlink ref="F153" r:id="rId303" display="../../../../../nhnhan/AppData/Local/Temp/registrarInfoView.do%3fregistrarId=5"/>
    <hyperlink ref="F154" r:id="rId304" display="../../../../../nhnhan/AppData/Local/Temp/registrarInfoView.do%3fregistrarId=16"/>
    <hyperlink ref="E155" r:id="rId305" display="../../../../../nhnhan/AppData/Local/Temp/registryContactView.do%3froidId=3988360"/>
    <hyperlink ref="F155" r:id="rId306" display="../../../../../nhnhan/AppData/Local/Temp/registrarInfoView.do%3fregistrarId=5"/>
    <hyperlink ref="E156" r:id="rId307" display="../../../../../nhnhan/AppData/Local/Temp/registryContactView.do%3froidId=3987709"/>
    <hyperlink ref="F156" r:id="rId308" display="../../../../../nhnhan/AppData/Local/Temp/registrarInfoView.do%3fregistrarId=5"/>
    <hyperlink ref="E157" r:id="rId309" display="../../../../../nhnhan/AppData/Local/Temp/registryContactView.do%3froidId=3975000"/>
    <hyperlink ref="F157" r:id="rId310" display="../../../../../nhnhan/AppData/Local/Temp/registrarInfoView.do%3fregistrarId=7"/>
    <hyperlink ref="E158" r:id="rId311" display="../../../../../nhnhan/AppData/Local/Temp/registryContactView.do%3froidId=3986919"/>
    <hyperlink ref="F158" r:id="rId312" display="../../../../../nhnhan/AppData/Local/Temp/registrarInfoView.do%3fregistrarId=5"/>
    <hyperlink ref="E159" r:id="rId313" display="../../../../../nhnhan/AppData/Local/Temp/registryContactView.do%3froidId=3971190"/>
    <hyperlink ref="F159" r:id="rId314" display="../../../../../nhnhan/AppData/Local/Temp/registrarInfoView.do%3fregistrarId=5"/>
    <hyperlink ref="E160" r:id="rId315" display="../../../../../nhnhan/AppData/Local/Temp/registryContactView.do%3froidId=3969794"/>
    <hyperlink ref="F160" r:id="rId316" display="../../../../../nhnhan/AppData/Local/Temp/registrarInfoView.do%3fregistrarId=5"/>
    <hyperlink ref="E161" r:id="rId317" display="../../../../../nhnhan/AppData/Local/Temp/registryContactView.do%3froidId=3966707"/>
    <hyperlink ref="E162" r:id="rId318" display="../../../../../nhnhan/AppData/Local/Temp/registryContactView.do%3froidId=3966646"/>
    <hyperlink ref="F161" r:id="rId319" display="../../../../../nhnhan/AppData/Local/Temp/registrarInfoView.do%3fregistrarId=7"/>
    <hyperlink ref="F162" r:id="rId320" display="../../../../../nhnhan/AppData/Local/Temp/registrarInfoView.do%3fregistrarId=7"/>
    <hyperlink ref="E163" r:id="rId321" display="../../../../../nhnhan/AppData/Local/Temp/registryContactView.do%3froidId=3953377"/>
    <hyperlink ref="F163" r:id="rId322" display="../../../../../nhnhan/AppData/Local/Temp/registrarInfoView.do%3fregistrarId=16"/>
    <hyperlink ref="E164" r:id="rId323" display="../../../../../nhnhan/AppData/Local/Temp/registryContactView.do%3froidId=3950918"/>
    <hyperlink ref="F164" r:id="rId324" display="../../../../../nhnhan/AppData/Local/Temp/registrarInfoView.do%3fregistrarId=16"/>
    <hyperlink ref="E165" r:id="rId325" display="../../../../../nhnhan/AppData/Local/Temp/registryContactView.do%3froidId=3948646"/>
    <hyperlink ref="E166" r:id="rId326" display="../../../../../nhnhan/AppData/Local/Temp/registryContactView.do%3froidId=3948355"/>
    <hyperlink ref="F165" r:id="rId327" display="../../../../../nhnhan/AppData/Local/Temp/registrarInfoView.do%3fregistrarId=7"/>
    <hyperlink ref="F166" r:id="rId328" display="../../../../../nhnhan/AppData/Local/Temp/registrarInfoView.do%3fregistrarId=5"/>
    <hyperlink ref="E167" r:id="rId329" display="../../../../../nhnhan/AppData/Local/Temp/registryContactView.do%3froidId=3945318"/>
    <hyperlink ref="F167" r:id="rId330" display="../../../../../nhnhan/AppData/Local/Temp/registrarInfoView.do%3fregistrarId=16"/>
    <hyperlink ref="E168" r:id="rId331" display="../../../../../nhnhan/AppData/Local/Temp/registryContactView.do%3froidId=3940894"/>
    <hyperlink ref="E169" r:id="rId332" display="../../../../../nhnhan/AppData/Local/Temp/registryContactView.do%3froidId=3940889"/>
    <hyperlink ref="F168" r:id="rId333" display="../../../../../nhnhan/AppData/Local/Temp/registrarInfoView.do%3fregistrarId=5"/>
    <hyperlink ref="F169" r:id="rId334" display="../../../../../nhnhan/AppData/Local/Temp/registrarInfoView.do%3fregistrarId=5"/>
    <hyperlink ref="E170" r:id="rId335" display="../../../../../nhnhan/AppData/Local/Temp/registryContactView.do%3froidId=3938060"/>
    <hyperlink ref="F170" r:id="rId336" display="../../../../../nhnhan/AppData/Local/Temp/registrarInfoView.do%3fregistrarId=16"/>
    <hyperlink ref="E171" r:id="rId337" display="../../../../../nhnhan/AppData/Local/Temp/registryContactView.do%3froidId=3936932"/>
    <hyperlink ref="F171" r:id="rId338" display="../../../../../nhnhan/AppData/Local/Temp/registrarInfoView.do%3fregistrarId=16"/>
    <hyperlink ref="E172" r:id="rId339" display="../../../../../nhnhan/AppData/Local/Temp/registryContactView.do%3froidId=3931559"/>
    <hyperlink ref="F172" r:id="rId340" display="../../../../../nhnhan/AppData/Local/Temp/registrarInfoView.do%3fregistrarId=16"/>
    <hyperlink ref="E173" r:id="rId341" display="../../../../../nhnhan/AppData/Local/Temp/registryContactView.do%3froidId=3924804"/>
    <hyperlink ref="F173" r:id="rId342" display="../../../../../nhnhan/AppData/Local/Temp/registrarInfoView.do%3fregistrarId=16"/>
    <hyperlink ref="E174" r:id="rId343" display="../../../../../nhnhan/AppData/Local/Temp/registryContactView.do%3froidId=3916683"/>
    <hyperlink ref="F174" r:id="rId344" display="../../../../../nhnhan/AppData/Local/Temp/registrarInfoView.do%3fregistrarId=16"/>
    <hyperlink ref="E175" r:id="rId345" display="../../../../../nhnhan/AppData/Local/Temp/registryContactView.do%3froidId=3915328"/>
    <hyperlink ref="F175" r:id="rId346" display="../../../../../nhnhan/AppData/Local/Temp/registrarInfoView.do%3fregistrarId=16"/>
    <hyperlink ref="E176" r:id="rId347" display="../../../../../nhnhan/AppData/Local/Temp/registryContactView.do%3froidId=3905175"/>
    <hyperlink ref="F176" r:id="rId348" display="../../../../../nhnhan/AppData/Local/Temp/registrarInfoView.do%3fregistrarId=4"/>
    <hyperlink ref="E177" r:id="rId349" display="../../../../../nhnhan/AppData/Local/Temp/registryContactView.do%3froidId=3904792"/>
    <hyperlink ref="E178" r:id="rId350" display="../../../../../nhnhan/AppData/Local/Temp/registryContactView.do%3froidId=3904411"/>
    <hyperlink ref="F177" r:id="rId351" display="../../../../../nhnhan/AppData/Local/Temp/registrarInfoView.do%3fregistrarId=4"/>
    <hyperlink ref="F178" r:id="rId352" display="../../../../../nhnhan/AppData/Local/Temp/registrarInfoView.do%3fregistrarId=5"/>
    <hyperlink ref="E179" r:id="rId353" display="../../../../../nhnhan/AppData/Local/Temp/registryContactView.do%3froidId=3903989"/>
    <hyperlink ref="F179" r:id="rId354" display="../../../../../nhnhan/AppData/Local/Temp/registrarInfoView.do%3fregistrarId=16"/>
    <hyperlink ref="E180" r:id="rId355" display="../../../../../nhnhan/AppData/Local/Temp/registryContactView.do%3froidId=3900911"/>
    <hyperlink ref="F180" r:id="rId356" display="../../../../../nhnhan/AppData/Local/Temp/registrarInfoView.do%3fregistrarId=9"/>
    <hyperlink ref="E181" r:id="rId357" display="../../../../../nhnhan/AppData/Local/Temp/registryContactView.do%3froidId=3900018"/>
    <hyperlink ref="F181" r:id="rId358" display="../../../../../nhnhan/AppData/Local/Temp/registrarInfoView.do%3fregistrarId=5"/>
    <hyperlink ref="E182" r:id="rId359" display="../../../../../nhnhan/AppData/Local/Temp/registryContactView.do%3froidId=3898171"/>
    <hyperlink ref="E183" r:id="rId360" display="../../../../../nhnhan/AppData/Local/Temp/registryContactView.do%3froidId=3898085"/>
    <hyperlink ref="F182" r:id="rId361" display="../../../../../nhnhan/AppData/Local/Temp/registrarInfoView.do%3fregistrarId=9"/>
    <hyperlink ref="F183" r:id="rId362" display="../../../../../nhnhan/AppData/Local/Temp/registrarInfoView.do%3fregistrarId=5"/>
    <hyperlink ref="E184" r:id="rId363" display="../../../../../nhnhan/AppData/Local/Temp/registryContactView.do%3froidId=3897063"/>
    <hyperlink ref="F184" r:id="rId364" display="../../../../../nhnhan/AppData/Local/Temp/registrarInfoView.do%3fregistrarId=9"/>
    <hyperlink ref="E185" r:id="rId365" display="../../../../../nhnhan/AppData/Local/Temp/registryContactView.do%3froidId=3894629"/>
    <hyperlink ref="E186" r:id="rId366" display="../../../../../nhnhan/AppData/Local/Temp/registryContactView.do%3froidId=3894205"/>
    <hyperlink ref="F185" r:id="rId367" display="../../../../../nhnhan/AppData/Local/Temp/registrarInfoView.do%3fregistrarId=5"/>
    <hyperlink ref="F186" r:id="rId368" display="../../../../../nhnhan/AppData/Local/Temp/registrarInfoView.do%3fregistrarId=7"/>
    <hyperlink ref="E187" r:id="rId369" display="../../../../../nhnhan/AppData/Local/Temp/registryContactView.do%3froidId=3893774"/>
    <hyperlink ref="F187" r:id="rId370" display="../../../../../nhnhan/AppData/Local/Temp/registrarInfoView.do%3fregistrarId=16"/>
    <hyperlink ref="E188" r:id="rId371" display="../../../../../nhnhan/AppData/Local/Temp/registryContactView.do%3froidId=3892570"/>
    <hyperlink ref="F188" r:id="rId372" display="../../../../../nhnhan/AppData/Local/Temp/registrarInfoView.do%3fregistrarId=1"/>
    <hyperlink ref="E189" r:id="rId373" display="../../../../../nhnhan/AppData/Local/Temp/registryContactView.do%3froidId=3881684"/>
    <hyperlink ref="E190" r:id="rId374" display="../../../../../nhnhan/AppData/Local/Temp/registryContactView.do%3froidId=3881678"/>
    <hyperlink ref="E191" r:id="rId375" display="../../../../../nhnhan/AppData/Local/Temp/registryContactView.do%3froidId=3880993"/>
    <hyperlink ref="F189" r:id="rId376" display="../../../../../nhnhan/AppData/Local/Temp/registrarInfoView.do%3fregistrarId=5"/>
    <hyperlink ref="F190" r:id="rId377" display="../../../../../nhnhan/AppData/Local/Temp/registrarInfoView.do%3fregistrarId=5"/>
    <hyperlink ref="F191" r:id="rId378" display="../../../../../nhnhan/AppData/Local/Temp/registrarInfoView.do%3fregistrarId=5"/>
    <hyperlink ref="E192" r:id="rId379" display="../../../../../nhnhan/AppData/Local/Temp/registryContactView.do%3froidId=3875967"/>
    <hyperlink ref="F192" r:id="rId380" display="../../../../../nhnhan/AppData/Local/Temp/registrarInfoView.do%3fregistrarId=9"/>
    <hyperlink ref="E193" r:id="rId381" display="../../../../../nhnhan/AppData/Local/Temp/registryContactView.do%3froidId=3875237"/>
    <hyperlink ref="F193" r:id="rId382" display="../../../../../nhnhan/AppData/Local/Temp/registrarInfoView.do%3fregistrarId=9"/>
    <hyperlink ref="E194" r:id="rId383" display="../../../../../nhnhan/AppData/Local/Temp/registryContactView.do%3froidId=3872106"/>
    <hyperlink ref="F194" r:id="rId384" display="../../../../../nhnhan/AppData/Local/Temp/registrarInfoView.do%3fregistrarId=9"/>
    <hyperlink ref="E195" r:id="rId385" display="../../../../../nhnhan/AppData/Local/Temp/registryContactView.do%3froidId=3862800"/>
    <hyperlink ref="F195" r:id="rId386" display="../../../../../nhnhan/AppData/Local/Temp/registrarInfoView.do%3fregistrarId=5"/>
    <hyperlink ref="E196" r:id="rId387" display="../../../../../nhnhan/AppData/Local/Temp/registryContactView.do%3froidId=3857790"/>
    <hyperlink ref="F196" r:id="rId388" display="../../../../../nhnhan/AppData/Local/Temp/registrarInfoView.do%3fregistrarId=5"/>
    <hyperlink ref="E197" r:id="rId389" display="../../../../../nhnhan/AppData/Local/Temp/registryContactView.do%3froidId=3856925"/>
    <hyperlink ref="F197" r:id="rId390" display="../../../../../nhnhan/AppData/Local/Temp/registrarInfoView.do%3fregistrarId=16"/>
    <hyperlink ref="E198" r:id="rId391" display="../../../../../nhnhan/AppData/Local/Temp/registryContactView.do%3froidId=3856268"/>
    <hyperlink ref="F198" r:id="rId392" display="../../../../../nhnhan/AppData/Local/Temp/registrarInfoView.do%3fregistrarId=7"/>
    <hyperlink ref="E199" r:id="rId393" display="../../../../../nhnhan/AppData/Local/Temp/registryContactView.do%3froidId=3855915"/>
    <hyperlink ref="E200" r:id="rId394" display="../../../../../nhnhan/AppData/Local/Temp/registryContactView.do%3froidId=3852926"/>
    <hyperlink ref="E201" r:id="rId395" display="../../../../../nhnhan/AppData/Local/Temp/registryContactView.do%3froidId=3852926"/>
    <hyperlink ref="F199" r:id="rId396" display="../../../../../nhnhan/AppData/Local/Temp/registrarInfoView.do%3fregistrarId=5"/>
    <hyperlink ref="F200" r:id="rId397" display="../../../../../nhnhan/AppData/Local/Temp/registrarInfoView.do%3fregistrarId=16"/>
    <hyperlink ref="F201" r:id="rId398" display="../../../../../nhnhan/AppData/Local/Temp/registrarInfoView.do%3fregistrarId=16"/>
    <hyperlink ref="E202" r:id="rId399" display="../../../../../nhnhan/AppData/Local/Temp/registryContactView.do%3froidId=3849822"/>
    <hyperlink ref="F202" r:id="rId400" display="../../../../../nhnhan/AppData/Local/Temp/registrarInfoView.do%3fregistrarId=7"/>
    <hyperlink ref="E203" r:id="rId401" display="../../../../../nhnhan/AppData/Local/Temp/registryContactView.do%3froidId=3847554"/>
    <hyperlink ref="F203" r:id="rId402" display="../../../../../nhnhan/AppData/Local/Temp/registrarInfoView.do%3fregistrarId=16"/>
    <hyperlink ref="E204" r:id="rId403" display="../../../../../nhnhan/AppData/Local/Temp/registryContactView.do%3froidId=3844495"/>
    <hyperlink ref="F204" r:id="rId404" display="../../../../../nhnhan/AppData/Local/Temp/registrarInfoView.do%3fregistrarId=7"/>
    <hyperlink ref="E205" r:id="rId405" display="../../../../../nhnhan/AppData/Local/Temp/registryContactView.do%3froidId=3843679"/>
    <hyperlink ref="F205" r:id="rId406" display="../../../../../nhnhan/AppData/Local/Temp/registrarInfoView.do%3fregistrarId=16"/>
    <hyperlink ref="E206" r:id="rId407" display="../../../../../nhnhan/AppData/Local/Temp/registryContactView.do%3froidId=3839091"/>
    <hyperlink ref="F206" r:id="rId408" display="../../../../../nhnhan/AppData/Local/Temp/registrarInfoView.do%3fregistrarId=16"/>
    <hyperlink ref="E207" r:id="rId409" display="../../../../../nhnhan/AppData/Local/Temp/registryContactView.do%3froidId=3835506"/>
    <hyperlink ref="E208" r:id="rId410" display="../../../../../nhnhan/AppData/Local/Temp/registryContactView.do%3froidId=3835180"/>
    <hyperlink ref="F207" r:id="rId411" display="../../../../../nhnhan/AppData/Local/Temp/registrarInfoView.do%3fregistrarId=17"/>
    <hyperlink ref="F208" r:id="rId412" display="../../../../../nhnhan/AppData/Local/Temp/registrarInfoView.do%3fregistrarId=15"/>
    <hyperlink ref="E209" r:id="rId413" display="../../../../../nhnhan/AppData/Local/Temp/registryContactView.do%3froidId=3833532"/>
    <hyperlink ref="F209" r:id="rId414" display="../../../../../nhnhan/AppData/Local/Temp/registrarInfoView.do%3fregistrarId=7"/>
    <hyperlink ref="E210" r:id="rId415" display="../../../../../nhnhan/AppData/Local/Temp/registryContactView.do%3froidId=3833214"/>
    <hyperlink ref="F210" r:id="rId416" display="../../../../../nhnhan/AppData/Local/Temp/registrarInfoView.do%3fregistrarId=5"/>
    <hyperlink ref="E211" r:id="rId417" display="../../../../../nhnhan/AppData/Local/Temp/registryContactView.do%3froidId=3830566"/>
    <hyperlink ref="F211" r:id="rId418" display="../../../../../nhnhan/AppData/Local/Temp/registrarInfoView.do%3fregistrarId=16"/>
    <hyperlink ref="E212" r:id="rId419" display="../../../../../nhnhan/AppData/Local/Temp/registryContactView.do%3froidId=3829002"/>
    <hyperlink ref="F212" r:id="rId420" display="../../../../../nhnhan/AppData/Local/Temp/registrarInfoView.do%3fregistrarId=5"/>
    <hyperlink ref="E213" r:id="rId421" display="../../../../../nhnhan/AppData/Local/Temp/registryContactView.do%3froidId=3828429"/>
    <hyperlink ref="F213" r:id="rId422" display="../../../../../nhnhan/AppData/Local/Temp/registrarInfoView.do%3fregistrarId=7"/>
    <hyperlink ref="E214" r:id="rId423" display="../../../../../nhnhan/AppData/Local/Temp/registryContactView.do%3froidId=3827068"/>
    <hyperlink ref="E215" r:id="rId424" display="../../../../../nhnhan/AppData/Local/Temp/registryContactView.do%3froidId=3827068"/>
    <hyperlink ref="F214" r:id="rId425" display="../../../../../nhnhan/AppData/Local/Temp/registrarInfoView.do%3fregistrarId=4"/>
    <hyperlink ref="F215" r:id="rId426" display="../../../../../nhnhan/AppData/Local/Temp/registrarInfoView.do%3fregistrarId=4"/>
    <hyperlink ref="E216" r:id="rId427" display="../../../../../nhnhan/AppData/Local/Temp/registryContactView.do%3froidId=3820311"/>
    <hyperlink ref="F216" r:id="rId428" display="../../../../../nhnhan/AppData/Local/Temp/registrarInfoView.do%3fregistrarId=5"/>
    <hyperlink ref="E217" r:id="rId429" display="../../../../../nhnhan/AppData/Local/Temp/registryContactView.do%3froidId=3819519"/>
    <hyperlink ref="F217" r:id="rId430" display="../../../../../nhnhan/AppData/Local/Temp/registrarInfoView.do%3fregistrarId=5"/>
    <hyperlink ref="E218" r:id="rId431" display="../../../../../nhnhan/AppData/Local/Temp/registryContactView.do%3froidId=3816544"/>
    <hyperlink ref="F218" r:id="rId432" display="../../../../../nhnhan/AppData/Local/Temp/registrarInfoView.do%3fregistrarId=16"/>
    <hyperlink ref="E219" r:id="rId433" display="../../../../../nhnhan/AppData/Local/Temp/registryContactView.do%3froidId=3812064"/>
    <hyperlink ref="F219" r:id="rId434" display="../../../../../nhnhan/AppData/Local/Temp/registrarInfoView.do%3fregistrarId=15"/>
    <hyperlink ref="E220" r:id="rId435" display="../../../../../nhnhan/AppData/Local/Temp/registryContactView.do%3froidId=3809777"/>
    <hyperlink ref="F220" r:id="rId436" display="../../../../../nhnhan/AppData/Local/Temp/registrarInfoView.do%3fregistrarId=16"/>
    <hyperlink ref="E221" r:id="rId437" display="../../../../../nhnhan/AppData/Local/Temp/registryContactView.do%3froidId=3808206"/>
    <hyperlink ref="F221" r:id="rId438" display="../../../../../nhnhan/AppData/Local/Temp/registrarInfoView.do%3fregistrarId=7"/>
    <hyperlink ref="E222" r:id="rId439" display="../../../../../nhnhan/AppData/Local/Temp/registryContactView.do%3froidId=3803891"/>
    <hyperlink ref="F222" r:id="rId440" display="../../../../../nhnhan/AppData/Local/Temp/registrarInfoView.do%3fregistrarId=5"/>
    <hyperlink ref="E223" r:id="rId441" display="../../../../../nhnhan/AppData/Local/Temp/registryContactView.do%3froidId=3800963"/>
    <hyperlink ref="F223" r:id="rId442" display="../../../../../nhnhan/AppData/Local/Temp/registrarInfoView.do%3fregistrarId=5"/>
    <hyperlink ref="E224" r:id="rId443" display="../../../../../nhnhan/AppData/Local/Temp/registryContactView.do%3froidId=3799849"/>
    <hyperlink ref="F224" r:id="rId444" display="../../../../../nhnhan/AppData/Local/Temp/registrarInfoView.do%3fregistrarId=5"/>
    <hyperlink ref="E225" r:id="rId445" display="../../../../../nhnhan/AppData/Local/Temp/registryContactView.do%3froidId=3792877"/>
    <hyperlink ref="E226" r:id="rId446" display="../../../../../nhnhan/AppData/Local/Temp/registryContactView.do%3froidId=3792132"/>
    <hyperlink ref="F225" r:id="rId447" display="../../../../../nhnhan/AppData/Local/Temp/registrarInfoView.do%3fregistrarId=4"/>
    <hyperlink ref="F226" r:id="rId448" display="../../../../../nhnhan/AppData/Local/Temp/registrarInfoView.do%3fregistrarId=16"/>
    <hyperlink ref="E227" r:id="rId449" display="../../../../../nhnhan/AppData/Local/Temp/registryContactView.do%3froidId=3789297"/>
    <hyperlink ref="F227" r:id="rId450" display="../../../../../nhnhan/AppData/Local/Temp/registrarInfoView.do%3fregistrarId=5"/>
    <hyperlink ref="E228" r:id="rId451" display="../../../../../nhnhan/AppData/Local/Temp/registryContactView.do%3froidId=3784753"/>
    <hyperlink ref="F228" r:id="rId452" display="../../../../../nhnhan/AppData/Local/Temp/registrarInfoView.do%3fregistrarId=5"/>
    <hyperlink ref="E229" r:id="rId453" display="../../../../../nhnhan/AppData/Local/Temp/registryContactView.do%3froidId=3782827"/>
    <hyperlink ref="F229" r:id="rId454" display="../../../../../nhnhan/AppData/Local/Temp/registrarInfoView.do%3fregistrarId=7"/>
    <hyperlink ref="E230" r:id="rId455" display="../../../../../nhnhan/AppData/Local/Temp/registryContactView.do%3froidId=3781524"/>
    <hyperlink ref="E231" r:id="rId456" display="../../../../../nhnhan/AppData/Local/Temp/registryContactView.do%3froidId=3781519"/>
    <hyperlink ref="E232" r:id="rId457" display="../../../../../nhnhan/AppData/Local/Temp/registryContactView.do%3froidId=3781514"/>
    <hyperlink ref="F230" r:id="rId458" display="../../../../../nhnhan/AppData/Local/Temp/registrarInfoView.do%3fregistrarId=5"/>
    <hyperlink ref="F231" r:id="rId459" display="../../../../../nhnhan/AppData/Local/Temp/registrarInfoView.do%3fregistrarId=5"/>
    <hyperlink ref="F232" r:id="rId460" display="../../../../../nhnhan/AppData/Local/Temp/registrarInfoView.do%3fregistrarId=5"/>
    <hyperlink ref="E233" r:id="rId461" display="../../../../../nhnhan/AppData/Local/Temp/registryContactView.do%3froidId=3781485"/>
    <hyperlink ref="F233" r:id="rId462" display="../../../../../nhnhan/AppData/Local/Temp/registrarInfoView.do%3fregistrarId=7"/>
    <hyperlink ref="E234" r:id="rId463" display="../../../../../nhnhan/AppData/Local/Temp/registryContactView.do%3froidId=3779704"/>
    <hyperlink ref="E235" r:id="rId464" display="../../../../../nhnhan/AppData/Local/Temp/registryContactView.do%3froidId=3779174"/>
    <hyperlink ref="F234" r:id="rId465" display="../../../../../nhnhan/AppData/Local/Temp/registrarInfoView.do%3fregistrarId=7"/>
    <hyperlink ref="F235" r:id="rId466" display="../../../../../nhnhan/AppData/Local/Temp/registrarInfoView.do%3fregistrarId=7"/>
    <hyperlink ref="E236" r:id="rId467" display="../../../../../nhnhan/AppData/Local/Temp/registryContactView.do%3froidId=3774601"/>
    <hyperlink ref="F236" r:id="rId468" display="../../../../../nhnhan/AppData/Local/Temp/registrarInfoView.do%3fregistrarId=5"/>
    <hyperlink ref="E237" r:id="rId469" display="../../../../../nhnhan/AppData/Local/Temp/registryContactView.do%3froidId=3773966"/>
    <hyperlink ref="E238" r:id="rId470" display="../../../../../nhnhan/AppData/Local/Temp/registryContactView.do%3froidId=3772787"/>
    <hyperlink ref="E239" r:id="rId471" display="../../../../../nhnhan/AppData/Local/Temp/registryContactView.do%3froidId=3773209"/>
    <hyperlink ref="F237" r:id="rId472" display="../../../../../nhnhan/AppData/Local/Temp/registrarInfoView.do%3fregistrarId=5"/>
    <hyperlink ref="F238" r:id="rId473" display="../../../../../nhnhan/AppData/Local/Temp/registrarInfoView.do%3fregistrarId=2"/>
    <hyperlink ref="F239" r:id="rId474" display="../../../../../nhnhan/AppData/Local/Temp/registrarInfoView.do%3fregistrarId=16"/>
    <hyperlink ref="E240" r:id="rId475" display="../../../../../nhnhan/AppData/Local/Temp/registryContactView.do%3froidId=3773058"/>
    <hyperlink ref="F240" r:id="rId476" display="../../../../../nhnhan/AppData/Local/Temp/registrarInfoView.do%3fregistrarId=7"/>
    <hyperlink ref="E241" r:id="rId477" display="../../../../../nhnhan/AppData/Local/Temp/registryContactView.do%3froidId=3770700"/>
    <hyperlink ref="F241" r:id="rId478" display="../../../../../nhnhan/AppData/Local/Temp/registrarInfoView.do%3fregistrarId=5"/>
    <hyperlink ref="E242" r:id="rId479" display="../../../../../nhnhan/AppData/Local/Temp/registryContactView.do%3froidId=3770341"/>
    <hyperlink ref="F242" r:id="rId480" display="../../../../../nhnhan/AppData/Local/Temp/registrarInfoView.do%3fregistrarId=7"/>
    <hyperlink ref="E243" r:id="rId481" display="../../../../../nhnhan/AppData/Local/Temp/registryContactView.do%3froidId=3768790"/>
    <hyperlink ref="F243" r:id="rId482" display="../../../../../nhnhan/AppData/Local/Temp/registrarInfoView.do%3fregistrarId=2"/>
    <hyperlink ref="E244" r:id="rId483" display="../../../../../nhnhan/AppData/Local/Temp/registryContactView.do%3froidId=3768395"/>
    <hyperlink ref="F244" r:id="rId484" display="../../../../../nhnhan/AppData/Local/Temp/registrarInfoView.do%3fregistrarId=7"/>
    <hyperlink ref="E245" r:id="rId485" display="../../../../../nhnhan/AppData/Local/Temp/registryContactView.do%3froidId=3767453"/>
    <hyperlink ref="F245" r:id="rId486" display="../../../../../nhnhan/AppData/Local/Temp/registrarInfoView.do%3fregistrarId=1"/>
    <hyperlink ref="E246" r:id="rId487" display="../../../../../nhnhan/AppData/Local/Temp/registryContactView.do%3froidId=3765757"/>
    <hyperlink ref="E247" r:id="rId488" display="../../../../../nhnhan/AppData/Local/Temp/registryContactView.do%3froidId=3765757"/>
    <hyperlink ref="F246" r:id="rId489" display="../../../../../nhnhan/AppData/Local/Temp/registrarInfoView.do%3fregistrarId=4"/>
    <hyperlink ref="F247" r:id="rId490" display="../../../../../nhnhan/AppData/Local/Temp/registrarInfoView.do%3fregistrarId=4"/>
    <hyperlink ref="E248" r:id="rId491" display="../../../../../nhnhan/AppData/Local/Temp/registryContactView.do%3froidId=3765440"/>
    <hyperlink ref="F248" r:id="rId492" display="../../../../../nhnhan/AppData/Local/Temp/registrarInfoView.do%3fregistrarId=7"/>
    <hyperlink ref="E249" r:id="rId493" display="../../../../../nhnhan/AppData/Local/Temp/registryContactView.do%3froidId=3765096"/>
    <hyperlink ref="F249" r:id="rId494" display="../../../../../nhnhan/AppData/Local/Temp/registrarInfoView.do%3fregistrarId=4"/>
    <hyperlink ref="E250" r:id="rId495" display="../../../../../nhnhan/AppData/Local/Temp/registryContactView.do%3froidId=3764489"/>
    <hyperlink ref="F250" r:id="rId496" display="../../../../../nhnhan/AppData/Local/Temp/registrarInfoView.do%3fregistrarId=9"/>
    <hyperlink ref="E251" r:id="rId497" display="../../../../../nhnhan/AppData/Local/Temp/registryContactView.do%3froidId=3760998"/>
    <hyperlink ref="E252" r:id="rId498" display="../../../../../nhnhan/AppData/Local/Temp/registryContactView.do%3froidId=3760109"/>
    <hyperlink ref="E253" r:id="rId499" display="../../../../../nhnhan/AppData/Local/Temp/registryContactView.do%3froidId=3759911"/>
    <hyperlink ref="F251" r:id="rId500" display="../../../../../nhnhan/AppData/Local/Temp/registrarInfoView.do%3fregistrarId=5"/>
    <hyperlink ref="F252" r:id="rId501" display="../../../../../nhnhan/AppData/Local/Temp/registrarInfoView.do%3fregistrarId=7"/>
    <hyperlink ref="F253" r:id="rId502" display="../../../../../nhnhan/AppData/Local/Temp/registrarInfoView.do%3fregistrarId=7"/>
    <hyperlink ref="E254" r:id="rId503" display="../../../../../nhnhan/AppData/Local/Temp/registryContactView.do%3froidId=3757362"/>
    <hyperlink ref="F254" r:id="rId504" display="../../../../../nhnhan/AppData/Local/Temp/registrarInfoView.do%3fregistrarId=7"/>
    <hyperlink ref="E255" r:id="rId505" display="../../../../../nhnhan/AppData/Local/Temp/registryContactView.do%3froidId=3755570"/>
    <hyperlink ref="F255" r:id="rId506" display="../../../../../nhnhan/AppData/Local/Temp/registrarInfoView.do%3fregistrarId=7"/>
    <hyperlink ref="E256" r:id="rId507" display="../../../../../nhnhan/AppData/Local/Temp/registryContactView.do%3froidId=3753511"/>
    <hyperlink ref="F256" r:id="rId508" display="../../../../../nhnhan/AppData/Local/Temp/registrarInfoView.do%3fregistrarId=4"/>
    <hyperlink ref="E257" r:id="rId509" display="../../../../../nhnhan/AppData/Local/Temp/registryContactView.do%3froidId=3752179"/>
    <hyperlink ref="E258" r:id="rId510" display="../../../../../nhnhan/AppData/Local/Temp/registryContactView.do%3froidId=3752179"/>
    <hyperlink ref="E259" r:id="rId511" display="../../../../../nhnhan/AppData/Local/Temp/registryContactView.do%3froidId=3752179"/>
    <hyperlink ref="E260" r:id="rId512" display="../../../../../nhnhan/AppData/Local/Temp/registryContactView.do%3froidId=3752179"/>
    <hyperlink ref="E261" r:id="rId513" display="../../../../../nhnhan/AppData/Local/Temp/registryContactView.do%3froidId=3752179"/>
    <hyperlink ref="F257" r:id="rId514" display="../../../../../nhnhan/AppData/Local/Temp/registrarInfoView.do%3fregistrarId=4"/>
    <hyperlink ref="F258" r:id="rId515" display="../../../../../nhnhan/AppData/Local/Temp/registrarInfoView.do%3fregistrarId=4"/>
    <hyperlink ref="F259" r:id="rId516" display="../../../../../nhnhan/AppData/Local/Temp/registrarInfoView.do%3fregistrarId=4"/>
    <hyperlink ref="F260" r:id="rId517" display="../../../../../nhnhan/AppData/Local/Temp/registrarInfoView.do%3fregistrarId=4"/>
    <hyperlink ref="F261" r:id="rId518" display="../../../../../nhnhan/AppData/Local/Temp/registrarInfoView.do%3fregistrarId=4"/>
    <hyperlink ref="E262" r:id="rId519" display="../../../../../nhnhan/AppData/Local/Temp/registryContactView.do%3froidId=3749965"/>
    <hyperlink ref="E263" r:id="rId520" display="../../../../../nhnhan/AppData/Local/Temp/registryContactView.do%3froidId=3749551"/>
    <hyperlink ref="F262" r:id="rId521" display="../../../../../nhnhan/AppData/Local/Temp/registrarInfoView.do%3fregistrarId=7"/>
    <hyperlink ref="F263" r:id="rId522" display="../../../../../nhnhan/AppData/Local/Temp/registrarInfoView.do%3fregistrarId=5"/>
    <hyperlink ref="E264" r:id="rId523" display="../../../../../nhnhan/AppData/Local/Temp/registryContactView.do%3froidId=3748455"/>
    <hyperlink ref="F264" r:id="rId524" display="../../../../../nhnhan/AppData/Local/Temp/registrarInfoView.do%3fregistrarId=5"/>
    <hyperlink ref="E265" r:id="rId525" display="../../../../../nhnhan/AppData/Local/Temp/registryContactView.do%3froidId=3747053"/>
    <hyperlink ref="F265" r:id="rId526" display="../../../../../nhnhan/AppData/Local/Temp/registrarInfoView.do%3fregistrarId=16"/>
    <hyperlink ref="E266" r:id="rId527" display="../../../../../nhnhan/AppData/Local/Temp/registryContactView.do%3froidId=3744660"/>
    <hyperlink ref="F266" r:id="rId528" display="../../../../../nhnhan/AppData/Local/Temp/registrarInfoView.do%3fregistrarId=5"/>
    <hyperlink ref="E267" r:id="rId529" display="../../../../../nhnhan/AppData/Local/Temp/registryContactView.do%3froidId=3742638"/>
    <hyperlink ref="F267" r:id="rId530" display="../../../../../nhnhan/AppData/Local/Temp/registrarInfoView.do%3fregistrarId=16"/>
    <hyperlink ref="E268" r:id="rId531" display="../../../../../nhnhan/AppData/Local/Temp/registryContactView.do%3froidId=3741739"/>
    <hyperlink ref="F268" r:id="rId532" display="../../../../../nhnhan/AppData/Local/Temp/registrarInfoView.do%3fregistrarId=16"/>
    <hyperlink ref="E269" r:id="rId533" display="../../../../../nhnhan/AppData/Local/Temp/registryContactView.do%3froidId=3740572"/>
    <hyperlink ref="F269" r:id="rId534" display="../../../../../nhnhan/AppData/Local/Temp/registrarInfoView.do%3fregistrarId=17"/>
    <hyperlink ref="E270" r:id="rId535" display="../../../../../nhnhan/AppData/Local/Temp/registryContactView.do%3froidId=3738593"/>
    <hyperlink ref="F270" r:id="rId536" display="../../../../../nhnhan/AppData/Local/Temp/registrarInfoView.do%3fregistrarId=7"/>
    <hyperlink ref="E271" r:id="rId537" display="../../../../../nhnhan/AppData/Local/Temp/registryContactView.do%3froidId=3735403"/>
    <hyperlink ref="F271" r:id="rId538" display="../../../../../nhnhan/AppData/Local/Temp/registrarInfoView.do%3fregistrarId=5"/>
    <hyperlink ref="E272" r:id="rId539" display="../../../../../nhnhan/AppData/Local/Temp/registryContactView.do%3froidId=3735158"/>
    <hyperlink ref="F272" r:id="rId540" display="../../../../../nhnhan/AppData/Local/Temp/registrarInfoView.do%3fregistrarId=7"/>
    <hyperlink ref="E273" r:id="rId541" display="../../../../../nhnhan/AppData/Local/Temp/registryContactView.do%3froidId=3732849"/>
    <hyperlink ref="F273" r:id="rId542" display="../../../../../nhnhan/AppData/Local/Temp/registrarInfoView.do%3fregistrarId=16"/>
    <hyperlink ref="E274" r:id="rId543" display="../../../../../nhnhan/AppData/Local/Temp/registryContactView.do%3froidId=3730714"/>
    <hyperlink ref="F274" r:id="rId544" display="../../../../../nhnhan/AppData/Local/Temp/registrarInfoView.do%3fregistrarId=5"/>
    <hyperlink ref="E275" r:id="rId545" display="../../../../../nhnhan/AppData/Local/Temp/registryContactView.do%3froidId=3730391"/>
    <hyperlink ref="E276" r:id="rId546" display="../../../../../nhnhan/AppData/Local/Temp/registryContactView.do%3froidId=3730295"/>
    <hyperlink ref="E277" r:id="rId547" display="../../../../../nhnhan/AppData/Local/Temp/registryContactView.do%3froidId=3730290"/>
    <hyperlink ref="E278" r:id="rId548" display="../../../../../nhnhan/AppData/Local/Temp/registryContactView.do%3froidId=3729583"/>
    <hyperlink ref="E279" r:id="rId549" display="../../../../../nhnhan/AppData/Local/Temp/registryContactView.do%3froidId=3729372"/>
    <hyperlink ref="F275" r:id="rId550" display="../../../../../nhnhan/AppData/Local/Temp/registrarInfoView.do%3fregistrarId=5"/>
    <hyperlink ref="F276" r:id="rId551" display="../../../../../nhnhan/AppData/Local/Temp/registrarInfoView.do%3fregistrarId=15"/>
    <hyperlink ref="F277" r:id="rId552" display="../../../../../nhnhan/AppData/Local/Temp/registrarInfoView.do%3fregistrarId=15"/>
    <hyperlink ref="F278" r:id="rId553" display="../../../../../nhnhan/AppData/Local/Temp/registrarInfoView.do%3fregistrarId=16"/>
    <hyperlink ref="F279" r:id="rId554" display="../../../../../nhnhan/AppData/Local/Temp/registrarInfoView.do%3fregistrarId=9"/>
    <hyperlink ref="E280" r:id="rId555" display="../../../../../nhnhan/AppData/Local/Temp/registryContactView.do%3froidId=3727517"/>
    <hyperlink ref="F280" r:id="rId556" display="../../../../../nhnhan/AppData/Local/Temp/registrarInfoView.do%3fregistrarId=16"/>
    <hyperlink ref="E281" r:id="rId557" display="../../../../../nhnhan/AppData/Local/Temp/registryContactView.do%3froidId=3724518"/>
    <hyperlink ref="E282" r:id="rId558" display="../../../../../nhnhan/AppData/Local/Temp/registryContactView.do%3froidId=3724512"/>
    <hyperlink ref="F281" r:id="rId559" display="../../../../../nhnhan/AppData/Local/Temp/registrarInfoView.do%3fregistrarId=5"/>
    <hyperlink ref="F282" r:id="rId560" display="../../../../../nhnhan/AppData/Local/Temp/registrarInfoView.do%3fregistrarId=5"/>
    <hyperlink ref="E283" r:id="rId561" display="../../../../../nhnhan/AppData/Local/Temp/registryContactView.do%3froidId=3723525"/>
    <hyperlink ref="E284" r:id="rId562" display="../../../../../nhnhan/AppData/Local/Temp/registryContactView.do%3froidId=3723106"/>
    <hyperlink ref="E285" r:id="rId563" display="../../../../../nhnhan/AppData/Local/Temp/registryContactView.do%3froidId=3723016"/>
    <hyperlink ref="E286" r:id="rId564" display="../../../../../nhnhan/AppData/Local/Temp/registryContactView.do%3froidId=3722596"/>
    <hyperlink ref="E287" r:id="rId565" display="../../../../../nhnhan/AppData/Local/Temp/registryContactView.do%3froidId=3722580"/>
    <hyperlink ref="E288" r:id="rId566" display="../../../../../nhnhan/AppData/Local/Temp/registryContactView.do%3froidId=3722580"/>
    <hyperlink ref="F283" r:id="rId567" display="../../../../../nhnhan/AppData/Local/Temp/registrarInfoView.do%3fregistrarId=7"/>
    <hyperlink ref="F284" r:id="rId568" display="../../../../../nhnhan/AppData/Local/Temp/registrarInfoView.do%3fregistrarId=7"/>
    <hyperlink ref="F285" r:id="rId569" display="../../../../../nhnhan/AppData/Local/Temp/registrarInfoView.do%3fregistrarId=7"/>
    <hyperlink ref="F286" r:id="rId570" display="../../../../../nhnhan/AppData/Local/Temp/registrarInfoView.do%3fregistrarId=16"/>
    <hyperlink ref="F287" r:id="rId571" display="../../../../../nhnhan/AppData/Local/Temp/registrarInfoView.do%3fregistrarId=16"/>
    <hyperlink ref="F288" r:id="rId572" display="../../../../../nhnhan/AppData/Local/Temp/registrarInfoView.do%3fregistrarId=16"/>
    <hyperlink ref="E289" r:id="rId573" display="../../../../../nhnhan/AppData/Local/Temp/registryContactView.do%3froidId=3721969"/>
    <hyperlink ref="E290" r:id="rId574" display="../../../../../nhnhan/AppData/Local/Temp/registryContactView.do%3froidId=3721663"/>
    <hyperlink ref="F289" r:id="rId575" display="../../../../../nhnhan/AppData/Local/Temp/registrarInfoView.do%3fregistrarId=5"/>
    <hyperlink ref="F290" r:id="rId576" display="../../../../../nhnhan/AppData/Local/Temp/registrarInfoView.do%3fregistrarId=16"/>
    <hyperlink ref="E291" r:id="rId577" display="../../../../../nhnhan/AppData/Local/Temp/registryContactView.do%3froidId=3720381"/>
    <hyperlink ref="F291" r:id="rId578" display="../../../../../nhnhan/AppData/Local/Temp/registrarInfoView.do%3fregistrarId=5"/>
    <hyperlink ref="E292" r:id="rId579" display="../../../../../nhnhan/AppData/Local/Temp/registryContactView.do%3froidId=3718643"/>
    <hyperlink ref="F292" r:id="rId580" display="../../../../../nhnhan/AppData/Local/Temp/registrarInfoView.do%3fregistrarId=7"/>
    <hyperlink ref="E293" r:id="rId581" display="../../../../../nhnhan/AppData/Local/Temp/registryContactView.do%3froidId=3717786"/>
    <hyperlink ref="F293" r:id="rId582" display="../../../../../nhnhan/AppData/Local/Temp/registrarInfoView.do%3fregistrarId=5"/>
    <hyperlink ref="E294" r:id="rId583" display="../../../../../nhnhan/AppData/Local/Temp/registryContactView.do%3froidId=3712432"/>
    <hyperlink ref="E295" r:id="rId584" display="../../../../../nhnhan/AppData/Local/Temp/registryContactView.do%3froidId=3712225"/>
    <hyperlink ref="F294" r:id="rId585" display="../../../../../nhnhan/AppData/Local/Temp/registrarInfoView.do%3fregistrarId=7"/>
    <hyperlink ref="F295" r:id="rId586" display="../../../../../nhnhan/AppData/Local/Temp/registrarInfoView.do%3fregistrarId=5"/>
    <hyperlink ref="E296" r:id="rId587" display="../../../../../nhnhan/AppData/Local/Temp/registryContactView.do%3froidId=3709897"/>
    <hyperlink ref="E297" r:id="rId588" display="../../../../../nhnhan/AppData/Local/Temp/registryContactView.do%3froidId=3709891"/>
    <hyperlink ref="E298" r:id="rId589" display="../../../../../nhnhan/AppData/Local/Temp/registryContactView.do%3froidId=3709885"/>
    <hyperlink ref="E299" r:id="rId590" display="../../../../../nhnhan/AppData/Local/Temp/registryContactView.do%3froidId=3709787"/>
    <hyperlink ref="E300" r:id="rId591" display="../../../../../nhnhan/AppData/Local/Temp/registryContactView.do%3froidId=3709781"/>
    <hyperlink ref="E301" r:id="rId592" display="../../../../../nhnhan/AppData/Local/Temp/registryContactView.do%3froidId=3709716"/>
    <hyperlink ref="F296" r:id="rId593" display="../../../../../nhnhan/AppData/Local/Temp/registrarInfoView.do%3fregistrarId=9"/>
    <hyperlink ref="F297" r:id="rId594" display="../../../../../nhnhan/AppData/Local/Temp/registrarInfoView.do%3fregistrarId=9"/>
    <hyperlink ref="F298" r:id="rId595" display="../../../../../nhnhan/AppData/Local/Temp/registrarInfoView.do%3fregistrarId=9"/>
    <hyperlink ref="F299" r:id="rId596" display="../../../../../nhnhan/AppData/Local/Temp/registrarInfoView.do%3fregistrarId=9"/>
    <hyperlink ref="F300" r:id="rId597" display="../../../../../nhnhan/AppData/Local/Temp/registrarInfoView.do%3fregistrarId=9"/>
    <hyperlink ref="F301" r:id="rId598" display="../../../../../nhnhan/AppData/Local/Temp/registrarInfoView.do%3fregistrarId=9"/>
    <hyperlink ref="E302" r:id="rId599" display="../../../../../nhnhan/AppData/Local/Temp/registryContactView.do%3froidId=3707113"/>
    <hyperlink ref="E303" r:id="rId600" display="../../../../../nhnhan/AppData/Local/Temp/registryContactView.do%3froidId=3706505"/>
    <hyperlink ref="F302" r:id="rId601" display="../../../../../nhnhan/AppData/Local/Temp/registrarInfoView.do%3fregistrarId=17"/>
    <hyperlink ref="F303" r:id="rId602" display="../../../../../nhnhan/AppData/Local/Temp/registrarInfoView.do%3fregistrarId=16"/>
    <hyperlink ref="E304" r:id="rId603" display="../../../../../nhnhan/AppData/Local/Temp/registryContactView.do%3froidId=3703049"/>
    <hyperlink ref="E305" r:id="rId604" display="../../../../../nhnhan/AppData/Local/Temp/registryContactView.do%3froidId=3702927"/>
    <hyperlink ref="F304" r:id="rId605" display="../../../../../nhnhan/AppData/Local/Temp/registrarInfoView.do%3fregistrarId=17"/>
    <hyperlink ref="F305" r:id="rId606" display="../../../../../nhnhan/AppData/Local/Temp/registrarInfoView.do%3fregistrarId=16"/>
    <hyperlink ref="E306" r:id="rId607" display="../../../../../nhnhan/AppData/Local/Temp/registryContactView.do%3froidId=3702206"/>
    <hyperlink ref="F306" r:id="rId608" display="../../../../../nhnhan/AppData/Local/Temp/registrarInfoView.do%3fregistrarId=5"/>
    <hyperlink ref="E307" r:id="rId609" display="../../../../../nhnhan/AppData/Local/Temp/registryContactView.do%3froidId=3701902"/>
    <hyperlink ref="F307" r:id="rId610" display="../../../../../nhnhan/AppData/Local/Temp/registrarInfoView.do%3fregistrarId=7"/>
    <hyperlink ref="E308" r:id="rId611" display="../../../../../nhnhan/AppData/Local/Temp/registryContactView.do%3froidId=3701608"/>
    <hyperlink ref="F308" r:id="rId612" display="../../../../../nhnhan/AppData/Local/Temp/registrarInfoView.do%3fregistrarId=16"/>
    <hyperlink ref="E309" r:id="rId613" display="../../../../../nhnhan/AppData/Local/Temp/registryContactView.do%3froidId=3699827"/>
    <hyperlink ref="E310" r:id="rId614" display="../../../../../nhnhan/AppData/Local/Temp/registryContactView.do%3froidId=3699827"/>
    <hyperlink ref="F309" r:id="rId615" display="../../../../../nhnhan/AppData/Local/Temp/registrarInfoView.do%3fregistrarId=16"/>
    <hyperlink ref="F310" r:id="rId616" display="../../../../../nhnhan/AppData/Local/Temp/registrarInfoView.do%3fregistrarId=16"/>
    <hyperlink ref="E311" r:id="rId617" display="../../../../../nhnhan/AppData/Local/Temp/registryContactView.do%3froidId=3699400"/>
    <hyperlink ref="F311" r:id="rId618" display="../../../../../nhnhan/AppData/Local/Temp/registrarInfoView.do%3fregistrarId=17"/>
    <hyperlink ref="E312" r:id="rId619" display="../../../../../nhnhan/AppData/Local/Temp/registryContactView.do%3froidId=3696792"/>
    <hyperlink ref="E313" r:id="rId620" display="../../../../../nhnhan/AppData/Local/Temp/registryContactView.do%3froidId=3696588"/>
    <hyperlink ref="F312" r:id="rId621" display="../../../../../nhnhan/AppData/Local/Temp/registrarInfoView.do%3fregistrarId=9"/>
    <hyperlink ref="F313" r:id="rId622" display="../../../../../nhnhan/AppData/Local/Temp/registrarInfoView.do%3fregistrarId=16"/>
    <hyperlink ref="E314" r:id="rId623" display="../../../../../nhnhan/AppData/Local/Temp/registryContactView.do%3froidId=3693852"/>
    <hyperlink ref="F314" r:id="rId624" display="../../../../../nhnhan/AppData/Local/Temp/registrarInfoView.do%3fregistrarId=9"/>
    <hyperlink ref="E315" r:id="rId625" display="../../../../../nhnhan/AppData/Local/Temp/registryContactView.do%3froidId=3692633"/>
    <hyperlink ref="F315" r:id="rId626" display="../../../../../nhnhan/AppData/Local/Temp/registrarInfoView.do%3fregistrarId=5"/>
    <hyperlink ref="E316" r:id="rId627" display="../../../../../nhnhan/AppData/Local/Temp/registryContactView.do%3froidId=3690275"/>
    <hyperlink ref="F316" r:id="rId628" display="../../../../../nhnhan/AppData/Local/Temp/registrarInfoView.do%3fregistrarId=16"/>
    <hyperlink ref="E317" r:id="rId629" display="../../../../../nhnhan/AppData/Local/Temp/registryContactView.do%3froidId=3689772"/>
    <hyperlink ref="F317" r:id="rId630" display="../../../../../nhnhan/AppData/Local/Temp/registrarInfoView.do%3fregistrarId=4"/>
    <hyperlink ref="E318" r:id="rId631" display="../../../../../nhnhan/AppData/Local/Temp/registryContactView.do%3froidId=3687826"/>
    <hyperlink ref="F318" r:id="rId632" display="../../../../../nhnhan/AppData/Local/Temp/registrarInfoView.do%3fregistrarId=7"/>
    <hyperlink ref="E319" r:id="rId633" display="../../../../../nhnhan/AppData/Local/Temp/registryContactView.do%3froidId=3679913"/>
    <hyperlink ref="E320" r:id="rId634" display="../../../../../nhnhan/AppData/Local/Temp/registryContactView.do%3froidId=3679709"/>
    <hyperlink ref="F319" r:id="rId635" display="../../../../../nhnhan/AppData/Local/Temp/registrarInfoView.do%3fregistrarId=5"/>
    <hyperlink ref="F320" r:id="rId636" display="../../../../../nhnhan/AppData/Local/Temp/registrarInfoView.do%3fregistrarId=16"/>
    <hyperlink ref="E321" r:id="rId637" display="../../../../../nhnhan/AppData/Local/Temp/registryContactView.do%3froidId=3678142"/>
    <hyperlink ref="E322" r:id="rId638" display="../../../../../nhnhan/AppData/Local/Temp/registryContactView.do%3froidId=3677865"/>
    <hyperlink ref="F321" r:id="rId639" display="../../../../../nhnhan/AppData/Local/Temp/registrarInfoView.do%3fregistrarId=9"/>
    <hyperlink ref="F322" r:id="rId640" display="../../../../../nhnhan/AppData/Local/Temp/registrarInfoView.do%3fregistrarId=17"/>
    <hyperlink ref="E323" r:id="rId641" display="../../../../../nhnhan/AppData/Local/Temp/registryContactView.do%3froidId=3677388"/>
    <hyperlink ref="F323" r:id="rId642" display="../../../../../nhnhan/AppData/Local/Temp/registrarInfoView.do%3fregistrarId=5"/>
    <hyperlink ref="E324" r:id="rId643" display="../../../../../nhnhan/AppData/Local/Temp/registryContactView.do%3froidId=3674663"/>
    <hyperlink ref="F324" r:id="rId644" display="../../../../../nhnhan/AppData/Local/Temp/registrarInfoView.do%3fregistrarId=7"/>
    <hyperlink ref="E325" r:id="rId645" display="../../../../../nhnhan/AppData/Local/Temp/registryContactView.do%3froidId=3671906"/>
    <hyperlink ref="E326" r:id="rId646" display="../../../../../nhnhan/AppData/Local/Temp/registryContactView.do%3froidId=3671901"/>
    <hyperlink ref="F325" r:id="rId647" display="../../../../../nhnhan/AppData/Local/Temp/registrarInfoView.do%3fregistrarId=17"/>
    <hyperlink ref="F326" r:id="rId648" display="../../../../../nhnhan/AppData/Local/Temp/registrarInfoView.do%3fregistrarId=17"/>
    <hyperlink ref="E327" r:id="rId649" display="../../../../../nhnhan/AppData/Local/Temp/registryContactView.do%3froidId=3670575"/>
    <hyperlink ref="F327" r:id="rId650" display="../../../../../nhnhan/AppData/Local/Temp/registrarInfoView.do%3fregistrarId=5"/>
    <hyperlink ref="E328" r:id="rId651" display="../../../../../nhnhan/AppData/Local/Temp/registryContactView.do%3froidId=3669925"/>
    <hyperlink ref="F328" r:id="rId652" display="../../../../../nhnhan/AppData/Local/Temp/registrarInfoView.do%3fregistrarId=5"/>
    <hyperlink ref="E329" r:id="rId653" display="../../../../../nhnhan/AppData/Local/Temp/registryContactView.do%3froidId=3668465"/>
    <hyperlink ref="F329" r:id="rId654" display="../../../../../nhnhan/AppData/Local/Temp/registrarInfoView.do%3fregistrarId=5"/>
    <hyperlink ref="E330" r:id="rId655" display="../../../../../nhnhan/AppData/Local/Temp/registryContactView.do%3froidId=3665834"/>
    <hyperlink ref="F330" r:id="rId656" display="../../../../../nhnhan/AppData/Local/Temp/registrarInfoView.do%3fregistrarId=16"/>
    <hyperlink ref="E331" r:id="rId657" display="../../../../../nhnhan/AppData/Local/Temp/registryContactView.do%3froidId=3664455"/>
    <hyperlink ref="E332" r:id="rId658" display="../../../../../nhnhan/AppData/Local/Temp/registryContactView.do%3froidId=3664384"/>
    <hyperlink ref="E333" r:id="rId659" display="../../../../../nhnhan/AppData/Local/Temp/registryContactView.do%3froidId=3664188"/>
    <hyperlink ref="F331" r:id="rId660" display="../../../../../nhnhan/AppData/Local/Temp/registrarInfoView.do%3fregistrarId=17"/>
    <hyperlink ref="F332" r:id="rId661" display="../../../../../nhnhan/AppData/Local/Temp/registrarInfoView.do%3fregistrarId=5"/>
    <hyperlink ref="F333" r:id="rId662" display="../../../../../nhnhan/AppData/Local/Temp/registrarInfoView.do%3fregistrarId=17"/>
    <hyperlink ref="E334" r:id="rId663" display="../../../../../nhnhan/AppData/Local/Temp/registryContactView.do%3froidId=3663198"/>
    <hyperlink ref="F334" r:id="rId664" display="../../../../../nhnhan/AppData/Local/Temp/registrarInfoView.do%3fregistrarId=9"/>
    <hyperlink ref="E335" r:id="rId665" display="../../../../../nhnhan/AppData/Local/Temp/registryContactView.do%3froidId=3661888"/>
    <hyperlink ref="F335" r:id="rId666" display="../../../../../nhnhan/AppData/Local/Temp/registrarInfoView.do%3fregistrarId=5"/>
    <hyperlink ref="E336" r:id="rId667" display="../../../../../nhnhan/AppData/Local/Temp/registryContactView.do%3froidId=3661809"/>
    <hyperlink ref="E337" r:id="rId668" display="../../../../../nhnhan/AppData/Local/Temp/registryContactView.do%3froidId=3661041"/>
    <hyperlink ref="E338" r:id="rId669" display="../../../../../nhnhan/AppData/Local/Temp/registryContactView.do%3froidId=3660323"/>
    <hyperlink ref="E339" r:id="rId670" display="../../../../../nhnhan/AppData/Local/Temp/registryContactView.do%3froidId=3660323"/>
    <hyperlink ref="E340" r:id="rId671" display="../../../../../nhnhan/AppData/Local/Temp/registryContactView.do%3froidId=3660323"/>
    <hyperlink ref="E341" r:id="rId672" display="../../../../../nhnhan/AppData/Local/Temp/registryContactView.do%3froidId=3660323"/>
    <hyperlink ref="E342" r:id="rId673" display="../../../../../nhnhan/AppData/Local/Temp/registryContactView.do%3froidId=3660323"/>
    <hyperlink ref="E343" r:id="rId674" display="../../../../../nhnhan/AppData/Local/Temp/registryContactView.do%3froidId=3660045"/>
    <hyperlink ref="F336" r:id="rId675" display="../../../../../nhnhan/AppData/Local/Temp/registrarInfoView.do%3fregistrarId=16"/>
    <hyperlink ref="F337" r:id="rId676" display="../../../../../nhnhan/AppData/Local/Temp/registrarInfoView.do%3fregistrarId=5"/>
    <hyperlink ref="F338" r:id="rId677" display="../../../../../nhnhan/AppData/Local/Temp/registrarInfoView.do%3fregistrarId=16"/>
    <hyperlink ref="F339" r:id="rId678" display="../../../../../nhnhan/AppData/Local/Temp/registrarInfoView.do%3fregistrarId=16"/>
    <hyperlink ref="F340" r:id="rId679" display="../../../../../nhnhan/AppData/Local/Temp/registrarInfoView.do%3fregistrarId=16"/>
    <hyperlink ref="F341" r:id="rId680" display="../../../../../nhnhan/AppData/Local/Temp/registrarInfoView.do%3fregistrarId=16"/>
    <hyperlink ref="F342" r:id="rId681" display="../../../../../nhnhan/AppData/Local/Temp/registrarInfoView.do%3fregistrarId=16"/>
    <hyperlink ref="F343" r:id="rId682" display="../../../../../nhnhan/AppData/Local/Temp/registrarInfoView.do%3fregistrarId=16"/>
    <hyperlink ref="E344" r:id="rId683" display="../../../../../nhnhan/AppData/Local/Temp/registryContactView.do%3froidId=3659807"/>
    <hyperlink ref="F344" r:id="rId684" display="../../../../../nhnhan/AppData/Local/Temp/registrarInfoView.do%3fregistrarId=7"/>
    <hyperlink ref="E345" r:id="rId685" display="../../../../../nhnhan/AppData/Local/Temp/registryContactView.do%3froidId=3658272"/>
    <hyperlink ref="F345" r:id="rId686" display="../../../../../nhnhan/AppData/Local/Temp/registrarInfoView.do%3fregistrarId=5"/>
    <hyperlink ref="E346" r:id="rId687" display="../../../../../nhnhan/AppData/Local/Temp/registryContactView.do%3froidId=3657598"/>
    <hyperlink ref="E347" r:id="rId688" display="../../../../../nhnhan/AppData/Local/Temp/registryContactView.do%3froidId=3656680"/>
    <hyperlink ref="F346" r:id="rId689" display="../../../../../nhnhan/AppData/Local/Temp/registrarInfoView.do%3fregistrarId=17"/>
    <hyperlink ref="F347" r:id="rId690" display="../../../../../nhnhan/AppData/Local/Temp/registrarInfoView.do%3fregistrarId=16"/>
    <hyperlink ref="E348" r:id="rId691" display="../../../../../nhnhan/AppData/Local/Temp/registryContactView.do%3froidId=3655817"/>
    <hyperlink ref="E349" r:id="rId692" display="../../../../../nhnhan/AppData/Local/Temp/registryContactView.do%3froidId=3655713"/>
    <hyperlink ref="E350" r:id="rId693" display="../../../../../nhnhan/AppData/Local/Temp/registryContactView.do%3froidId=3655709"/>
    <hyperlink ref="F348" r:id="rId694" display="../../../../../nhnhan/AppData/Local/Temp/registrarInfoView.do%3fregistrarId=5"/>
    <hyperlink ref="F349" r:id="rId695" display="../../../../../nhnhan/AppData/Local/Temp/registrarInfoView.do%3fregistrarId=4"/>
    <hyperlink ref="F350" r:id="rId696" display="../../../../../nhnhan/AppData/Local/Temp/registrarInfoView.do%3fregistrarId=7"/>
    <hyperlink ref="E351" r:id="rId697" display="../../../../../nhnhan/AppData/Local/Temp/registryContactView.do%3froidId=3653008"/>
    <hyperlink ref="F351" r:id="rId698" display="../../../../../nhnhan/AppData/Local/Temp/registrarInfoView.do%3fregistrarId=9"/>
    <hyperlink ref="E352" r:id="rId699" display="../../../../../nhnhan/AppData/Local/Temp/registryContactView.do%3froidId=3652655"/>
    <hyperlink ref="F352" r:id="rId700" display="../../../../../nhnhan/AppData/Local/Temp/registrarInfoView.do%3fregistrarId=15"/>
    <hyperlink ref="E353" r:id="rId701" display="../../../../../nhnhan/AppData/Local/Temp/registryContactView.do%3froidId=3652159"/>
    <hyperlink ref="E354" r:id="rId702" display="../../../../../nhnhan/AppData/Local/Temp/registryContactView.do%3froidId=3651963"/>
    <hyperlink ref="F353" r:id="rId703" display="../../../../../nhnhan/AppData/Local/Temp/registrarInfoView.do%3fregistrarId=17"/>
    <hyperlink ref="F354" r:id="rId704" display="../../../../../nhnhan/AppData/Local/Temp/registrarInfoView.do%3fregistrarId=7"/>
    <hyperlink ref="E355" r:id="rId705" display="../../../../../nhnhan/AppData/Local/Temp/registryContactView.do%3froidId=3651433"/>
    <hyperlink ref="E356" r:id="rId706" display="../../../../../nhnhan/AppData/Local/Temp/registryContactView.do%3froidId=3651410"/>
    <hyperlink ref="E357" r:id="rId707" display="../../../../../nhnhan/AppData/Local/Temp/registryContactView.do%3froidId=3651340"/>
    <hyperlink ref="F355" r:id="rId708" display="../../../../../nhnhan/AppData/Local/Temp/registrarInfoView.do%3fregistrarId=16"/>
    <hyperlink ref="F356" r:id="rId709" display="../../../../../nhnhan/AppData/Local/Temp/registrarInfoView.do%3fregistrarId=5"/>
    <hyperlink ref="F357" r:id="rId710" display="../../../../../nhnhan/AppData/Local/Temp/registrarInfoView.do%3fregistrarId=7"/>
    <hyperlink ref="E358" r:id="rId711" display="../../../../../nhnhan/AppData/Local/Temp/registryContactView.do%3froidId=3650792"/>
    <hyperlink ref="E359" r:id="rId712" display="../../../../../nhnhan/AppData/Local/Temp/registryContactView.do%3froidId=3650748"/>
    <hyperlink ref="E360" r:id="rId713" display="../../../../../nhnhan/AppData/Local/Temp/registryContactView.do%3froidId=3650728"/>
    <hyperlink ref="F358" r:id="rId714" display="../../../../../nhnhan/AppData/Local/Temp/registrarInfoView.do%3fregistrarId=7"/>
    <hyperlink ref="F359" r:id="rId715" display="../../../../../nhnhan/AppData/Local/Temp/registrarInfoView.do%3fregistrarId=5"/>
    <hyperlink ref="F360" r:id="rId716" display="../../../../../nhnhan/AppData/Local/Temp/registrarInfoView.do%3fregistrarId=7"/>
    <hyperlink ref="E361" r:id="rId717" display="../../../../../nhnhan/AppData/Local/Temp/registryContactView.do%3froidId=3649873"/>
    <hyperlink ref="E362" r:id="rId718" display="../../../../../nhnhan/AppData/Local/Temp/registryContactView.do%3froidId=3649787"/>
    <hyperlink ref="F361" r:id="rId719" display="../../../../../nhnhan/AppData/Local/Temp/registrarInfoView.do%3fregistrarId=7"/>
    <hyperlink ref="F362" r:id="rId720" display="../../../../../nhnhan/AppData/Local/Temp/registrarInfoView.do%3fregistrarId=16"/>
    <hyperlink ref="E363" r:id="rId721" display="../../../../../nhnhan/AppData/Local/Temp/registryContactView.do%3froidId=3648516"/>
    <hyperlink ref="F363" r:id="rId722" display="../../../../../nhnhan/AppData/Local/Temp/registrarInfoView.do%3fregistrarId=4"/>
    <hyperlink ref="E364" r:id="rId723" display="../../../../../nhnhan/AppData/Local/Temp/registryContactView.do%3froidId=3646144"/>
    <hyperlink ref="F364" r:id="rId724" display="../../../../../nhnhan/AppData/Local/Temp/registrarInfoView.do%3fregistrarId=9"/>
    <hyperlink ref="E365" r:id="rId725" display="../../../../../nhnhan/AppData/Local/Temp/registryContactView.do%3froidId=3645454"/>
    <hyperlink ref="F365" r:id="rId726" display="../../../../../nhnhan/AppData/Local/Temp/registrarInfoView.do%3fregistrarId=7"/>
    <hyperlink ref="E366" r:id="rId727" display="../../../../../nhnhan/AppData/Local/Temp/registryContactView.do%3froidId=3644095"/>
    <hyperlink ref="E367" r:id="rId728" display="../../../../../nhnhan/AppData/Local/Temp/registryContactView.do%3froidId=3643199"/>
    <hyperlink ref="F366" r:id="rId729" display="../../../../../nhnhan/AppData/Local/Temp/registrarInfoView.do%3fregistrarId=16"/>
    <hyperlink ref="F367" r:id="rId730" display="../../../../../nhnhan/AppData/Local/Temp/registrarInfoView.do%3fregistrarId=16"/>
    <hyperlink ref="E368" r:id="rId731" display="../../../../../nhnhan/AppData/Local/Temp/registryContactView.do%3froidId=3640595"/>
    <hyperlink ref="E369" r:id="rId732" display="../../../../../nhnhan/AppData/Local/Temp/registryContactView.do%3froidId=3640587"/>
    <hyperlink ref="F368" r:id="rId733" display="../../../../../nhnhan/AppData/Local/Temp/registrarInfoView.do%3fregistrarId=15"/>
    <hyperlink ref="F369" r:id="rId734" display="../../../../../nhnhan/AppData/Local/Temp/registrarInfoView.do%3fregistrarId=15"/>
    <hyperlink ref="E370" r:id="rId735" display="../../../../../nhnhan/AppData/Local/Temp/registryContactView.do%3froidId=3637926"/>
    <hyperlink ref="F370" r:id="rId736" display="../../../../../nhnhan/AppData/Local/Temp/registrarInfoView.do%3fregistrarId=5"/>
    <hyperlink ref="E371" r:id="rId737" display="../../../../../nhnhan/AppData/Local/Temp/registryContactView.do%3froidId=3636200"/>
    <hyperlink ref="F371" r:id="rId738" display="../../../../../nhnhan/AppData/Local/Temp/registrarInfoView.do%3fregistrarId=5"/>
    <hyperlink ref="E372" r:id="rId739" display="../../../../../nhnhan/AppData/Local/Temp/registryContactView.do%3froidId=3635456"/>
    <hyperlink ref="E373" r:id="rId740" display="../../../../../nhnhan/AppData/Local/Temp/registryContactView.do%3froidId=3635129"/>
    <hyperlink ref="E374" r:id="rId741" display="../../../../../nhnhan/AppData/Local/Temp/registryContactView.do%3froidId=3634975"/>
    <hyperlink ref="E375" r:id="rId742" display="../../../../../nhnhan/AppData/Local/Temp/registryContactView.do%3froidId=3634103"/>
    <hyperlink ref="F372" r:id="rId743" display="../../../../../nhnhan/AppData/Local/Temp/registrarInfoView.do%3fregistrarId=4"/>
    <hyperlink ref="F373" r:id="rId744" display="../../../../../nhnhan/AppData/Local/Temp/registrarInfoView.do%3fregistrarId=5"/>
    <hyperlink ref="F374" r:id="rId745" display="../../../../../nhnhan/AppData/Local/Temp/registrarInfoView.do%3fregistrarId=7"/>
    <hyperlink ref="F375" r:id="rId746" display="../../../../../nhnhan/AppData/Local/Temp/registrarInfoView.do%3fregistrarId=7"/>
    <hyperlink ref="E376" r:id="rId747" display="../../../../../nhnhan/AppData/Local/Temp/registryContactView.do%3froidId=3632605"/>
    <hyperlink ref="F376" r:id="rId748" display="../../../../../nhnhan/AppData/Local/Temp/registrarInfoView.do%3fregistrarId=5"/>
    <hyperlink ref="E377" r:id="rId749" display="../../../../../nhnhan/AppData/Local/Temp/registryContactView.do%3froidId=3632051"/>
    <hyperlink ref="F377" r:id="rId750" display="../../../../../nhnhan/AppData/Local/Temp/registrarInfoView.do%3fregistrarId=5"/>
    <hyperlink ref="E378" r:id="rId751" display="../../../../../nhnhan/AppData/Local/Temp/registryContactView.do%3froidId=3629521"/>
    <hyperlink ref="F378" r:id="rId752" display="../../../../../nhnhan/AppData/Local/Temp/registrarInfoView.do%3fregistrarId=5"/>
    <hyperlink ref="E379" r:id="rId753" display="../../../../../nhnhan/AppData/Local/Temp/registryContactView.do%3froidId=3627867"/>
    <hyperlink ref="E380" r:id="rId754" display="../../../../../nhnhan/AppData/Local/Temp/registryContactView.do%3froidId=3627011"/>
    <hyperlink ref="F379" r:id="rId755" display="../../../../../nhnhan/AppData/Local/Temp/registrarInfoView.do%3fregistrarId=16"/>
    <hyperlink ref="F380" r:id="rId756" display="../../../../../nhnhan/AppData/Local/Temp/registrarInfoView.do%3fregistrarId=7"/>
    <hyperlink ref="E381" r:id="rId757" display="../../../../../nhnhan/AppData/Local/Temp/registryContactView.do%3froidId=3621411"/>
    <hyperlink ref="F381" r:id="rId758" display="../../../../../nhnhan/AppData/Local/Temp/registrarInfoView.do%3fregistrarId=5"/>
    <hyperlink ref="E382" r:id="rId759" display="../../../../../nhnhan/AppData/Local/Temp/registryContactView.do%3froidId=3621300"/>
    <hyperlink ref="F382" r:id="rId760" display="../../../../../nhnhan/AppData/Local/Temp/registrarInfoView.do%3fregistrarId=4"/>
    <hyperlink ref="E383" r:id="rId761" display="../../../../../nhnhan/AppData/Local/Temp/registryContactView.do%3froidId=3620489"/>
    <hyperlink ref="F383" r:id="rId762" display="../../../../../nhnhan/AppData/Local/Temp/registrarInfoView.do%3fregistrarId=16"/>
    <hyperlink ref="E384" r:id="rId763" display="../../../../../nhnhan/AppData/Local/Temp/registryContactView.do%3froidId=3619304"/>
    <hyperlink ref="E385" r:id="rId764" display="../../../../../nhnhan/AppData/Local/Temp/registryContactView.do%3froidId=3619002"/>
    <hyperlink ref="F384" r:id="rId765" display="../../../../../nhnhan/AppData/Local/Temp/registrarInfoView.do%3fregistrarId=5"/>
    <hyperlink ref="F385" r:id="rId766" display="../../../../../nhnhan/AppData/Local/Temp/registrarInfoView.do%3fregistrarId=5"/>
    <hyperlink ref="E386" r:id="rId767" display="../../../../../nhnhan/AppData/Local/Temp/registryContactView.do%3froidId=3618112"/>
    <hyperlink ref="E387" r:id="rId768" display="../../../../../nhnhan/AppData/Local/Temp/registryContactView.do%3froidId=3618086"/>
    <hyperlink ref="F386" r:id="rId769" display="../../../../../nhnhan/AppData/Local/Temp/registrarInfoView.do%3fregistrarId=5"/>
    <hyperlink ref="F387" r:id="rId770" display="../../../../../nhnhan/AppData/Local/Temp/registrarInfoView.do%3fregistrarId=5"/>
    <hyperlink ref="E388" r:id="rId771" display="../../../../../nhnhan/AppData/Local/Temp/registryContactView.do%3froidId=3616512"/>
    <hyperlink ref="E389" r:id="rId772" display="../../../../../nhnhan/AppData/Local/Temp/registryContactView.do%3froidId=3616329"/>
    <hyperlink ref="F388" r:id="rId773" display="../../../../../nhnhan/AppData/Local/Temp/registrarInfoView.do%3fregistrarId=17"/>
    <hyperlink ref="F389" r:id="rId774" display="../../../../../nhnhan/AppData/Local/Temp/registrarInfoView.do%3fregistrarId=16"/>
    <hyperlink ref="E390" r:id="rId775" display="../../../../../nhnhan/AppData/Local/Temp/registryContactView.do%3froidId=3615653"/>
    <hyperlink ref="F390" r:id="rId776" display="../../../../../nhnhan/AppData/Local/Temp/registrarInfoView.do%3fregistrarId=17"/>
    <hyperlink ref="E391" r:id="rId777" display="../../../../../nhnhan/AppData/Local/Temp/registryContactView.do%3froidId=3610959"/>
    <hyperlink ref="E392" r:id="rId778" display="../../../../../nhnhan/AppData/Local/Temp/registryContactView.do%3froidId=3610954"/>
    <hyperlink ref="E393" r:id="rId779" display="../../../../../nhnhan/AppData/Local/Temp/registryContactView.do%3froidId=3610491"/>
    <hyperlink ref="E394" r:id="rId780" display="../../../../../nhnhan/AppData/Local/Temp/registryContactView.do%3froidId=3610465"/>
    <hyperlink ref="F391" r:id="rId781" display="../../../../../nhnhan/AppData/Local/Temp/registrarInfoView.do%3fregistrarId=5"/>
    <hyperlink ref="F392" r:id="rId782" display="../../../../../nhnhan/AppData/Local/Temp/registrarInfoView.do%3fregistrarId=5"/>
    <hyperlink ref="F393" r:id="rId783" display="../../../../../nhnhan/AppData/Local/Temp/registrarInfoView.do%3fregistrarId=17"/>
    <hyperlink ref="F394" r:id="rId784" display="../../../../../nhnhan/AppData/Local/Temp/registrarInfoView.do%3fregistrarId=16"/>
    <hyperlink ref="E395" r:id="rId785" display="../../../../../nhnhan/AppData/Local/Temp/registryContactView.do%3froidId=3609868"/>
    <hyperlink ref="E396" r:id="rId786" display="../../../../../nhnhan/AppData/Local/Temp/registryContactView.do%3froidId=3609736"/>
    <hyperlink ref="F395" r:id="rId787" display="../../../../../nhnhan/AppData/Local/Temp/registrarInfoView.do%3fregistrarId=4"/>
    <hyperlink ref="F396" r:id="rId788" display="../../../../../nhnhan/AppData/Local/Temp/registrarInfoView.do%3fregistrarId=5"/>
    <hyperlink ref="E397" r:id="rId789" display="../../../../../nhnhan/AppData/Local/Temp/registryContactView.do%3froidId=3608137"/>
    <hyperlink ref="E398" r:id="rId790" display="../../../../../nhnhan/AppData/Local/Temp/registryContactView.do%3froidId=3607792"/>
    <hyperlink ref="F397" r:id="rId791" display="../../../../../nhnhan/AppData/Local/Temp/registrarInfoView.do%3fregistrarId=5"/>
    <hyperlink ref="F398" r:id="rId792" display="../../../../../nhnhan/AppData/Local/Temp/registrarInfoView.do%3fregistrarId=17"/>
    <hyperlink ref="E399" r:id="rId793" display="../../../../../nhnhan/AppData/Local/Temp/registryContactView.do%3froidId=3603288"/>
    <hyperlink ref="F399" r:id="rId794" display="../../../../../nhnhan/AppData/Local/Temp/registrarInfoView.do%3fregistrarId=15"/>
    <hyperlink ref="E400" r:id="rId795" display="../../../../../nhnhan/AppData/Local/Temp/registryContactView.do%3froidId=3602155"/>
    <hyperlink ref="F400" r:id="rId796" display="../../../../../nhnhan/AppData/Local/Temp/registrarInfoView.do%3fregistrarId=16"/>
    <hyperlink ref="E401" r:id="rId797" display="../../../../../nhnhan/AppData/Local/Temp/registryContactView.do%3froidId=3599841"/>
    <hyperlink ref="F401" r:id="rId798" display="../../../../../nhnhan/AppData/Local/Temp/registrarInfoView.do%3fregistrarId=16"/>
    <hyperlink ref="E402" r:id="rId799" display="../../../../../nhnhan/AppData/Local/Temp/registryContactView.do%3froidId=3598672"/>
    <hyperlink ref="F402" r:id="rId800" display="../../../../../nhnhan/AppData/Local/Temp/registrarInfoView.do%3fregistrarId=16"/>
    <hyperlink ref="E403" r:id="rId801" display="../../../../../nhnhan/AppData/Local/Temp/registryContactView.do%3froidId=3597837"/>
    <hyperlink ref="E404" r:id="rId802" display="../../../../../nhnhan/AppData/Local/Temp/registryContactView.do%3froidId=3597547"/>
    <hyperlink ref="E405" r:id="rId803" display="../../../../../nhnhan/AppData/Local/Temp/registryContactView.do%3froidId=3597193"/>
    <hyperlink ref="E406" r:id="rId804" display="../../../../../nhnhan/AppData/Local/Temp/registryContactView.do%3froidId=3596713"/>
    <hyperlink ref="F403" r:id="rId805" display="../../../../../nhnhan/AppData/Local/Temp/registrarInfoView.do%3fregistrarId=16"/>
    <hyperlink ref="F404" r:id="rId806" display="../../../../../nhnhan/AppData/Local/Temp/registrarInfoView.do%3fregistrarId=5"/>
    <hyperlink ref="F405" r:id="rId807" display="../../../../../nhnhan/AppData/Local/Temp/registrarInfoView.do%3fregistrarId=5"/>
    <hyperlink ref="F406" r:id="rId808" display="../../../../../nhnhan/AppData/Local/Temp/registrarInfoView.do%3fregistrarId=5"/>
    <hyperlink ref="E407" r:id="rId809" display="../../../../../nhnhan/AppData/Local/Temp/registryContactView.do%3froidId=3594439"/>
    <hyperlink ref="E408" r:id="rId810" display="../../../../../nhnhan/AppData/Local/Temp/registryContactView.do%3froidId=3592373"/>
    <hyperlink ref="F407" r:id="rId811" display="../../../../../nhnhan/AppData/Local/Temp/registrarInfoView.do%3fregistrarId=9"/>
    <hyperlink ref="F408" r:id="rId812" display="../../../../../nhnhan/AppData/Local/Temp/registrarInfoView.do%3fregistrarId=7"/>
    <hyperlink ref="E409" r:id="rId813" display="../../../../../nhnhan/AppData/Local/Temp/registryContactView.do%3froidId=3589767"/>
    <hyperlink ref="E410" r:id="rId814" display="../../../../../nhnhan/AppData/Local/Temp/registryContactView.do%3froidId=3589759"/>
    <hyperlink ref="F409" r:id="rId815" display="../../../../../nhnhan/AppData/Local/Temp/registrarInfoView.do%3fregistrarId=17"/>
    <hyperlink ref="F410" r:id="rId816" display="../../../../../nhnhan/AppData/Local/Temp/registrarInfoView.do%3fregistrarId=17"/>
    <hyperlink ref="E411" r:id="rId817" display="../../../../../nhnhan/AppData/Local/Temp/registryContactView.do%3froidId=3588804"/>
    <hyperlink ref="E412" r:id="rId818" display="../../../../../nhnhan/AppData/Local/Temp/registryContactView.do%3froidId=3588616"/>
    <hyperlink ref="F411" r:id="rId819" display="../../../../../nhnhan/AppData/Local/Temp/registrarInfoView.do%3fregistrarId=15"/>
    <hyperlink ref="F412" r:id="rId820" display="../../../../../nhnhan/AppData/Local/Temp/registrarInfoView.do%3fregistrarId=7"/>
    <hyperlink ref="E413" r:id="rId821" display="../../../../../nhnhan/AppData/Local/Temp/registryContactView.do%3froidId=3583596"/>
    <hyperlink ref="F413" r:id="rId822" display="../../../../../nhnhan/AppData/Local/Temp/registrarInfoView.do%3fregistrarId=17"/>
    <hyperlink ref="E414" r:id="rId823" display="../../../../../nhnhan/AppData/Local/Temp/registryContactView.do%3froidId=3564857"/>
    <hyperlink ref="E415" r:id="rId824" display="../../../../../nhnhan/AppData/Local/Temp/registryContactView.do%3froidId=3564857"/>
    <hyperlink ref="E416" r:id="rId825" display="../../../../../nhnhan/AppData/Local/Temp/registryContactView.do%3froidId=3564857"/>
    <hyperlink ref="E417" r:id="rId826" display="../../../../../nhnhan/AppData/Local/Temp/registryContactView.do%3froidId=3564857"/>
    <hyperlink ref="E418" r:id="rId827" display="../../../../../nhnhan/AppData/Local/Temp/registryContactView.do%3froidId=3564857"/>
    <hyperlink ref="E419" r:id="rId828" display="../../../../../nhnhan/AppData/Local/Temp/registryContactView.do%3froidId=3564857"/>
    <hyperlink ref="F414" r:id="rId829" display="../../../../../nhnhan/AppData/Local/Temp/registrarInfoView.do%3fregistrarId=4"/>
    <hyperlink ref="F415" r:id="rId830" display="../../../../../nhnhan/AppData/Local/Temp/registrarInfoView.do%3fregistrarId=4"/>
    <hyperlink ref="F416" r:id="rId831" display="../../../../../nhnhan/AppData/Local/Temp/registrarInfoView.do%3fregistrarId=4"/>
    <hyperlink ref="F417" r:id="rId832" display="../../../../../nhnhan/AppData/Local/Temp/registrarInfoView.do%3fregistrarId=4"/>
    <hyperlink ref="F418" r:id="rId833" display="../../../../../nhnhan/AppData/Local/Temp/registrarInfoView.do%3fregistrarId=4"/>
    <hyperlink ref="F419" r:id="rId834" display="../../../../../nhnhan/AppData/Local/Temp/registrarInfoView.do%3fregistrarId=4"/>
    <hyperlink ref="E420" r:id="rId835" display="../../../../../nhnhan/AppData/Local/Temp/registryContactView.do%3froidId=3564718"/>
    <hyperlink ref="E421" r:id="rId836" display="../../../../../nhnhan/AppData/Local/Temp/registryContactView.do%3froidId=3563211"/>
    <hyperlink ref="E422" r:id="rId837" display="../../../../../nhnhan/AppData/Local/Temp/registryContactView.do%3froidId=3563205"/>
    <hyperlink ref="E423" r:id="rId838" display="../../../../../nhnhan/AppData/Local/Temp/registryContactView.do%3froidId=3558507"/>
    <hyperlink ref="F420" r:id="rId839" display="../../../../../nhnhan/AppData/Local/Temp/registrarInfoView.do%3fregistrarId=7"/>
    <hyperlink ref="F421" r:id="rId840" display="../../../../../nhnhan/AppData/Local/Temp/registrarInfoView.do%3fregistrarId=17"/>
    <hyperlink ref="F422" r:id="rId841" display="../../../../../nhnhan/AppData/Local/Temp/registrarInfoView.do%3fregistrarId=17"/>
    <hyperlink ref="F423" r:id="rId842" display="../../../../../nhnhan/AppData/Local/Temp/registrarInfoView.do%3fregistrarId=4"/>
    <hyperlink ref="E424" r:id="rId843" display="../../../../../nhnhan/AppData/Local/Temp/registryContactView.do%3froidId=3544465"/>
    <hyperlink ref="E425" r:id="rId844" display="../../../../../nhnhan/AppData/Local/Temp/registryContactView.do%3froidId=3544021"/>
    <hyperlink ref="F424" r:id="rId845" display="../../../../../nhnhan/AppData/Local/Temp/registrarInfoView.do%3fregistrarId=7"/>
    <hyperlink ref="F425" r:id="rId846" display="../../../../../nhnhan/AppData/Local/Temp/registrarInfoView.do%3fregistrarId=16"/>
    <hyperlink ref="E426" r:id="rId847" display="../../../../../nhnhan/AppData/Local/Temp/registryContactView.do%3froidId=3543397"/>
    <hyperlink ref="E427" r:id="rId848" display="../../../../../nhnhan/AppData/Local/Temp/registryContactView.do%3froidId=3542598"/>
    <hyperlink ref="F426" r:id="rId849" display="../../../../../nhnhan/AppData/Local/Temp/registrarInfoView.do%3fregistrarId=7"/>
    <hyperlink ref="F427" r:id="rId850" display="../../../../../nhnhan/AppData/Local/Temp/registrarInfoView.do%3fregistrarId=16"/>
    <hyperlink ref="E428" r:id="rId851" display="../../../../../nhnhan/AppData/Local/Temp/registryContactView.do%3froidId=3540430"/>
    <hyperlink ref="F428" r:id="rId852" display="../../../../../nhnhan/AppData/Local/Temp/registrarInfoView.do%3fregistrarId=16"/>
    <hyperlink ref="E429" r:id="rId853" display="../../../../../nhnhan/AppData/Local/Temp/registryContactView.do%3froidId=3539091"/>
    <hyperlink ref="E430" r:id="rId854" display="../../../../../nhnhan/AppData/Local/Temp/registryContactView.do%3froidId=3536839"/>
    <hyperlink ref="E431" r:id="rId855" display="../../../../../nhnhan/AppData/Local/Temp/registryContactView.do%3froidId=3535525"/>
    <hyperlink ref="F429" r:id="rId856" display="../../../../../nhnhan/AppData/Local/Temp/registrarInfoView.do%3fregistrarId=5"/>
    <hyperlink ref="F430" r:id="rId857" display="../../../../../nhnhan/AppData/Local/Temp/registrarInfoView.do%3fregistrarId=4"/>
    <hyperlink ref="F431" r:id="rId858" display="../../../../../nhnhan/AppData/Local/Temp/registrarInfoView.do%3fregistrarId=16"/>
    <hyperlink ref="E432" r:id="rId859" display="../../../../../nhnhan/AppData/Local/Temp/registryContactView.do%3froidId=3532426"/>
    <hyperlink ref="F432" r:id="rId860" display="../../../../../nhnhan/AppData/Local/Temp/registrarInfoView.do%3fregistrarId=16"/>
    <hyperlink ref="E433" r:id="rId861" display="../../../../../nhnhan/AppData/Local/Temp/registryContactView.do%3froidId=3529850"/>
    <hyperlink ref="F433" r:id="rId862" display="../../../../../nhnhan/AppData/Local/Temp/registrarInfoView.do%3fregistrarId=5"/>
    <hyperlink ref="E434" r:id="rId863" display="../../../../../nhnhan/AppData/Local/Temp/registryContactView.do%3froidId=3528612"/>
    <hyperlink ref="E435" r:id="rId864" display="../../../../../nhnhan/AppData/Local/Temp/registryContactView.do%3froidId=3528489"/>
    <hyperlink ref="E436" r:id="rId865" display="../../../../../nhnhan/AppData/Local/Temp/registryContactView.do%3froidId=3524962"/>
    <hyperlink ref="E437" r:id="rId866" display="../../../../../nhnhan/AppData/Local/Temp/registryContactView.do%3froidId=3524948"/>
    <hyperlink ref="E438" r:id="rId867" display="../../../../../nhnhan/AppData/Local/Temp/registryContactView.do%3froidId=3523966"/>
    <hyperlink ref="F434" r:id="rId868" display="../../../../../nhnhan/AppData/Local/Temp/registrarInfoView.do%3fregistrarId=16"/>
    <hyperlink ref="F435" r:id="rId869" display="../../../../../nhnhan/AppData/Local/Temp/registrarInfoView.do%3fregistrarId=5"/>
    <hyperlink ref="F436" r:id="rId870" display="../../../../../nhnhan/AppData/Local/Temp/registrarInfoView.do%3fregistrarId=9"/>
    <hyperlink ref="F437" r:id="rId871" display="../../../../../nhnhan/AppData/Local/Temp/registrarInfoView.do%3fregistrarId=9"/>
    <hyperlink ref="F438" r:id="rId872" display="../../../../../nhnhan/AppData/Local/Temp/registrarInfoView.do%3fregistrarId=16"/>
    <hyperlink ref="E439" r:id="rId873" display="../../../../../nhnhan/AppData/Local/Temp/registryContactView.do%3froidId=3520271"/>
    <hyperlink ref="F439" r:id="rId874" display="../../../../../nhnhan/AppData/Local/Temp/registrarInfoView.do%3fregistrarId=7"/>
    <hyperlink ref="E440" r:id="rId875" display="../../../../../nhnhan/AppData/Local/Temp/registryContactView.do%3froidId=3510978"/>
    <hyperlink ref="F440" r:id="rId876" display="../../../../../nhnhan/AppData/Local/Temp/registrarInfoView.do%3fregistrarId=16"/>
    <hyperlink ref="E441" r:id="rId877" display="../../../../../nhnhan/AppData/Local/Temp/registryContactView.do%3froidId=3493121"/>
    <hyperlink ref="E442" r:id="rId878" display="../../../../../nhnhan/AppData/Local/Temp/registryContactView.do%3froidId=3493103"/>
    <hyperlink ref="E443" r:id="rId879" display="../../../../../nhnhan/AppData/Local/Temp/registryContactView.do%3froidId=3493088"/>
    <hyperlink ref="E444" r:id="rId880" display="../../../../../nhnhan/AppData/Local/Temp/registryContactView.do%3froidId=3493064"/>
    <hyperlink ref="E445" r:id="rId881" display="../../../../../nhnhan/AppData/Local/Temp/registryContactView.do%3froidId=3492549"/>
    <hyperlink ref="F441" r:id="rId882" display="../../../../../nhnhan/AppData/Local/Temp/registrarInfoView.do%3fregistrarId=7"/>
    <hyperlink ref="F442" r:id="rId883" display="../../../../../nhnhan/AppData/Local/Temp/registrarInfoView.do%3fregistrarId=7"/>
    <hyperlink ref="F443" r:id="rId884" display="../../../../../nhnhan/AppData/Local/Temp/registrarInfoView.do%3fregistrarId=7"/>
    <hyperlink ref="F444" r:id="rId885" display="../../../../../nhnhan/AppData/Local/Temp/registrarInfoView.do%3fregistrarId=7"/>
    <hyperlink ref="F445" r:id="rId886" display="../../../../../nhnhan/AppData/Local/Temp/registrarInfoView.do%3fregistrarId=5"/>
    <hyperlink ref="E446" r:id="rId887" display="../../../../../nhnhan/AppData/Local/Temp/registryContactView.do%3froidId=3491323"/>
    <hyperlink ref="E447" r:id="rId888" display="../../../../../nhnhan/AppData/Local/Temp/registryContactView.do%3froidId=3484738"/>
    <hyperlink ref="E448" r:id="rId889" display="../../../../../nhnhan/AppData/Local/Temp/registryContactView.do%3froidId=3484128"/>
    <hyperlink ref="E449" r:id="rId890" display="../../../../../nhnhan/AppData/Local/Temp/registryContactView.do%3froidId=3482529"/>
    <hyperlink ref="E450" r:id="rId891" display="../../../../../nhnhan/AppData/Local/Temp/registryContactView.do%3froidId=3479736"/>
    <hyperlink ref="E451" r:id="rId892" display="../../../../../nhnhan/AppData/Local/Temp/registryContactView.do%3froidId=3475617"/>
    <hyperlink ref="E452" r:id="rId893" display="../../../../../nhnhan/AppData/Local/Temp/registryContactView.do%3froidId=3475611"/>
    <hyperlink ref="E453" r:id="rId894" display="../../../../../nhnhan/AppData/Local/Temp/registryContactView.do%3froidId=3472223"/>
    <hyperlink ref="E454" r:id="rId895" display="../../../../../nhnhan/AppData/Local/Temp/registryContactView.do%3froidId=3472223"/>
    <hyperlink ref="E455" r:id="rId896" display="../../../../../nhnhan/AppData/Local/Temp/registryContactView.do%3froidId=3471732"/>
    <hyperlink ref="F446" r:id="rId897" display="../../../../../nhnhan/AppData/Local/Temp/registrarInfoView.do%3fregistrarId=16"/>
    <hyperlink ref="F447" r:id="rId898" display="../../../../../nhnhan/AppData/Local/Temp/registrarInfoView.do%3fregistrarId=15"/>
    <hyperlink ref="F448" r:id="rId899" display="../../../../../nhnhan/AppData/Local/Temp/registrarInfoView.do%3fregistrarId=7"/>
    <hyperlink ref="F449" r:id="rId900" display="../../../../../nhnhan/AppData/Local/Temp/registrarInfoView.do%3fregistrarId=7"/>
    <hyperlink ref="F450" r:id="rId901" display="../../../../../nhnhan/AppData/Local/Temp/registrarInfoView.do%3fregistrarId=17"/>
    <hyperlink ref="F451" r:id="rId902" display="../../../../../nhnhan/AppData/Local/Temp/registrarInfoView.do%3fregistrarId=5"/>
    <hyperlink ref="F452" r:id="rId903" display="../../../../../nhnhan/AppData/Local/Temp/registrarInfoView.do%3fregistrarId=5"/>
    <hyperlink ref="F453" r:id="rId904" display="../../../../../nhnhan/AppData/Local/Temp/registrarInfoView.do%3fregistrarId=16"/>
    <hyperlink ref="F454" r:id="rId905" display="../../../../../nhnhan/AppData/Local/Temp/registrarInfoView.do%3fregistrarId=16"/>
    <hyperlink ref="F455" r:id="rId906" display="../../../../../nhnhan/AppData/Local/Temp/registrarInfoView.do%3fregistrarId=4"/>
    <hyperlink ref="E456" r:id="rId907" display="../../../../../nhnhan/AppData/Local/Temp/registryContactView.do%3froidId=3469347"/>
    <hyperlink ref="E457" r:id="rId908" display="../../../../../nhnhan/AppData/Local/Temp/registryContactView.do%3froidId=3469333"/>
    <hyperlink ref="E458" r:id="rId909" display="../../../../../nhnhan/AppData/Local/Temp/registryContactView.do%3froidId=3468304"/>
    <hyperlink ref="F456" r:id="rId910" display="../../../../../nhnhan/AppData/Local/Temp/registrarInfoView.do%3fregistrarId=7"/>
    <hyperlink ref="F457" r:id="rId911" display="../../../../../nhnhan/AppData/Local/Temp/registrarInfoView.do%3fregistrarId=7"/>
    <hyperlink ref="F458" r:id="rId912" display="../../../../../nhnhan/AppData/Local/Temp/registrarInfoView.do%3fregistrarId=16"/>
    <hyperlink ref="E459" r:id="rId913" display="../../../../../nhnhan/AppData/Local/Temp/registryContactView.do%3froidId=3464386"/>
    <hyperlink ref="F459" r:id="rId914" display="../../../../../nhnhan/AppData/Local/Temp/registrarInfoView.do%3fregistrarId=7"/>
    <hyperlink ref="E460" r:id="rId915" display="../../../../../nhnhan/AppData/Local/Temp/registryContactView.do%3froidId=3462487"/>
    <hyperlink ref="E461" r:id="rId916" display="../../../../../nhnhan/AppData/Local/Temp/registryContactView.do%3froidId=3458392"/>
    <hyperlink ref="E462" r:id="rId917" display="../../../../../nhnhan/AppData/Local/Temp/registryContactView.do%3froidId=3451285"/>
    <hyperlink ref="E463" r:id="rId918" display="../../../../../nhnhan/AppData/Local/Temp/registryContactView.do%3froidId=3445168"/>
    <hyperlink ref="F460" r:id="rId919" display="../../../../../nhnhan/AppData/Local/Temp/registrarInfoView.do%3fregistrarId=16"/>
    <hyperlink ref="F461" r:id="rId920" display="../../../../../nhnhan/AppData/Local/Temp/registrarInfoView.do%3fregistrarId=7"/>
    <hyperlink ref="F462" r:id="rId921" display="../../../../../nhnhan/AppData/Local/Temp/registrarInfoView.do%3fregistrarId=5"/>
    <hyperlink ref="F463" r:id="rId922" display="../../../../../nhnhan/AppData/Local/Temp/registrarInfoView.do%3fregistrarId=5"/>
    <hyperlink ref="E464" r:id="rId923" display="../../../../../nhnhan/AppData/Local/Temp/registryContactView.do%3froidId=3425157"/>
    <hyperlink ref="F464" r:id="rId924" display="../../../../../nhnhan/AppData/Local/Temp/registrarInfoView.do%3fregistrarId=7"/>
    <hyperlink ref="E465" r:id="rId925" display="../../../../../nhnhan/AppData/Local/Temp/registryContactView.do%3froidId=3424740"/>
    <hyperlink ref="E466" r:id="rId926" display="../../../../../nhnhan/AppData/Local/Temp/registryContactView.do%3froidId=3424505"/>
    <hyperlink ref="F465" r:id="rId927" display="../../../../../nhnhan/AppData/Local/Temp/registrarInfoView.do%3fregistrarId=7"/>
    <hyperlink ref="F466" r:id="rId928" display="../../../../../nhnhan/AppData/Local/Temp/registrarInfoView.do%3fregistrarId=5"/>
    <hyperlink ref="E467" r:id="rId929" display="../../../../../nhnhan/AppData/Local/Temp/registryContactView.do%3froidId=3423443"/>
    <hyperlink ref="F467" r:id="rId930" display="../../../../../nhnhan/AppData/Local/Temp/registrarInfoView.do%3fregistrarId=5"/>
    <hyperlink ref="E468" r:id="rId931" display="../../../../../nhnhan/AppData/Local/Temp/registryContactView.do%3froidId=3418646"/>
    <hyperlink ref="E469" r:id="rId932" display="../../../../../nhnhan/AppData/Local/Temp/registryContactView.do%3froidId=3417915"/>
    <hyperlink ref="E470" r:id="rId933" display="../../../../../nhnhan/AppData/Local/Temp/registryContactView.do%3froidId=3417842"/>
    <hyperlink ref="F468" r:id="rId934" display="../../../../../nhnhan/AppData/Local/Temp/registrarInfoView.do%3fregistrarId=7"/>
    <hyperlink ref="F469" r:id="rId935" display="../../../../../nhnhan/AppData/Local/Temp/registrarInfoView.do%3fregistrarId=5"/>
    <hyperlink ref="F470" r:id="rId936" display="../../../../../nhnhan/AppData/Local/Temp/registrarInfoView.do%3fregistrarId=4"/>
    <hyperlink ref="E471" r:id="rId937" display="../../../../../nhnhan/AppData/Local/Temp/registryContactView.do%3froidId=3403805"/>
    <hyperlink ref="F471" r:id="rId938" display="../../../../../nhnhan/AppData/Local/Temp/registrarInfoView.do%3fregistrarId=16"/>
    <hyperlink ref="E472" r:id="rId939" display="../../../../../nhnhan/AppData/Local/Temp/registryContactView.do%3froidId=3402320"/>
    <hyperlink ref="F472" r:id="rId940" display="../../../../../nhnhan/AppData/Local/Temp/registrarInfoView.do%3fregistrarId=4"/>
    <hyperlink ref="E473" r:id="rId941" display="../../../../../nhnhan/AppData/Local/Temp/registryContactView.do%3froidId=3402009"/>
    <hyperlink ref="F473" r:id="rId942" display="../../../../../nhnhan/AppData/Local/Temp/registrarInfoView.do%3fregistrarId=7"/>
    <hyperlink ref="E474" r:id="rId943" display="../../../../../nhnhan/AppData/Local/Temp/registryContactView.do%3froidId=3396481"/>
    <hyperlink ref="F474" r:id="rId944" display="../../../../../nhnhan/AppData/Local/Temp/registrarInfoView.do%3fregistrarId=7"/>
    <hyperlink ref="E475" r:id="rId945" display="../../../../../nhnhan/AppData/Local/Temp/registryContactView.do%3froidId=3381541"/>
    <hyperlink ref="F475" r:id="rId946" display="../../../../../nhnhan/AppData/Local/Temp/registrarInfoView.do%3fregistrarId=2"/>
    <hyperlink ref="E476" r:id="rId947" display="../../../../../nhnhan/AppData/Local/Temp/registryContactView.do%3froidId=3378239"/>
    <hyperlink ref="F476" r:id="rId948" display="../../../../../nhnhan/AppData/Local/Temp/registrarInfoView.do%3fregistrarId=4"/>
    <hyperlink ref="E477" r:id="rId949" display="../../../../../nhnhan/AppData/Local/Temp/registryContactView.do%3froidId=3365716"/>
    <hyperlink ref="F477" r:id="rId950" display="../../../../../nhnhan/AppData/Local/Temp/registrarInfoView.do%3fregistrarId=2"/>
    <hyperlink ref="E478" r:id="rId951" display="../../../../../nhnhan/AppData/Local/Temp/registryContactView.do%3froidId=3333118"/>
    <hyperlink ref="F478" r:id="rId952" display="../../../../../nhnhan/AppData/Local/Temp/registrarInfoView.do%3fregistrarId=5"/>
    <hyperlink ref="E479" r:id="rId953" display="../../../../../nhnhan/AppData/Local/Temp/registryContactView.do%3froidId=3321285"/>
    <hyperlink ref="F479" r:id="rId954" display="../../../../../nhnhan/AppData/Local/Temp/registrarInfoView.do%3fregistrarId=9"/>
    <hyperlink ref="E480" r:id="rId955" display="../../../../../nhnhan/AppData/Local/Temp/registryContactView.do%3froidId=3317939"/>
    <hyperlink ref="F480" r:id="rId956" display="../../../../../nhnhan/AppData/Local/Temp/registrarInfoView.do%3fregistrarId=1"/>
    <hyperlink ref="E481" r:id="rId957" display="../../../../../nhnhan/AppData/Local/Temp/registryContactView.do%3froidId=3288377"/>
    <hyperlink ref="F481" r:id="rId958" display="../../../../../nhnhan/AppData/Local/Temp/registrarInfoView.do%3fregistrarId=4"/>
    <hyperlink ref="E482" r:id="rId959" display="../../../../../nhnhan/AppData/Local/Temp/registryContactView.do%3froidId=3287278"/>
    <hyperlink ref="F482" r:id="rId960" display="../../../../../nhnhan/AppData/Local/Temp/registrarInfoView.do%3fregistrarId=1"/>
    <hyperlink ref="E483" r:id="rId961" display="../../../../../nhnhan/AppData/Local/Temp/registryContactView.do%3froidId=3285630"/>
    <hyperlink ref="E484" r:id="rId962" display="../../../../../nhnhan/AppData/Local/Temp/registryContactView.do%3froidId=3285624"/>
    <hyperlink ref="F483" r:id="rId963" display="../../../../../nhnhan/AppData/Local/Temp/registrarInfoView.do%3fregistrarId=5"/>
    <hyperlink ref="F484" r:id="rId964" display="../../../../../nhnhan/AppData/Local/Temp/registrarInfoView.do%3fregistrarId=5"/>
    <hyperlink ref="E485" r:id="rId965" display="../../../../../nhnhan/AppData/Local/Temp/registryContactView.do%3froidId=3280235"/>
    <hyperlink ref="F485" r:id="rId966" display="../../../../../nhnhan/AppData/Local/Temp/registrarInfoView.do%3fregistrarId=5"/>
    <hyperlink ref="E486" r:id="rId967" display="../../../../../nhnhan/AppData/Local/Temp/registryContactView.do%3froidId=3270907"/>
    <hyperlink ref="F486" r:id="rId968" display="../../../../../nhnhan/AppData/Local/Temp/registrarInfoView.do%3fregistrarId=16"/>
    <hyperlink ref="E487" r:id="rId969" display="../../../../../nhnhan/AppData/Local/Temp/registryContactView.do%3froidId=3265746"/>
    <hyperlink ref="F487" r:id="rId970" display="../../../../../nhnhan/AppData/Local/Temp/registrarInfoView.do%3fregistrarId=5"/>
    <hyperlink ref="E488" r:id="rId971" display="../../../../../nhnhan/AppData/Local/Temp/registryContactView.do%3froidId=3226011"/>
    <hyperlink ref="F488" r:id="rId972" display="../../../../../nhnhan/AppData/Local/Temp/registrarInfoView.do%3fregistrarId=16"/>
    <hyperlink ref="E489" r:id="rId973" display="../../AppData/Local/Microsoft/nhnhan/AppData/Local/Temp/registryContactView.do%3froidId=4677520"/>
    <hyperlink ref="E490" r:id="rId974" display="../../AppData/Local/Microsoft/nhnhan/AppData/Local/Temp/registryContactView.do%3froidId=4674724"/>
    <hyperlink ref="E491" r:id="rId975" display="../../AppData/Local/Microsoft/nhnhan/AppData/Local/Temp/registryContactView.do%3froidId=4673958"/>
    <hyperlink ref="E492" r:id="rId976" display="../../AppData/Local/Microsoft/nhnhan/AppData/Local/Temp/registryContactView.do%3froidId=4673886"/>
    <hyperlink ref="E493" r:id="rId977" display="../../AppData/Local/Microsoft/nhnhan/AppData/Local/Temp/registryContactView.do%3froidId=4673880"/>
    <hyperlink ref="E494" r:id="rId978" display="../../AppData/Local/Microsoft/nhnhan/AppData/Local/Temp/registryContactView.do%3froidId=4673869"/>
    <hyperlink ref="E495" r:id="rId979" display="../../AppData/Local/Microsoft/nhnhan/AppData/Local/Temp/registryContactView.do%3froidId=4673863"/>
    <hyperlink ref="E496" r:id="rId980" display="../../AppData/Local/Microsoft/nhnhan/AppData/Local/Temp/registryContactView.do%3froidId=4673857"/>
    <hyperlink ref="E497" r:id="rId981" display="../../AppData/Local/Microsoft/nhnhan/AppData/Local/Temp/registryContactView.do%3froidId=4673851"/>
    <hyperlink ref="E498" r:id="rId982" display="../../AppData/Local/Microsoft/nhnhan/AppData/Local/Temp/registryContactView.do%3froidId=4673844"/>
    <hyperlink ref="E499" r:id="rId983" display="../../AppData/Local/Microsoft/nhnhan/AppData/Local/Temp/registryContactView.do%3froidId=4673030"/>
    <hyperlink ref="E500" r:id="rId984" display="../../AppData/Local/Microsoft/nhnhan/AppData/Local/Temp/registryContactView.do%3froidId=4673025"/>
    <hyperlink ref="E501" r:id="rId985" display="../../AppData/Local/Microsoft/nhnhan/AppData/Local/Temp/registryContactView.do%3froidId=4673020"/>
    <hyperlink ref="E502" r:id="rId986" display="../../AppData/Local/Microsoft/nhnhan/AppData/Local/Temp/registryContactView.do%3froidId=4673015"/>
    <hyperlink ref="E503" r:id="rId987" display="../../AppData/Local/Microsoft/nhnhan/AppData/Local/Temp/registryContactView.do%3froidId=4671455"/>
    <hyperlink ref="E504" r:id="rId988" display="../../AppData/Local/Microsoft/nhnhan/AppData/Local/Temp/registryContactView.do%3froidId=4671236"/>
    <hyperlink ref="E505" r:id="rId989" display="../../AppData/Local/Microsoft/nhnhan/AppData/Local/Temp/registryContactView.do%3froidId=4671226"/>
    <hyperlink ref="E506" r:id="rId990" display="../../AppData/Local/Microsoft/nhnhan/AppData/Local/Temp/registryContactView.do%3froidId=4671220"/>
    <hyperlink ref="E507" r:id="rId991" display="../../AppData/Local/Microsoft/nhnhan/AppData/Local/Temp/registryContactView.do%3froidId=4671214"/>
    <hyperlink ref="E508" r:id="rId992" display="../../AppData/Local/Microsoft/nhnhan/AppData/Local/Temp/registryContactView.do%3froidId=4671208"/>
    <hyperlink ref="E509" r:id="rId993" display="../../AppData/Local/Microsoft/nhnhan/AppData/Local/Temp/registryContactView.do%3froidId=4669892"/>
    <hyperlink ref="E510" r:id="rId994" display="../../AppData/Local/Microsoft/nhnhan/AppData/Local/Temp/registryContactView.do%3froidId=4669690"/>
    <hyperlink ref="E511" r:id="rId995" display="../../AppData/Local/Microsoft/nhnhan/AppData/Local/Temp/registryContactView.do%3froidId=4668795"/>
    <hyperlink ref="E512" r:id="rId996" display="../../AppData/Local/Microsoft/nhnhan/AppData/Local/Temp/registryContactView.do%3froidId=4668771"/>
    <hyperlink ref="E513" r:id="rId997" display="../../AppData/Local/Microsoft/nhnhan/AppData/Local/Temp/registryContactView.do%3froidId=4668736"/>
    <hyperlink ref="E514" r:id="rId998" display="../../AppData/Local/Microsoft/nhnhan/AppData/Local/Temp/registryContactView.do%3froidId=4668595"/>
    <hyperlink ref="E515" r:id="rId999" display="../../AppData/Local/Microsoft/nhnhan/AppData/Local/Temp/registryContactView.do%3froidId=4666829"/>
    <hyperlink ref="E516" r:id="rId1000" display="../../AppData/Local/Microsoft/nhnhan/AppData/Local/Temp/registryContactView.do%3froidId=4659140"/>
    <hyperlink ref="E517" r:id="rId1001" display="../../AppData/Local/Microsoft/nhnhan/AppData/Local/Temp/registryContactView.do%3froidId=4658773"/>
    <hyperlink ref="E518" r:id="rId1002" display="../../AppData/Local/Microsoft/nhnhan/AppData/Local/Temp/registryContactView.do%3froidId=4650993"/>
    <hyperlink ref="E519" r:id="rId1003" display="../../AppData/Local/Microsoft/nhnhan/AppData/Local/Temp/registryContactView.do%3froidId=4648935"/>
    <hyperlink ref="E520" r:id="rId1004" display="../../AppData/Local/Microsoft/nhnhan/AppData/Local/Temp/registryContactView.do%3froidId=4647816"/>
    <hyperlink ref="E521" r:id="rId1005" display="../../AppData/Local/Microsoft/nhnhan/AppData/Local/Temp/registryContactView.do%3froidId=4646653"/>
    <hyperlink ref="E522" r:id="rId1006" display="../../AppData/Local/Microsoft/nhnhan/AppData/Local/Temp/registryContactView.do%3froidId=4646284"/>
    <hyperlink ref="E523" r:id="rId1007" display="../../AppData/Local/Microsoft/nhnhan/AppData/Local/Temp/registryContactView.do%3froidId=4646152"/>
    <hyperlink ref="E524" r:id="rId1008" display="../../AppData/Local/Microsoft/nhnhan/AppData/Local/Temp/registryContactView.do%3froidId=4645199"/>
    <hyperlink ref="E525" r:id="rId1009" display="../../AppData/Local/Microsoft/nhnhan/AppData/Local/Temp/registryContactView.do%3froidId=4643719"/>
    <hyperlink ref="E526" r:id="rId1010" display="../../AppData/Local/Microsoft/nhnhan/AppData/Local/Temp/registryContactView.do%3froidId=4639010"/>
    <hyperlink ref="E527" r:id="rId1011" display="../../AppData/Local/Microsoft/nhnhan/AppData/Local/Temp/registryContactView.do%3froidId=4636139"/>
    <hyperlink ref="E528" r:id="rId1012" display="../../AppData/Local/Microsoft/nhnhan/AppData/Local/Temp/registryContactView.do%3froidId=4635465"/>
    <hyperlink ref="E529" r:id="rId1013" display="../../AppData/Local/Microsoft/nhnhan/AppData/Local/Temp/registryContactView.do%3froidId=4635459"/>
    <hyperlink ref="E530" r:id="rId1014" display="../../AppData/Local/Microsoft/nhnhan/AppData/Local/Temp/registryContactView.do%3froidId=4633285"/>
    <hyperlink ref="E531" r:id="rId1015" display="../../AppData/Local/Microsoft/nhnhan/AppData/Local/Temp/registryContactView.do%3froidId=4628912"/>
    <hyperlink ref="E532" r:id="rId1016" display="../../AppData/Local/Microsoft/nhnhan/AppData/Local/Temp/registryContactView.do%3froidId=4627537"/>
    <hyperlink ref="E533" r:id="rId1017" display="../../AppData/Local/Microsoft/nhnhan/AppData/Local/Temp/registryContactView.do%3froidId=4627537"/>
    <hyperlink ref="E534" r:id="rId1018" display="../../AppData/Local/Microsoft/nhnhan/AppData/Local/Temp/registryContactView.do%3froidId=4622368"/>
    <hyperlink ref="E535" r:id="rId1019" display="../../AppData/Local/Microsoft/nhnhan/AppData/Local/Temp/registryContactView.do%3froidId=4620042"/>
    <hyperlink ref="E536" r:id="rId1020" display="../../AppData/Local/Microsoft/nhnhan/AppData/Local/Temp/registryContactView.do%3froidId=4619333"/>
    <hyperlink ref="E537" r:id="rId1021" display="../../AppData/Local/Microsoft/nhnhan/AppData/Local/Temp/registryContactView.do%3froidId=4619310"/>
    <hyperlink ref="E538" r:id="rId1022" display="../../AppData/Local/Microsoft/nhnhan/AppData/Local/Temp/registryContactView.do%3froidId=4615987"/>
    <hyperlink ref="E539" r:id="rId1023" display="../../AppData/Local/Microsoft/nhnhan/AppData/Local/Temp/registryContactView.do%3froidId=4614139"/>
    <hyperlink ref="E540" r:id="rId1024" display="../../AppData/Local/Microsoft/nhnhan/AppData/Local/Temp/registryContactView.do%3froidId=4610900"/>
    <hyperlink ref="E541" r:id="rId1025" display="../../AppData/Local/Microsoft/nhnhan/AppData/Local/Temp/registryContactView.do%3froidId=4610895"/>
    <hyperlink ref="E542" r:id="rId1026" display="../../AppData/Local/Microsoft/nhnhan/AppData/Local/Temp/registryContactView.do%3froidId=4610273"/>
    <hyperlink ref="E543" r:id="rId1027" display="../../AppData/Local/Microsoft/nhnhan/AppData/Local/Temp/registryContactView.do%3froidId=4609489"/>
    <hyperlink ref="E544" r:id="rId1028" display="../../AppData/Local/Microsoft/nhnhan/AppData/Local/Temp/registryContactView.do%3froidId=4608152"/>
    <hyperlink ref="E545" r:id="rId1029" display="../../AppData/Local/Microsoft/nhnhan/AppData/Local/Temp/registryContactView.do%3froidId=4605956"/>
    <hyperlink ref="E546" r:id="rId1030" display="../../AppData/Local/Microsoft/nhnhan/AppData/Local/Temp/registryContactView.do%3froidId=4605765"/>
    <hyperlink ref="E547" r:id="rId1031" display="../../AppData/Local/Microsoft/nhnhan/AppData/Local/Temp/registryContactView.do%3froidId=4604341"/>
    <hyperlink ref="E548" r:id="rId1032" display="../../AppData/Local/Microsoft/nhnhan/AppData/Local/Temp/registryContactView.do%3froidId=4602706"/>
    <hyperlink ref="E549" r:id="rId1033" display="../../AppData/Local/Microsoft/nhnhan/AppData/Local/Temp/registryContactView.do%3froidId=4602463"/>
    <hyperlink ref="E550" r:id="rId1034" display="../../AppData/Local/Microsoft/nhnhan/AppData/Local/Temp/registryContactView.do%3froidId=4602450"/>
    <hyperlink ref="E551" r:id="rId1035" display="../../AppData/Local/Microsoft/nhnhan/AppData/Local/Temp/registryContactView.do%3froidId=4602444"/>
    <hyperlink ref="E552" r:id="rId1036" display="../../AppData/Local/Microsoft/nhnhan/AppData/Local/Temp/registryContactView.do%3froidId=4602427"/>
    <hyperlink ref="E553" r:id="rId1037" display="../../AppData/Local/Microsoft/nhnhan/AppData/Local/Temp/registryContactView.do%3froidId=4602421"/>
    <hyperlink ref="E554" r:id="rId1038" display="../../AppData/Local/Microsoft/nhnhan/AppData/Local/Temp/registryContactView.do%3froidId=4602415"/>
    <hyperlink ref="E555" r:id="rId1039" display="../../AppData/Local/Microsoft/nhnhan/AppData/Local/Temp/registryContactView.do%3froidId=4602409"/>
    <hyperlink ref="E556" r:id="rId1040" display="../../AppData/Local/Microsoft/nhnhan/AppData/Local/Temp/registryContactView.do%3froidId=4602403"/>
    <hyperlink ref="E557" r:id="rId1041" display="../../AppData/Local/Microsoft/nhnhan/AppData/Local/Temp/registryContactView.do%3froidId=4601409"/>
    <hyperlink ref="E558" r:id="rId1042" display="../../AppData/Local/Microsoft/nhnhan/AppData/Local/Temp/registryContactView.do%3froidId=4601409"/>
    <hyperlink ref="E559" r:id="rId1043" display="../../AppData/Local/Microsoft/nhnhan/AppData/Local/Temp/registryContactView.do%3froidId=4601376"/>
    <hyperlink ref="E560" r:id="rId1044" display="../../AppData/Local/Microsoft/nhnhan/AppData/Local/Temp/registryContactView.do%3froidId=4600027"/>
    <hyperlink ref="E561" r:id="rId1045" display="../../AppData/Local/Microsoft/nhnhan/AppData/Local/Temp/registryContactView.do%3froidId=4594967"/>
    <hyperlink ref="E562" r:id="rId1046" display="../../AppData/Local/Microsoft/nhnhan/AppData/Local/Temp/registryContactView.do%3froidId=4593934"/>
    <hyperlink ref="E563" r:id="rId1047" display="../../AppData/Local/Microsoft/nhnhan/AppData/Local/Temp/registryContactView.do%3froidId=4593550"/>
    <hyperlink ref="E564" r:id="rId1048" display="../../AppData/Local/Microsoft/nhnhan/AppData/Local/Temp/registryContactView.do%3froidId=4591594"/>
    <hyperlink ref="E565" r:id="rId1049" display="../../AppData/Local/Microsoft/nhnhan/AppData/Local/Temp/registryContactView.do%3froidId=4588839"/>
    <hyperlink ref="E566" r:id="rId1050" display="../../AppData/Local/Microsoft/nhnhan/AppData/Local/Temp/registryContactView.do%3froidId=4588487"/>
    <hyperlink ref="E567" r:id="rId1051" display="../../AppData/Local/Microsoft/nhnhan/AppData/Local/Temp/registryContactView.do%3froidId=4587855"/>
    <hyperlink ref="E568" r:id="rId1052" display="../../AppData/Local/Microsoft/nhnhan/AppData/Local/Temp/registryContactView.do%3froidId=4587665"/>
    <hyperlink ref="E569" r:id="rId1053" display="../../AppData/Local/Microsoft/nhnhan/AppData/Local/Temp/registryContactView.do%3froidId=4584284"/>
    <hyperlink ref="E570" r:id="rId1054" display="../../AppData/Local/Microsoft/nhnhan/AppData/Local/Temp/registryContactView.do%3froidId=4581561"/>
    <hyperlink ref="E571" r:id="rId1055" display="../../AppData/Local/Microsoft/nhnhan/AppData/Local/Temp/registryContactView.do%3froidId=4580458"/>
    <hyperlink ref="E572" r:id="rId1056" display="../../AppData/Local/Microsoft/nhnhan/AppData/Local/Temp/registryContactView.do%3froidId=4580452"/>
    <hyperlink ref="E573" r:id="rId1057" display="../../AppData/Local/Microsoft/nhnhan/AppData/Local/Temp/registryContactView.do%3froidId=4579114"/>
    <hyperlink ref="E574" r:id="rId1058" display="../../AppData/Local/Microsoft/nhnhan/AppData/Local/Temp/registryContactView.do%3froidId=4579109"/>
    <hyperlink ref="E575" r:id="rId1059" display="../../AppData/Local/Microsoft/nhnhan/AppData/Local/Temp/registryContactView.do%3froidId=4578978"/>
    <hyperlink ref="E576" r:id="rId1060" display="../../AppData/Local/Microsoft/nhnhan/AppData/Local/Temp/registryContactView.do%3froidId=4577447"/>
    <hyperlink ref="E577" r:id="rId1061" display="../../AppData/Local/Microsoft/nhnhan/AppData/Local/Temp/registryContactView.do%3froidId=4575462"/>
    <hyperlink ref="E578" r:id="rId1062" display="../../AppData/Local/Microsoft/nhnhan/AppData/Local/Temp/registryContactView.do%3froidId=4574217"/>
    <hyperlink ref="E579" r:id="rId1063" display="../../AppData/Local/Microsoft/nhnhan/AppData/Local/Temp/registryContactView.do%3froidId=4572979"/>
    <hyperlink ref="E580" r:id="rId1064" display="../../AppData/Local/Microsoft/nhnhan/AppData/Local/Temp/registryContactView.do%3froidId=4572200"/>
    <hyperlink ref="E581" r:id="rId1065" display="../../AppData/Local/Microsoft/nhnhan/AppData/Local/Temp/registryContactView.do%3froidId=4572200"/>
    <hyperlink ref="E582" r:id="rId1066" display="../../AppData/Local/Microsoft/nhnhan/AppData/Local/Temp/registryContactView.do%3froidId=4568877"/>
    <hyperlink ref="E583" r:id="rId1067" display="../../AppData/Local/Microsoft/nhnhan/AppData/Local/Temp/registryContactView.do%3froidId=4562946"/>
    <hyperlink ref="E584" r:id="rId1068" display="../../AppData/Local/Microsoft/nhnhan/AppData/Local/Temp/registryContactView.do%3froidId=4562936"/>
    <hyperlink ref="E585" r:id="rId1069" display="../../AppData/Local/Microsoft/nhnhan/AppData/Local/Temp/registryContactView.do%3froidId=4562930"/>
    <hyperlink ref="E586" r:id="rId1070" display="../../AppData/Local/Microsoft/nhnhan/AppData/Local/Temp/registryContactView.do%3froidId=4562924"/>
    <hyperlink ref="E587" r:id="rId1071" display="../../AppData/Local/Microsoft/nhnhan/AppData/Local/Temp/registryContactView.do%3froidId=4562914"/>
    <hyperlink ref="E588" r:id="rId1072" display="../../AppData/Local/Microsoft/nhnhan/AppData/Local/Temp/registryContactView.do%3froidId=4562904"/>
    <hyperlink ref="E589" r:id="rId1073" display="../../AppData/Local/Microsoft/nhnhan/AppData/Local/Temp/registryContactView.do%3froidId=4562888"/>
    <hyperlink ref="E590" r:id="rId1074" display="../../AppData/Local/Microsoft/nhnhan/AppData/Local/Temp/registryContactView.do%3froidId=4562882"/>
    <hyperlink ref="E591" r:id="rId1075" display="../../AppData/Local/Microsoft/nhnhan/AppData/Local/Temp/registryContactView.do%3froidId=4561588"/>
    <hyperlink ref="E592" r:id="rId1076" display="../../AppData/Local/Microsoft/nhnhan/AppData/Local/Temp/registryContactView.do%3froidId=4556652"/>
    <hyperlink ref="E593" r:id="rId1077" display="../../AppData/Local/Microsoft/nhnhan/AppData/Local/Temp/registryContactView.do%3froidId=4556002"/>
    <hyperlink ref="E594" r:id="rId1078" display="../../AppData/Local/Microsoft/nhnhan/AppData/Local/Temp/registryContactView.do%3froidId=4556002"/>
    <hyperlink ref="E595" r:id="rId1079" display="../../AppData/Local/Microsoft/nhnhan/AppData/Local/Temp/registryContactView.do%3froidId=4556002"/>
    <hyperlink ref="E596" r:id="rId1080" display="../../AppData/Local/Microsoft/nhnhan/AppData/Local/Temp/registryContactView.do%3froidId=4556002"/>
    <hyperlink ref="E597" r:id="rId1081" display="../../AppData/Local/Microsoft/nhnhan/AppData/Local/Temp/registryContactView.do%3froidId=4556002"/>
    <hyperlink ref="E598" r:id="rId1082" display="../../AppData/Local/Microsoft/nhnhan/AppData/Local/Temp/registryContactView.do%3froidId=4556002"/>
    <hyperlink ref="E599" r:id="rId1083" display="../../AppData/Local/Microsoft/nhnhan/AppData/Local/Temp/registryContactView.do%3froidId=4556002"/>
    <hyperlink ref="E600" r:id="rId1084" display="../../AppData/Local/Microsoft/nhnhan/AppData/Local/Temp/registryContactView.do%3froidId=4556002"/>
    <hyperlink ref="E601" r:id="rId1085" display="../../AppData/Local/Microsoft/nhnhan/AppData/Local/Temp/registryContactView.do%3froidId=4556002"/>
    <hyperlink ref="E602" r:id="rId1086" display="../../AppData/Local/Microsoft/nhnhan/AppData/Local/Temp/registryContactView.do%3froidId=4556002"/>
    <hyperlink ref="E603" r:id="rId1087" display="../../AppData/Local/Microsoft/nhnhan/AppData/Local/Temp/registryContactView.do%3froidId=4556002"/>
    <hyperlink ref="E604" r:id="rId1088" display="../../AppData/Local/Microsoft/nhnhan/AppData/Local/Temp/registryContactView.do%3froidId=4556002"/>
    <hyperlink ref="E605" r:id="rId1089" display="../../AppData/Local/Microsoft/nhnhan/AppData/Local/Temp/registryContactView.do%3froidId=4556002"/>
    <hyperlink ref="E606" r:id="rId1090" display="../../AppData/Local/Microsoft/nhnhan/AppData/Local/Temp/registryContactView.do%3froidId=4556002"/>
    <hyperlink ref="E607" r:id="rId1091" display="../../AppData/Local/Microsoft/nhnhan/AppData/Local/Temp/registryContactView.do%3froidId=4556002"/>
    <hyperlink ref="E608" r:id="rId1092" display="../../AppData/Local/Microsoft/nhnhan/AppData/Local/Temp/registryContactView.do%3froidId=4556002"/>
    <hyperlink ref="E609" r:id="rId1093" display="../../AppData/Local/Microsoft/nhnhan/AppData/Local/Temp/registryContactView.do%3froidId=4556002"/>
    <hyperlink ref="E610" r:id="rId1094" display="../../AppData/Local/Microsoft/nhnhan/AppData/Local/Temp/registryContactView.do%3froidId=4556002"/>
    <hyperlink ref="E611" r:id="rId1095" display="../../AppData/Local/Microsoft/nhnhan/AppData/Local/Temp/registryContactView.do%3froidId=4521444"/>
    <hyperlink ref="E612" r:id="rId1096" display="../../AppData/Local/Microsoft/nhnhan/AppData/Local/Temp/registryContactView.do%3froidId=4521444"/>
    <hyperlink ref="E613" r:id="rId1097" display="../../AppData/Local/Microsoft/nhnhan/AppData/Local/Temp/registryContactView.do%3froidId=4521444"/>
    <hyperlink ref="E614" r:id="rId1098" display="../../AppData/Local/Microsoft/nhnhan/AppData/Local/Temp/registryContactView.do%3froidId=4521444"/>
    <hyperlink ref="E615" r:id="rId1099" display="../../AppData/Local/Microsoft/nhnhan/AppData/Local/Temp/registryContactView.do%3froidId=4549516"/>
    <hyperlink ref="E616" r:id="rId1100" display="../../AppData/Local/Microsoft/nhnhan/AppData/Local/Temp/registryContactView.do%3froidId=4615780"/>
    <hyperlink ref="E617" r:id="rId1101" display="../../AppData/Local/Microsoft/nhnhan/AppData/Local/Temp/registryContactView.do%3froidId=4615778"/>
    <hyperlink ref="E618" r:id="rId1102" display="../../AppData/Local/Microsoft/nhnhan/AppData/Local/Temp/registryContactView.do%3froidId=4547869"/>
    <hyperlink ref="E619" r:id="rId1103" display="../../AppData/Local/Microsoft/nhnhan/AppData/Local/Temp/registryContactView.do%3froidId=4544420"/>
    <hyperlink ref="E620" r:id="rId1104" display="../../AppData/Local/Microsoft/nhnhan/AppData/Local/Temp/registryContactView.do%3froidId=4544409"/>
    <hyperlink ref="E621" r:id="rId1105" display="../../AppData/Local/Microsoft/nhnhan/AppData/Local/Temp/registryContactView.do%3froidId=4543183"/>
    <hyperlink ref="E622" r:id="rId1106" display="../../AppData/Local/Microsoft/nhnhan/AppData/Local/Temp/registryContactView.do%3froidId=4537490"/>
    <hyperlink ref="E623" r:id="rId1107" display="../../AppData/Local/Microsoft/nhnhan/AppData/Local/Temp/registryContactView.do%3froidId=4536786"/>
    <hyperlink ref="E624" r:id="rId1108" display="../../AppData/Local/Microsoft/nhnhan/AppData/Local/Temp/registryContactView.do%3froidId=4536331"/>
    <hyperlink ref="E625" r:id="rId1109" display="../../AppData/Local/Microsoft/nhnhan/AppData/Local/Temp/registryContactView.do%3froidId=4536325"/>
    <hyperlink ref="E626" r:id="rId1110" display="../../AppData/Local/Microsoft/nhnhan/AppData/Local/Temp/registryContactView.do%3froidId=4536319"/>
    <hyperlink ref="E627" r:id="rId1111" display="../../AppData/Local/Microsoft/nhnhan/AppData/Local/Temp/registryContactView.do%3froidId=4535656"/>
    <hyperlink ref="E628" r:id="rId1112" display="../../AppData/Local/Microsoft/nhnhan/AppData/Local/Temp/registryContactView.do%3froidId=4535650"/>
    <hyperlink ref="E629" r:id="rId1113" display="../../AppData/Local/Microsoft/nhnhan/AppData/Local/Temp/registryContactView.do%3froidId=4528074"/>
    <hyperlink ref="E630" r:id="rId1114" display="../../AppData/Local/Microsoft/nhnhan/AppData/Local/Temp/registryContactView.do%3froidId=4525688"/>
    <hyperlink ref="E631" r:id="rId1115" display="../../AppData/Local/Microsoft/nhnhan/AppData/Local/Temp/registryContactView.do%3froidId=4521829"/>
    <hyperlink ref="E632" r:id="rId1116" display="../../AppData/Local/Microsoft/nhnhan/AppData/Local/Temp/registryContactView.do%3froidId=4521824"/>
    <hyperlink ref="E633" r:id="rId1117" display="../../AppData/Local/Microsoft/nhnhan/AppData/Local/Temp/registryContactView.do%3froidId=4521444"/>
    <hyperlink ref="E634" r:id="rId1118" display="../../AppData/Local/Microsoft/nhnhan/AppData/Local/Temp/registryContactView.do%3froidId=4521444"/>
    <hyperlink ref="E635" r:id="rId1119" display="../../AppData/Local/Microsoft/nhnhan/AppData/Local/Temp/registryContactView.do%3froidId=4519920"/>
    <hyperlink ref="E636" r:id="rId1120" display="../../AppData/Local/Microsoft/nhnhan/AppData/Local/Temp/registryContactView.do%3froidId=4514890"/>
    <hyperlink ref="E637" r:id="rId1121" display="../../AppData/Local/Microsoft/nhnhan/AppData/Local/Temp/registryContactView.do%3froidId=4513652"/>
    <hyperlink ref="E638" r:id="rId1122" display="../../AppData/Local/Microsoft/nhnhan/AppData/Local/Temp/registryContactView.do%3froidId=4513652"/>
    <hyperlink ref="E639" r:id="rId1123" display="../../AppData/Local/Microsoft/nhnhan/AppData/Local/Temp/registryContactView.do%3froidId=4513557"/>
    <hyperlink ref="E640" r:id="rId1124" display="../../AppData/Local/Microsoft/nhnhan/AppData/Local/Temp/registryContactView.do%3froidId=4512853"/>
    <hyperlink ref="E641" r:id="rId1125" display="../../AppData/Local/Microsoft/nhnhan/AppData/Local/Temp/registryContactView.do%3froidId=4508152"/>
    <hyperlink ref="E642" r:id="rId1126" display="../../AppData/Local/Microsoft/nhnhan/AppData/Local/Temp/registryContactView.do%3froidId=4506723"/>
    <hyperlink ref="E643" r:id="rId1127" display="../../AppData/Local/Microsoft/nhnhan/AppData/Local/Temp/registryContactView.do%3froidId=4505093"/>
    <hyperlink ref="E644" r:id="rId1128" display="../../AppData/Local/Microsoft/nhnhan/AppData/Local/Temp/registryContactView.do%3froidId=4495856"/>
    <hyperlink ref="E645" r:id="rId1129" display="../../AppData/Local/Microsoft/nhnhan/AppData/Local/Temp/registryContactView.do%3froidId=4495096"/>
    <hyperlink ref="E646" r:id="rId1130" display="../../AppData/Local/Microsoft/nhnhan/AppData/Local/Temp/registryContactView.do%3froidId=4495090"/>
    <hyperlink ref="E647" r:id="rId1131" display="../../AppData/Local/Microsoft/nhnhan/AppData/Local/Temp/registryContactView.do%3froidId=4495084"/>
    <hyperlink ref="E648" r:id="rId1132" display="../../AppData/Local/Microsoft/nhnhan/AppData/Local/Temp/registryContactView.do%3froidId=4495078"/>
    <hyperlink ref="E649" r:id="rId1133" display="../../AppData/Local/Microsoft/nhnhan/AppData/Local/Temp/registryContactView.do%3froidId=4495072"/>
    <hyperlink ref="E650" r:id="rId1134" display="../../AppData/Local/Microsoft/nhnhan/AppData/Local/Temp/registryContactView.do%3froidId=4495066"/>
    <hyperlink ref="E651" r:id="rId1135" display="../../AppData/Local/Microsoft/nhnhan/AppData/Local/Temp/registryContactView.do%3froidId=4495060"/>
    <hyperlink ref="E652" r:id="rId1136" display="../../AppData/Local/Microsoft/nhnhan/AppData/Local/Temp/registryContactView.do%3froidId=4495054"/>
    <hyperlink ref="E653" r:id="rId1137" display="../../AppData/Local/Microsoft/nhnhan/AppData/Local/Temp/registryContactView.do%3froidId=4495048"/>
    <hyperlink ref="E654" r:id="rId1138" display="../../AppData/Local/Microsoft/nhnhan/AppData/Local/Temp/registryContactView.do%3froidId=4495042"/>
    <hyperlink ref="E655" r:id="rId1139" display="../../AppData/Local/Microsoft/nhnhan/AppData/Local/Temp/registryContactView.do%3froidId=4494841"/>
    <hyperlink ref="E656" r:id="rId1140" display="../../AppData/Local/Microsoft/nhnhan/AppData/Local/Temp/registryContactView.do%3froidId=4494555"/>
    <hyperlink ref="E657" r:id="rId1141" display="../../AppData/Local/Microsoft/nhnhan/AppData/Local/Temp/registryContactView.do%3froidId=4494336"/>
    <hyperlink ref="E658" r:id="rId1142" display="../../AppData/Local/Microsoft/nhnhan/AppData/Local/Temp/registryContactView.do%3froidId=4491345"/>
    <hyperlink ref="E659" r:id="rId1143" display="../../AppData/Local/Microsoft/nhnhan/AppData/Local/Temp/registryContactView.do%3froidId=4490680"/>
    <hyperlink ref="E660" r:id="rId1144" display="../../AppData/Local/Microsoft/nhnhan/AppData/Local/Temp/registryContactView.do%3froidId=4490673"/>
    <hyperlink ref="E661" r:id="rId1145" display="../../AppData/Local/Microsoft/nhnhan/AppData/Local/Temp/registryContactView.do%3froidId=4489713"/>
    <hyperlink ref="E662" r:id="rId1146" display="../../AppData/Local/Microsoft/nhnhan/AppData/Local/Temp/registryContactView.do%3froidId=4489053"/>
    <hyperlink ref="E663" r:id="rId1147" display="../../AppData/Local/Microsoft/nhnhan/AppData/Local/Temp/registryContactView.do%3froidId=4484865"/>
    <hyperlink ref="E664" r:id="rId1148" display="../../AppData/Local/Microsoft/nhnhan/AppData/Local/Temp/registryContactView.do%3froidId=4481015"/>
    <hyperlink ref="E665" r:id="rId1149" display="../../AppData/Local/Microsoft/nhnhan/AppData/Local/Temp/registryContactView.do%3froidId=4608016"/>
    <hyperlink ref="E666" r:id="rId1150" display="../../AppData/Local/Microsoft/nhnhan/AppData/Local/Temp/registryContactView.do%3froidId=4723364"/>
    <hyperlink ref="E667" r:id="rId1151" display="../../AppData/Local/Microsoft/nhnhan/AppData/Local/Temp/registryContactView.do%3froidId=4467640"/>
    <hyperlink ref="E668" r:id="rId1152" display="../../AppData/Local/Microsoft/nhnhan/AppData/Local/Temp/registryContactView.do%3froidId=4459608"/>
    <hyperlink ref="E669" r:id="rId1153" display="../../AppData/Local/Microsoft/nhnhan/AppData/Local/Temp/registryContactView.do%3froidId=4459608"/>
    <hyperlink ref="E670" r:id="rId1154" display="../../AppData/Local/Microsoft/nhnhan/AppData/Local/Temp/registryContactView.do%3froidId=4457660"/>
    <hyperlink ref="E671" r:id="rId1155" display="../../AppData/Local/Microsoft/nhnhan/AppData/Local/Temp/registryContactView.do%3froidId=4457654"/>
    <hyperlink ref="E672" r:id="rId1156" display="../../AppData/Local/Microsoft/nhnhan/AppData/Local/Temp/registryContactView.do%3froidId=4457648"/>
    <hyperlink ref="E673" r:id="rId1157" display="../../AppData/Local/Microsoft/nhnhan/AppData/Local/Temp/registryContactView.do%3froidId=4457626"/>
    <hyperlink ref="E674" r:id="rId1158" display="../../AppData/Local/Microsoft/nhnhan/AppData/Local/Temp/registryContactView.do%3froidId=4457576"/>
    <hyperlink ref="E675" r:id="rId1159" display="../../AppData/Local/Microsoft/nhnhan/AppData/Local/Temp/registryContactView.do%3froidId=4457570"/>
    <hyperlink ref="E676" r:id="rId1160" display="../../AppData/Local/Microsoft/nhnhan/AppData/Local/Temp/registryContactView.do%3froidId=4457564"/>
    <hyperlink ref="E677" r:id="rId1161" display="../../AppData/Local/Microsoft/nhnhan/AppData/Local/Temp/registryContactView.do%3froidId=4457517"/>
    <hyperlink ref="E678" r:id="rId1162" display="../../AppData/Local/Microsoft/nhnhan/AppData/Local/Temp/registryContactView.do%3froidId=4457401"/>
    <hyperlink ref="E679" r:id="rId1163" display="../../AppData/Local/Microsoft/nhnhan/AppData/Local/Temp/registryContactView.do%3froidId=4457401"/>
    <hyperlink ref="E680" r:id="rId1164" display="../../AppData/Local/Microsoft/nhnhan/AppData/Local/Temp/registryContactView.do%3froidId=4444851"/>
    <hyperlink ref="E681" r:id="rId1165" display="../../AppData/Local/Microsoft/nhnhan/AppData/Local/Temp/registryContactView.do%3froidId=4444851"/>
    <hyperlink ref="E682" r:id="rId1166" display="../../AppData/Local/Microsoft/nhnhan/AppData/Local/Temp/registryContactView.do%3froidId=4444851"/>
    <hyperlink ref="E683" r:id="rId1167" display="../../AppData/Local/Microsoft/nhnhan/AppData/Local/Temp/registryContactView.do%3froidId=4444851"/>
    <hyperlink ref="E684" r:id="rId1168" display="../../AppData/Local/Microsoft/nhnhan/AppData/Local/Temp/registryContactView.do%3froidId=4444851"/>
    <hyperlink ref="E685" r:id="rId1169" display="../../AppData/Local/Microsoft/nhnhan/AppData/Local/Temp/registryContactView.do%3froidId=4444851"/>
    <hyperlink ref="E686" r:id="rId1170" display="../../AppData/Local/Microsoft/nhnhan/AppData/Local/Temp/registryContactView.do%3froidId=4444851"/>
    <hyperlink ref="E687" r:id="rId1171" display="../../AppData/Local/Microsoft/nhnhan/AppData/Local/Temp/registryContactView.do%3froidId=4444851"/>
    <hyperlink ref="E688" r:id="rId1172" display="../../AppData/Local/Microsoft/nhnhan/AppData/Local/Temp/registryContactView.do%3froidId=4444851"/>
    <hyperlink ref="E689" r:id="rId1173" display="../../AppData/Local/Microsoft/nhnhan/AppData/Local/Temp/registryContactView.do%3froidId=4444851"/>
    <hyperlink ref="E690" r:id="rId1174" display="../../AppData/Local/Microsoft/nhnhan/AppData/Local/Temp/registryContactView.do%3froidId=4444851"/>
    <hyperlink ref="E691" r:id="rId1175" display="../../AppData/Local/Microsoft/nhnhan/AppData/Local/Temp/registryContactView.do%3froidId=4444851"/>
    <hyperlink ref="E692" r:id="rId1176" display="../../AppData/Local/Microsoft/nhnhan/AppData/Local/Temp/registryContactView.do%3froidId=4417366"/>
    <hyperlink ref="E693" r:id="rId1177" display="../../AppData/Local/Microsoft/nhnhan/AppData/Local/Temp/registryContactView.do%3froidId=4417360"/>
    <hyperlink ref="E694" r:id="rId1178" display="../../AppData/Local/Microsoft/nhnhan/AppData/Local/Temp/registryContactView.do%3froidId=4417354"/>
    <hyperlink ref="E695" r:id="rId1179" display="../../AppData/Local/Microsoft/nhnhan/AppData/Local/Temp/registryContactView.do%3froidId=4417348"/>
    <hyperlink ref="E696" r:id="rId1180" display="../../AppData/Local/Microsoft/nhnhan/AppData/Local/Temp/registryContactView.do%3froidId=4417342"/>
    <hyperlink ref="E697" r:id="rId1181" display="../../AppData/Local/Microsoft/nhnhan/AppData/Local/Temp/registryContactView.do%3froidId=4417336"/>
    <hyperlink ref="E698" r:id="rId1182" display="../../AppData/Local/Microsoft/nhnhan/AppData/Local/Temp/registryContactView.do%3froidId=4417330"/>
    <hyperlink ref="E699" r:id="rId1183" display="../../AppData/Local/Microsoft/nhnhan/AppData/Local/Temp/registryContactView.do%3froidId=4417324"/>
    <hyperlink ref="E700" r:id="rId1184" display="../../AppData/Local/Microsoft/nhnhan/AppData/Local/Temp/registryContactView.do%3froidId=4417318"/>
    <hyperlink ref="E701" r:id="rId1185" display="../../AppData/Local/Microsoft/nhnhan/AppData/Local/Temp/registryContactView.do%3froidId=4417312"/>
    <hyperlink ref="E702" r:id="rId1186" display="../../AppData/Local/Microsoft/nhnhan/AppData/Local/Temp/registryContactView.do%3froidId=4417306"/>
    <hyperlink ref="E703" r:id="rId1187" display="../../AppData/Local/Microsoft/nhnhan/AppData/Local/Temp/registryContactView.do%3froidId=4416570"/>
    <hyperlink ref="E704" r:id="rId1188" display="../../AppData/Local/Microsoft/nhnhan/AppData/Local/Temp/registryContactView.do%3froidId=4416213"/>
    <hyperlink ref="E705" r:id="rId1189" display="../../AppData/Local/Microsoft/nhnhan/AppData/Local/Temp/registryContactView.do%3froidId=4416208"/>
    <hyperlink ref="E706" r:id="rId1190" display="../../AppData/Local/Microsoft/nhnhan/AppData/Local/Temp/registryContactView.do%3froidId=4408902"/>
    <hyperlink ref="E707" r:id="rId1191" display="../../AppData/Local/Microsoft/nhnhan/AppData/Local/Temp/registryContactView.do%3froidId=4403038"/>
    <hyperlink ref="E708" r:id="rId1192" display="../../AppData/Local/Microsoft/nhnhan/AppData/Local/Temp/registryContactView.do%3froidId=4401716"/>
    <hyperlink ref="E709" r:id="rId1193" display="../../AppData/Local/Microsoft/nhnhan/AppData/Local/Temp/registryContactView.do%3froidId=4398650"/>
    <hyperlink ref="E710" r:id="rId1194" display="../../AppData/Local/Microsoft/nhnhan/AppData/Local/Temp/registryContactView.do%3froidId=4384154"/>
    <hyperlink ref="E711" r:id="rId1195" display="../../AppData/Local/Microsoft/nhnhan/AppData/Local/Temp/registryContactView.do%3froidId=4384137"/>
    <hyperlink ref="E712" r:id="rId1196" display="../../AppData/Local/Microsoft/nhnhan/AppData/Local/Temp/registryContactView.do%3froidId=4383973"/>
    <hyperlink ref="E713" r:id="rId1197" display="../../AppData/Local/Microsoft/nhnhan/AppData/Local/Temp/registryContactView.do%3froidId=4375078"/>
    <hyperlink ref="E714" r:id="rId1198" display="../../AppData/Local/Microsoft/nhnhan/AppData/Local/Temp/registryContactView.do%3froidId=4380207"/>
    <hyperlink ref="E715" r:id="rId1199" display="../../AppData/Local/Microsoft/nhnhan/AppData/Local/Temp/registryContactView.do%3froidId=4371283"/>
    <hyperlink ref="E716" r:id="rId1200" display="../../AppData/Local/Microsoft/nhnhan/AppData/Local/Temp/registryContactView.do%3froidId=4371271"/>
    <hyperlink ref="E717" r:id="rId1201" display="../../AppData/Local/Microsoft/nhnhan/AppData/Local/Temp/registryContactView.do%3froidId=4371265"/>
    <hyperlink ref="E718" r:id="rId1202" display="../../AppData/Local/Microsoft/nhnhan/AppData/Local/Temp/registryContactView.do%3froidId=4371259"/>
    <hyperlink ref="E719" r:id="rId1203" display="../../AppData/Local/Microsoft/nhnhan/AppData/Local/Temp/registryContactView.do%3froidId=4371253"/>
    <hyperlink ref="E720" r:id="rId1204" display="../../AppData/Local/Microsoft/nhnhan/AppData/Local/Temp/registryContactView.do%3froidId=4371247"/>
    <hyperlink ref="E721" r:id="rId1205" display="../../AppData/Local/Microsoft/nhnhan/AppData/Local/Temp/registryContactView.do%3froidId=4367726"/>
    <hyperlink ref="E722" r:id="rId1206" display="../../AppData/Local/Microsoft/nhnhan/AppData/Local/Temp/registryContactView.do%3froidId=4367093"/>
    <hyperlink ref="E723" r:id="rId1207" display="../../AppData/Local/Microsoft/nhnhan/AppData/Local/Temp/registryContactView.do%3froidId=4361055"/>
    <hyperlink ref="E724" r:id="rId1208" display="../../AppData/Local/Microsoft/nhnhan/AppData/Local/Temp/registryContactView.do%3froidId=4359463"/>
    <hyperlink ref="E725" r:id="rId1209" display="../../AppData/Local/Microsoft/nhnhan/AppData/Local/Temp/registryContactView.do%3froidId=4353085"/>
    <hyperlink ref="E726" r:id="rId1210" display="../../AppData/Local/Microsoft/nhnhan/AppData/Local/Temp/registryContactView.do%3froidId=4353079"/>
    <hyperlink ref="E727" r:id="rId1211" display="../../AppData/Local/Microsoft/nhnhan/AppData/Local/Temp/registryContactView.do%3froidId=4344302"/>
    <hyperlink ref="E728" r:id="rId1212" display="../../AppData/Local/Microsoft/nhnhan/AppData/Local/Temp/registryContactView.do%3froidId=4349883"/>
    <hyperlink ref="E729" r:id="rId1213" display="../../AppData/Local/Microsoft/nhnhan/AppData/Local/Temp/registryContactView.do%3froidId=4349647"/>
    <hyperlink ref="E730" r:id="rId1214" display="../../AppData/Local/Microsoft/nhnhan/AppData/Local/Temp/registryContactView.do%3froidId=4349011"/>
    <hyperlink ref="E731" r:id="rId1215" display="../../AppData/Local/Microsoft/nhnhan/AppData/Local/Temp/registryContactView.do%3froidId=4347301"/>
    <hyperlink ref="E732" r:id="rId1216" display="../../AppData/Local/Microsoft/nhnhan/AppData/Local/Temp/registryContactView.do%3froidId=4347232"/>
    <hyperlink ref="E733" r:id="rId1217" display="../../AppData/Local/Microsoft/nhnhan/AppData/Local/Temp/registryContactView.do%3froidId=4341623"/>
    <hyperlink ref="E734" r:id="rId1218" display="../../AppData/Local/Microsoft/nhnhan/AppData/Local/Temp/registryContactView.do%3froidId=4341537"/>
    <hyperlink ref="E735" r:id="rId1219" display="../../AppData/Local/Microsoft/nhnhan/AppData/Local/Temp/registryContactView.do%3froidId=4337354"/>
    <hyperlink ref="E736" r:id="rId1220" display="../../AppData/Local/Microsoft/nhnhan/AppData/Local/Temp/registryContactView.do%3froidId=4336629"/>
    <hyperlink ref="E737" r:id="rId1221" display="../../AppData/Local/Microsoft/nhnhan/AppData/Local/Temp/registryContactView.do%3froidId=4336157"/>
    <hyperlink ref="E738" r:id="rId1222" display="../../AppData/Local/Microsoft/nhnhan/AppData/Local/Temp/registryContactView.do%3froidId=4333822"/>
    <hyperlink ref="E739" r:id="rId1223" display="../../AppData/Local/Microsoft/nhnhan/AppData/Local/Temp/registryContactView.do%3froidId=4333817"/>
    <hyperlink ref="E740" r:id="rId1224" display="../../AppData/Local/Microsoft/nhnhan/AppData/Local/Temp/registryContactView.do%3froidId=4333629"/>
    <hyperlink ref="E741" r:id="rId1225" display="../../AppData/Local/Microsoft/nhnhan/AppData/Local/Temp/registryContactView.do%3froidId=4328384"/>
    <hyperlink ref="E742" r:id="rId1226" display="../../AppData/Local/Microsoft/nhnhan/AppData/Local/Temp/registryContactView.do%3froidId=4324465"/>
    <hyperlink ref="E743" r:id="rId1227" display="../../AppData/Local/Microsoft/nhnhan/AppData/Local/Temp/registryContactView.do%3froidId=4324152"/>
    <hyperlink ref="E744" r:id="rId1228" display="../../AppData/Local/Microsoft/nhnhan/AppData/Local/Temp/registryContactView.do%3froidId=4324147"/>
    <hyperlink ref="E745" r:id="rId1229" display="../../AppData/Local/Microsoft/nhnhan/AppData/Local/Temp/registryContactView.do%3froidId=4324142"/>
    <hyperlink ref="E746" r:id="rId1230" display="../../AppData/Local/Microsoft/nhnhan/AppData/Local/Temp/registryContactView.do%3froidId=4323649"/>
    <hyperlink ref="E747" r:id="rId1231" display="../../AppData/Local/Microsoft/nhnhan/AppData/Local/Temp/registryContactView.do%3froidId=4313026"/>
    <hyperlink ref="E748" r:id="rId1232" display="../../AppData/Local/Microsoft/nhnhan/AppData/Local/Temp/registryContactView.do%3froidId=4313021"/>
    <hyperlink ref="E749" r:id="rId1233" display="../../AppData/Local/Microsoft/nhnhan/AppData/Local/Temp/registryContactView.do%3froidId=4307087"/>
    <hyperlink ref="E750" r:id="rId1234" display="../../AppData/Local/Microsoft/nhnhan/AppData/Local/Temp/registryContactView.do%3froidId=4307082"/>
    <hyperlink ref="E751" r:id="rId1235" display="../../AppData/Local/Microsoft/nhnhan/AppData/Local/Temp/registryContactView.do%3froidId=4303508"/>
    <hyperlink ref="E752" r:id="rId1236" display="../../AppData/Local/Microsoft/nhnhan/AppData/Local/Temp/registryContactView.do%3froidId=4303508"/>
    <hyperlink ref="E753" r:id="rId1237" display="../../AppData/Local/Microsoft/nhnhan/AppData/Local/Temp/registryContactView.do%3froidId=4301929"/>
    <hyperlink ref="E754" r:id="rId1238" display="../../AppData/Local/Microsoft/nhnhan/AppData/Local/Temp/registryContactView.do%3froidId=4301221"/>
    <hyperlink ref="E755" r:id="rId1239" display="../../AppData/Local/Microsoft/nhnhan/AppData/Local/Temp/registryContactView.do%3froidId=4301215"/>
    <hyperlink ref="E756" r:id="rId1240" display="../../AppData/Local/Microsoft/nhnhan/AppData/Local/Temp/registryContactView.do%3froidId=4300963"/>
    <hyperlink ref="E757" r:id="rId1241" display="../../AppData/Local/Microsoft/nhnhan/AppData/Local/Temp/registryContactView.do%3froidId=4299362"/>
    <hyperlink ref="E758" r:id="rId1242" display="../../AppData/Local/Microsoft/nhnhan/AppData/Local/Temp/registryContactView.do%3froidId=4299367"/>
    <hyperlink ref="E759" r:id="rId1243" display="../../AppData/Local/Microsoft/nhnhan/AppData/Local/Temp/registryContactView.do%3froidId=4299356"/>
    <hyperlink ref="E760" r:id="rId1244" display="../../AppData/Local/Microsoft/nhnhan/AppData/Local/Temp/registryContactView.do%3froidId=4299350"/>
    <hyperlink ref="E761" r:id="rId1245" display="../../AppData/Local/Microsoft/nhnhan/AppData/Local/Temp/registryContactView.do%3froidId=4299344"/>
    <hyperlink ref="E762" r:id="rId1246" display="../../AppData/Local/Microsoft/nhnhan/AppData/Local/Temp/registryContactView.do%3froidId=4299338"/>
    <hyperlink ref="E763" r:id="rId1247" display="../../AppData/Local/Microsoft/nhnhan/AppData/Local/Temp/registryContactView.do%3froidId=4299332"/>
    <hyperlink ref="E764" r:id="rId1248" display="../../AppData/Local/Microsoft/nhnhan/AppData/Local/Temp/registryContactView.do%3froidId=4298667"/>
    <hyperlink ref="E765" r:id="rId1249" display="../../AppData/Local/Microsoft/nhnhan/AppData/Local/Temp/registryContactView.do%3froidId=4298093"/>
    <hyperlink ref="E766" r:id="rId1250" display="../../AppData/Local/Microsoft/nhnhan/AppData/Local/Temp/registryContactView.do%3froidId=4295592"/>
    <hyperlink ref="E767" r:id="rId1251" display="../../AppData/Local/Microsoft/nhnhan/AppData/Local/Temp/registryContactView.do%3froidId=4295558"/>
    <hyperlink ref="E768" r:id="rId1252" display="../../AppData/Local/Microsoft/nhnhan/AppData/Local/Temp/registryContactView.do%3froidId=4295290"/>
    <hyperlink ref="E769" r:id="rId1253" display="../../AppData/Local/Microsoft/nhnhan/AppData/Local/Temp/registryContactView.do%3froidId=4295285"/>
    <hyperlink ref="E770" r:id="rId1254" display="../../AppData/Local/Microsoft/nhnhan/AppData/Local/Temp/registryContactView.do%3froidId=4292007"/>
    <hyperlink ref="E771" r:id="rId1255" display="../../AppData/Local/Microsoft/nhnhan/AppData/Local/Temp/registryContactView.do%3froidId=4292007"/>
    <hyperlink ref="E772" r:id="rId1256" display="../../AppData/Local/Microsoft/nhnhan/AppData/Local/Temp/registryContactView.do%3froidId=4286694"/>
    <hyperlink ref="E773" r:id="rId1257" display="../../AppData/Local/Microsoft/nhnhan/AppData/Local/Temp/registryContactView.do%3froidId=4286484"/>
    <hyperlink ref="E774" r:id="rId1258" display="../../AppData/Local/Microsoft/nhnhan/AppData/Local/Temp/registryContactView.do%3froidId=4285577"/>
    <hyperlink ref="E775" r:id="rId1259" display="../../AppData/Local/Microsoft/nhnhan/AppData/Local/Temp/registryContactView.do%3froidId=4285380"/>
    <hyperlink ref="E776" r:id="rId1260" display="../../AppData/Local/Microsoft/nhnhan/AppData/Local/Temp/registryContactView.do%3froidId=4285166"/>
    <hyperlink ref="E777" r:id="rId1261" display="../../AppData/Local/Microsoft/nhnhan/AppData/Local/Temp/registryContactView.do%3froidId=4285052"/>
    <hyperlink ref="E778" r:id="rId1262" display="../../AppData/Local/Microsoft/nhnhan/AppData/Local/Temp/registryContactView.do%3froidId=4276277"/>
    <hyperlink ref="E779" r:id="rId1263" display="../../AppData/Local/Microsoft/nhnhan/AppData/Local/Temp/registryContactView.do%3froidId=4273168"/>
    <hyperlink ref="E780" r:id="rId1264" display="../../AppData/Local/Microsoft/nhnhan/AppData/Local/Temp/registryContactView.do%3froidId=4197803"/>
    <hyperlink ref="E781" r:id="rId1265" display="../../AppData/Local/Microsoft/nhnhan/AppData/Local/Temp/registryContactView.do%3froidId=4197785"/>
    <hyperlink ref="E782" r:id="rId1266" display="../../AppData/Local/Microsoft/nhnhan/AppData/Local/Temp/registryContactView.do%3froidId=4194526"/>
    <hyperlink ref="E783" r:id="rId1267" display="../../AppData/Local/Microsoft/nhnhan/AppData/Local/Temp/registryContactView.do%3froidId=4194526"/>
    <hyperlink ref="E784" r:id="rId1268" display="../../AppData/Local/Microsoft/nhnhan/AppData/Local/Temp/registryContactView.do%3froidId=4194017"/>
    <hyperlink ref="E785" r:id="rId1269" display="../../AppData/Local/Microsoft/nhnhan/AppData/Local/Temp/registryContactView.do%3froidId=4194012"/>
    <hyperlink ref="E786" r:id="rId1270" display="../../AppData/Local/Microsoft/nhnhan/AppData/Local/Temp/registryContactView.do%3froidId=4192372"/>
    <hyperlink ref="E787" r:id="rId1271" display="../../AppData/Local/Microsoft/nhnhan/AppData/Local/Temp/registryContactView.do%3froidId=4191292"/>
    <hyperlink ref="E788" r:id="rId1272" display="../../AppData/Local/Microsoft/nhnhan/AppData/Local/Temp/registryContactView.do%3froidId=4190760"/>
    <hyperlink ref="E789" r:id="rId1273" display="../../AppData/Local/Microsoft/nhnhan/AppData/Local/Temp/registryContactView.do%3froidId=4188829"/>
    <hyperlink ref="E790" r:id="rId1274" display="../../AppData/Local/Microsoft/nhnhan/AppData/Local/Temp/registryContactView.do%3froidId=4188653"/>
    <hyperlink ref="E791" r:id="rId1275" display="../../AppData/Local/Microsoft/nhnhan/AppData/Local/Temp/registryContactView.do%3froidId=4188641"/>
    <hyperlink ref="E792" r:id="rId1276" display="../../AppData/Local/Microsoft/nhnhan/AppData/Local/Temp/registryContactView.do%3froidId=4187671"/>
    <hyperlink ref="E793" r:id="rId1277" display="../../AppData/Local/Microsoft/nhnhan/AppData/Local/Temp/registryContactView.do%3froidId=4184080"/>
    <hyperlink ref="E794" r:id="rId1278" display="../../AppData/Local/Microsoft/nhnhan/AppData/Local/Temp/registryContactView.do%3froidId=4182058"/>
    <hyperlink ref="E795" r:id="rId1279" display="../../AppData/Local/Microsoft/nhnhan/AppData/Local/Temp/registryContactView.do%3froidId=4181143"/>
    <hyperlink ref="E796" r:id="rId1280" display="../../AppData/Local/Microsoft/nhnhan/AppData/Local/Temp/registryContactView.do%3froidId=4177541"/>
    <hyperlink ref="E797" r:id="rId1281" display="../../AppData/Local/Microsoft/nhnhan/AppData/Local/Temp/registryContactView.do%3froidId=4177535"/>
    <hyperlink ref="E798" r:id="rId1282" display="../../AppData/Local/Microsoft/nhnhan/AppData/Local/Temp/registryContactView.do%3froidId=4177529"/>
    <hyperlink ref="E799" r:id="rId1283" display="../../AppData/Local/Microsoft/nhnhan/AppData/Local/Temp/registryContactView.do%3froidId=4177500"/>
    <hyperlink ref="E800" r:id="rId1284" display="../../AppData/Local/Microsoft/nhnhan/AppData/Local/Temp/registryContactView.do%3froidId=4173719"/>
    <hyperlink ref="E801" r:id="rId1285" display="../../AppData/Local/Microsoft/nhnhan/AppData/Local/Temp/registryContactView.do%3froidId=4173710"/>
    <hyperlink ref="E802" r:id="rId1286" display="../../AppData/Local/Microsoft/nhnhan/AppData/Local/Temp/registryContactView.do%3froidId=4172023"/>
    <hyperlink ref="E803" r:id="rId1287" display="../../AppData/Local/Microsoft/nhnhan/AppData/Local/Temp/registryContactView.do%3froidId=4172023"/>
    <hyperlink ref="E804" r:id="rId1288" display="../../AppData/Local/Microsoft/nhnhan/AppData/Local/Temp/registryContactView.do%3froidId=4171903"/>
    <hyperlink ref="E805" r:id="rId1289" display="../../AppData/Local/Microsoft/nhnhan/AppData/Local/Temp/registryContactView.do%3froidId=4171903"/>
    <hyperlink ref="E806" r:id="rId1290" display="../../AppData/Local/Microsoft/nhnhan/AppData/Local/Temp/registryContactView.do%3froidId=4171589"/>
    <hyperlink ref="E807" r:id="rId1291" display="../../AppData/Local/Microsoft/nhnhan/AppData/Local/Temp/registryContactView.do%3froidId=4165010"/>
    <hyperlink ref="E808" r:id="rId1292" display="../../AppData/Local/Microsoft/nhnhan/AppData/Local/Temp/registryContactView.do%3froidId=4164228"/>
    <hyperlink ref="E809" r:id="rId1293" display="../../AppData/Local/Microsoft/nhnhan/AppData/Local/Temp/registryContactView.do%3froidId=4163048"/>
    <hyperlink ref="E810" r:id="rId1294" display="../../AppData/Local/Microsoft/nhnhan/AppData/Local/Temp/registryContactView.do%3froidId=4159472"/>
    <hyperlink ref="E811" r:id="rId1295" display="../../AppData/Local/Microsoft/nhnhan/AppData/Local/Temp/registryContactView.do%3froidId=4159253"/>
    <hyperlink ref="E812" r:id="rId1296" display="../../AppData/Local/Microsoft/nhnhan/AppData/Local/Temp/registryContactView.do%3froidId=4155714"/>
    <hyperlink ref="E813" r:id="rId1297" display="../../AppData/Local/Microsoft/nhnhan/AppData/Local/Temp/registryContactView.do%3froidId=4154329"/>
    <hyperlink ref="E814" r:id="rId1298" display="../../AppData/Local/Microsoft/nhnhan/AppData/Local/Temp/registryContactView.do%3froidId=4154329"/>
    <hyperlink ref="E815" r:id="rId1299" display="../../AppData/Local/Microsoft/nhnhan/AppData/Local/Temp/registryContactView.do%3froidId=4153262"/>
    <hyperlink ref="E816" r:id="rId1300" display="../../AppData/Local/Microsoft/nhnhan/AppData/Local/Temp/registryContactView.do%3froidId=4153236"/>
    <hyperlink ref="E817" r:id="rId1301" display="../../AppData/Local/Microsoft/nhnhan/AppData/Local/Temp/registryContactView.do%3froidId=4153161"/>
    <hyperlink ref="E818" r:id="rId1302" display="../../AppData/Local/Microsoft/nhnhan/AppData/Local/Temp/registryContactView.do%3froidId=4153141"/>
    <hyperlink ref="E819" r:id="rId1303" display="../../AppData/Local/Microsoft/nhnhan/AppData/Local/Temp/registryContactView.do%3froidId=4152849"/>
    <hyperlink ref="E820" r:id="rId1304" display="../../AppData/Local/Microsoft/nhnhan/AppData/Local/Temp/registryContactView.do%3froidId=4152504"/>
    <hyperlink ref="E821" r:id="rId1305" display="../../AppData/Local/Microsoft/nhnhan/AppData/Local/Temp/registryContactView.do%3froidId=4152498"/>
    <hyperlink ref="E822" r:id="rId1306" display="../../AppData/Local/Microsoft/nhnhan/AppData/Local/Temp/registryContactView.do%3froidId=4152491"/>
    <hyperlink ref="E823" r:id="rId1307" display="../../AppData/Local/Microsoft/nhnhan/AppData/Local/Temp/registryContactView.do%3froidId=4152474"/>
    <hyperlink ref="E824" r:id="rId1308" display="../../AppData/Local/Microsoft/nhnhan/AppData/Local/Temp/registryContactView.do%3froidId=4152468"/>
    <hyperlink ref="E825" r:id="rId1309" display="../../AppData/Local/Microsoft/nhnhan/AppData/Local/Temp/registryContactView.do%3froidId=4152458"/>
    <hyperlink ref="E826" r:id="rId1310" display="../../AppData/Local/Microsoft/nhnhan/AppData/Local/Temp/registryContactView.do%3froidId=4152452"/>
    <hyperlink ref="E827" r:id="rId1311" display="../../AppData/Local/Microsoft/nhnhan/AppData/Local/Temp/registryContactView.do%3froidId=4152435"/>
    <hyperlink ref="E828" r:id="rId1312" display="../../AppData/Local/Microsoft/nhnhan/AppData/Local/Temp/registryContactView.do%3froidId=4152429"/>
    <hyperlink ref="E829" r:id="rId1313" display="../../AppData/Local/Microsoft/nhnhan/AppData/Local/Temp/registryContactView.do%3froidId=4152029"/>
    <hyperlink ref="E830" r:id="rId1314" display="../../AppData/Local/Microsoft/nhnhan/AppData/Local/Temp/registryContactView.do%3froidId=4150903"/>
    <hyperlink ref="E831" r:id="rId1315" display="../../AppData/Local/Microsoft/nhnhan/AppData/Local/Temp/registryContactView.do%3froidId=4149143"/>
    <hyperlink ref="E832" r:id="rId1316" display="../../AppData/Local/Microsoft/nhnhan/AppData/Local/Temp/registryContactView.do%3froidId=4147520"/>
    <hyperlink ref="E833" r:id="rId1317" display="../../AppData/Local/Microsoft/nhnhan/AppData/Local/Temp/registryContactView.do%3froidId=4147515"/>
    <hyperlink ref="E834" r:id="rId1318" display="../../AppData/Local/Microsoft/nhnhan/AppData/Local/Temp/registryContactView.do%3froidId=4147397"/>
    <hyperlink ref="E835" r:id="rId1319" display="../../AppData/Local/Microsoft/nhnhan/AppData/Local/Temp/registryContactView.do%3froidId=4143427"/>
    <hyperlink ref="E836" r:id="rId1320" display="../../AppData/Local/Microsoft/nhnhan/AppData/Local/Temp/registryContactView.do%3froidId=4142707"/>
    <hyperlink ref="E837" r:id="rId1321" display="../../AppData/Local/Microsoft/nhnhan/AppData/Local/Temp/registryContactView.do%3froidId=4141926"/>
    <hyperlink ref="E838" r:id="rId1322" display="../../AppData/Local/Microsoft/nhnhan/AppData/Local/Temp/registryContactView.do%3froidId=4141926"/>
    <hyperlink ref="E839" r:id="rId1323" display="../../AppData/Local/Microsoft/nhnhan/AppData/Local/Temp/registryContactView.do%3froidId=4141926"/>
    <hyperlink ref="E840" r:id="rId1324" display="../../AppData/Local/Microsoft/nhnhan/AppData/Local/Temp/registryContactView.do%3froidId=4137769"/>
    <hyperlink ref="E841" r:id="rId1325" display="../../AppData/Local/Microsoft/nhnhan/AppData/Local/Temp/registryContactView.do%3froidId=4137723"/>
    <hyperlink ref="E842" r:id="rId1326" display="../../AppData/Local/Microsoft/nhnhan/AppData/Local/Temp/registryContactView.do%3froidId=4137677"/>
    <hyperlink ref="E843" r:id="rId1327" display="../../AppData/Local/Microsoft/nhnhan/AppData/Local/Temp/registryContactView.do%3froidId=4137599"/>
    <hyperlink ref="E844" r:id="rId1328" display="../../AppData/Local/Microsoft/nhnhan/AppData/Local/Temp/registryContactView.do%3froidId=4136859"/>
    <hyperlink ref="E845" r:id="rId1329" display="../../AppData/Local/Microsoft/nhnhan/AppData/Local/Temp/registryContactView.do%3froidId=4130242"/>
    <hyperlink ref="E846" r:id="rId1330" display="../../AppData/Local/Microsoft/nhnhan/AppData/Local/Temp/registryContactView.do%3froidId=4120747"/>
    <hyperlink ref="E847" r:id="rId1331" display="../../AppData/Local/Microsoft/nhnhan/AppData/Local/Temp/registryContactView.do%3froidId=4120741"/>
    <hyperlink ref="E848" r:id="rId1332" display="../../AppData/Local/Microsoft/nhnhan/AppData/Local/Temp/registryContactView.do%3froidId=4119071"/>
    <hyperlink ref="E849" r:id="rId1333" display="../../AppData/Local/Microsoft/nhnhan/AppData/Local/Temp/registryContactView.do%3froidId=4119065"/>
    <hyperlink ref="E850" r:id="rId1334" display="../../AppData/Local/Microsoft/nhnhan/AppData/Local/Temp/registryContactView.do%3froidId=4119059"/>
    <hyperlink ref="E851" r:id="rId1335" display="../../AppData/Local/Microsoft/nhnhan/AppData/Local/Temp/registryContactView.do%3froidId=4118040"/>
    <hyperlink ref="E852" r:id="rId1336" display="../../AppData/Local/Microsoft/nhnhan/AppData/Local/Temp/registryContactView.do%3froidId=4116842"/>
    <hyperlink ref="E853" r:id="rId1337" display="../../AppData/Local/Microsoft/nhnhan/AppData/Local/Temp/registryContactView.do%3froidId=4114803"/>
    <hyperlink ref="E854" r:id="rId1338" display="../../AppData/Local/Microsoft/nhnhan/AppData/Local/Temp/registryContactView.do%3froidId=4114521"/>
    <hyperlink ref="E855" r:id="rId1339" display="../../AppData/Local/Microsoft/nhnhan/AppData/Local/Temp/registryContactView.do%3froidId=4112608"/>
    <hyperlink ref="E856" r:id="rId1340" display="../../AppData/Local/Microsoft/nhnhan/AppData/Local/Temp/registryContactView.do%3froidId=4112448"/>
    <hyperlink ref="E857" r:id="rId1341" display="../../AppData/Local/Microsoft/nhnhan/AppData/Local/Temp/registryContactView.do%3froidId=4111992"/>
    <hyperlink ref="E858" r:id="rId1342" display="../../AppData/Local/Microsoft/nhnhan/AppData/Local/Temp/registryContactView.do%3froidId=4109855"/>
    <hyperlink ref="E859" r:id="rId1343" display="../../AppData/Local/Microsoft/nhnhan/AppData/Local/Temp/registryContactView.do%3froidId=4109847"/>
    <hyperlink ref="E860" r:id="rId1344" display="../../AppData/Local/Microsoft/nhnhan/AppData/Local/Temp/registryContactView.do%3froidId=4109831"/>
    <hyperlink ref="E861" r:id="rId1345" display="../../AppData/Local/Microsoft/nhnhan/AppData/Local/Temp/registryContactView.do%3froidId=4109825"/>
    <hyperlink ref="E862" r:id="rId1346" display="../../AppData/Local/Microsoft/nhnhan/AppData/Local/Temp/registryContactView.do%3froidId=4109819"/>
    <hyperlink ref="E863" r:id="rId1347" display="../../AppData/Local/Microsoft/nhnhan/AppData/Local/Temp/registryContactView.do%3froidId=4109807"/>
    <hyperlink ref="E864" r:id="rId1348" display="../../AppData/Local/Microsoft/nhnhan/AppData/Local/Temp/registryContactView.do%3froidId=4109798"/>
    <hyperlink ref="E865" r:id="rId1349" display="../../AppData/Local/Microsoft/nhnhan/AppData/Local/Temp/registryContactView.do%3froidId=4109787"/>
    <hyperlink ref="E866" r:id="rId1350" display="../../AppData/Local/Microsoft/nhnhan/AppData/Local/Temp/registryContactView.do%3froidId=4109781"/>
    <hyperlink ref="E867" r:id="rId1351" display="../../AppData/Local/Microsoft/nhnhan/AppData/Local/Temp/registryContactView.do%3froidId=4105808"/>
    <hyperlink ref="E868" r:id="rId1352" display="../../AppData/Local/Microsoft/nhnhan/AppData/Local/Temp/registryContactView.do%3froidId=4104449"/>
    <hyperlink ref="E869" r:id="rId1353" display="../../AppData/Local/Microsoft/nhnhan/AppData/Local/Temp/registryContactView.do%3froidId=4104421"/>
    <hyperlink ref="E870" r:id="rId1354" display="../../AppData/Local/Microsoft/nhnhan/AppData/Local/Temp/registryContactView.do%3froidId=4104416"/>
    <hyperlink ref="E871" r:id="rId1355" display="../../AppData/Local/Microsoft/nhnhan/AppData/Local/Temp/registryContactView.do%3froidId=4102844"/>
    <hyperlink ref="E872" r:id="rId1356" display="../../AppData/Local/Microsoft/nhnhan/AppData/Local/Temp/registryContactView.do%3froidId=4102686"/>
    <hyperlink ref="E873" r:id="rId1357" display="../../AppData/Local/Microsoft/nhnhan/AppData/Local/Temp/registryContactView.do%3froidId=4102052"/>
    <hyperlink ref="E874" r:id="rId1358" display="../../AppData/Local/Microsoft/nhnhan/AppData/Local/Temp/registryContactView.do%3froidId=4099750"/>
    <hyperlink ref="E875" r:id="rId1359" display="../../AppData/Local/Microsoft/nhnhan/AppData/Local/Temp/registryContactView.do%3froidId=4099744"/>
    <hyperlink ref="E876" r:id="rId1360" display="../../AppData/Local/Microsoft/nhnhan/AppData/Local/Temp/registryContactView.do%3froidId=4098416"/>
    <hyperlink ref="E877" r:id="rId1361" display="../../AppData/Local/Microsoft/nhnhan/AppData/Local/Temp/registryContactView.do%3froidId=4098410"/>
    <hyperlink ref="E878" r:id="rId1362" display="../../AppData/Local/Microsoft/nhnhan/AppData/Local/Temp/registryContactView.do%3froidId=4093184"/>
    <hyperlink ref="E879" r:id="rId1363" display="../../AppData/Local/Microsoft/nhnhan/AppData/Local/Temp/registryContactView.do%3froidId=4089054"/>
    <hyperlink ref="E880" r:id="rId1364" display="../../AppData/Local/Microsoft/nhnhan/AppData/Local/Temp/registryContactView.do%3froidId=4085606"/>
    <hyperlink ref="E881" r:id="rId1365" display="../../AppData/Local/Microsoft/nhnhan/AppData/Local/Temp/registryContactView.do%3froidId=4084384"/>
    <hyperlink ref="E882" r:id="rId1366" display="../../AppData/Local/Microsoft/nhnhan/AppData/Local/Temp/registryContactView.do%3froidId=4084203"/>
    <hyperlink ref="E883" r:id="rId1367" display="../../AppData/Local/Microsoft/nhnhan/AppData/Local/Temp/registryContactView.do%3froidId=4084191"/>
    <hyperlink ref="E884" r:id="rId1368" display="../../AppData/Local/Microsoft/nhnhan/AppData/Local/Temp/registryContactView.do%3froidId=4083180"/>
    <hyperlink ref="E885" r:id="rId1369" display="../../AppData/Local/Microsoft/nhnhan/AppData/Local/Temp/registryContactView.do%3froidId=4078194"/>
    <hyperlink ref="E886" r:id="rId1370" display="../../AppData/Local/Microsoft/nhnhan/AppData/Local/Temp/registryContactView.do%3froidId=4078194"/>
    <hyperlink ref="E887" r:id="rId1371" display="../../AppData/Local/Microsoft/nhnhan/AppData/Local/Temp/registryContactView.do%3froidId=4078194"/>
    <hyperlink ref="E888" r:id="rId1372" display="../../AppData/Local/Microsoft/nhnhan/AppData/Local/Temp/registryContactView.do%3froidId=4078194"/>
    <hyperlink ref="E889" r:id="rId1373" display="../../AppData/Local/Microsoft/nhnhan/AppData/Local/Temp/registryContactView.do%3froidId=4078194"/>
    <hyperlink ref="E890" r:id="rId1374" display="../../AppData/Local/Microsoft/nhnhan/AppData/Local/Temp/registryContactView.do%3froidId=4078194"/>
    <hyperlink ref="E891" r:id="rId1375" display="../../AppData/Local/Microsoft/nhnhan/AppData/Local/Temp/registryContactView.do%3froidId=4077005"/>
    <hyperlink ref="E892" r:id="rId1376" display="../../AppData/Local/Microsoft/nhnhan/AppData/Local/Temp/registryContactView.do%3froidId=4075673"/>
    <hyperlink ref="E893" r:id="rId1377" display="../../AppData/Local/Microsoft/nhnhan/AppData/Local/Temp/registryContactView.do%3froidId=4075103"/>
    <hyperlink ref="E894" r:id="rId1378" display="../../AppData/Local/Microsoft/nhnhan/AppData/Local/Temp/registryContactView.do%3froidId=4073930"/>
    <hyperlink ref="E895" r:id="rId1379" display="../../AppData/Local/Microsoft/nhnhan/AppData/Local/Temp/registryContactView.do%3froidId=4073158"/>
    <hyperlink ref="E896" r:id="rId1380" display="../../AppData/Local/Microsoft/nhnhan/AppData/Local/Temp/registryContactView.do%3froidId=4071418"/>
    <hyperlink ref="E897" r:id="rId1381" display="../../AppData/Local/Microsoft/nhnhan/AppData/Local/Temp/registryContactView.do%3froidId=4071418"/>
    <hyperlink ref="E898" r:id="rId1382" display="../../AppData/Local/Microsoft/nhnhan/AppData/Local/Temp/registryContactView.do%3froidId=4069293"/>
    <hyperlink ref="E899" r:id="rId1383" display="../../AppData/Local/Microsoft/nhnhan/AppData/Local/Temp/registryContactView.do%3froidId=4069288"/>
    <hyperlink ref="E900" r:id="rId1384" display="../../AppData/Local/Microsoft/nhnhan/AppData/Local/Temp/registryContactView.do%3froidId=4068653"/>
    <hyperlink ref="E901" r:id="rId1385" display="../../AppData/Local/Microsoft/nhnhan/AppData/Local/Temp/registryContactView.do%3froidId=4068653"/>
    <hyperlink ref="E902" r:id="rId1386" display="../../AppData/Local/Microsoft/nhnhan/AppData/Local/Temp/registryContactView.do%3froidId=4068653"/>
    <hyperlink ref="E903" r:id="rId1387" display="../../AppData/Local/Microsoft/nhnhan/AppData/Local/Temp/registryContactView.do%3froidId=4068653"/>
    <hyperlink ref="E904" r:id="rId1388" display="../../AppData/Local/Microsoft/nhnhan/AppData/Local/Temp/registryContactView.do%3froidId=4068615"/>
    <hyperlink ref="E905" r:id="rId1389" display="../../AppData/Local/Microsoft/nhnhan/AppData/Local/Temp/registryContactView.do%3froidId=4068615"/>
    <hyperlink ref="E906" r:id="rId1390" display="../../AppData/Local/Microsoft/nhnhan/AppData/Local/Temp/registryContactView.do%3froidId=4068615"/>
    <hyperlink ref="E907" r:id="rId1391" display="../../AppData/Local/Microsoft/nhnhan/AppData/Local/Temp/registryContactView.do%3froidId=4068615"/>
    <hyperlink ref="E908" r:id="rId1392" display="../../AppData/Local/Microsoft/nhnhan/AppData/Local/Temp/registryContactView.do%3froidId=4067067"/>
    <hyperlink ref="E909" r:id="rId1393" display="../../AppData/Local/Microsoft/nhnhan/AppData/Local/Temp/registryContactView.do%3froidId=4067067"/>
    <hyperlink ref="E910" r:id="rId1394" display="../../AppData/Local/Microsoft/nhnhan/AppData/Local/Temp/registryContactView.do%3froidId=4064847"/>
    <hyperlink ref="E911" r:id="rId1395" display="../../AppData/Local/Microsoft/nhnhan/AppData/Local/Temp/registryContactView.do%3froidId=4063668"/>
    <hyperlink ref="E912" r:id="rId1396" display="../../AppData/Local/Microsoft/nhnhan/AppData/Local/Temp/registryContactView.do%3froidId=4062564"/>
    <hyperlink ref="E913" r:id="rId1397" display="../../AppData/Local/Microsoft/nhnhan/AppData/Local/Temp/registryContactView.do%3froidId=4062310"/>
    <hyperlink ref="E914" r:id="rId1398" display="../../AppData/Local/Microsoft/nhnhan/AppData/Local/Temp/registryContactView.do%3froidId=4062199"/>
    <hyperlink ref="E915" r:id="rId1399" display="../../AppData/Local/Microsoft/nhnhan/AppData/Local/Temp/registryContactView.do%3froidId=4061962"/>
    <hyperlink ref="E916" r:id="rId1400" display="../../AppData/Local/Microsoft/nhnhan/AppData/Local/Temp/registryContactView.do%3froidId=4061962"/>
    <hyperlink ref="E917" r:id="rId1401" display="../../AppData/Local/Microsoft/nhnhan/AppData/Local/Temp/registryContactView.do%3froidId=4061962"/>
    <hyperlink ref="E918" r:id="rId1402" display="../../AppData/Local/Microsoft/nhnhan/AppData/Local/Temp/registryContactView.do%3froidId=4061962"/>
    <hyperlink ref="E919" r:id="rId1403" display="../../AppData/Local/Microsoft/nhnhan/AppData/Local/Temp/registryContactView.do%3froidId=4061875"/>
    <hyperlink ref="E920" r:id="rId1404" display="../../AppData/Local/Microsoft/nhnhan/AppData/Local/Temp/registryContactView.do%3froidId=4058818"/>
    <hyperlink ref="E921" r:id="rId1405" display="../../AppData/Local/Microsoft/nhnhan/AppData/Local/Temp/registryContactView.do%3froidId=4057271"/>
    <hyperlink ref="E922" r:id="rId1406" display="../../AppData/Local/Microsoft/nhnhan/AppData/Local/Temp/registryContactView.do%3froidId=4056639"/>
    <hyperlink ref="E923" r:id="rId1407" display="../../AppData/Local/Microsoft/nhnhan/AppData/Local/Temp/registryContactView.do%3froidId=4052034"/>
    <hyperlink ref="E924" r:id="rId1408" display="../../AppData/Local/Microsoft/nhnhan/AppData/Local/Temp/registryContactView.do%3froidId=4051612"/>
    <hyperlink ref="E925" r:id="rId1409" display="../../AppData/Local/Microsoft/nhnhan/AppData/Local/Temp/registryContactView.do%3froidId=4048638"/>
    <hyperlink ref="E926" r:id="rId1410" display="../../AppData/Local/Microsoft/nhnhan/AppData/Local/Temp/registryContactView.do%3froidId=4047761"/>
    <hyperlink ref="E927" r:id="rId1411" display="../../AppData/Local/Microsoft/nhnhan/AppData/Local/Temp/registryContactView.do%3froidId=4047750"/>
    <hyperlink ref="E928" r:id="rId1412" display="../../AppData/Local/Microsoft/nhnhan/AppData/Local/Temp/registryContactView.do%3froidId=4047744"/>
    <hyperlink ref="E929" r:id="rId1413" display="../../AppData/Local/Microsoft/nhnhan/AppData/Local/Temp/registryContactView.do%3froidId=4047738"/>
    <hyperlink ref="E930" r:id="rId1414" display="../../AppData/Local/Microsoft/nhnhan/AppData/Local/Temp/registryContactView.do%3froidId=4047732"/>
    <hyperlink ref="E931" r:id="rId1415" display="../../AppData/Local/Microsoft/nhnhan/AppData/Local/Temp/registryContactView.do%3froidId=4047703"/>
    <hyperlink ref="E932" r:id="rId1416" display="../../AppData/Local/Microsoft/nhnhan/AppData/Local/Temp/registryContactView.do%3froidId=4047550"/>
    <hyperlink ref="E933" r:id="rId1417" display="../../AppData/Local/Microsoft/nhnhan/AppData/Local/Temp/registryContactView.do%3froidId=4047156"/>
    <hyperlink ref="E934" r:id="rId1418" display="../../AppData/Local/Microsoft/nhnhan/AppData/Local/Temp/registryContactView.do%3froidId=4047151"/>
    <hyperlink ref="E935" r:id="rId1419" display="../../AppData/Local/Microsoft/nhnhan/AppData/Local/Temp/registryContactView.do%3froidId=4047147"/>
    <hyperlink ref="E936" r:id="rId1420" display="../../AppData/Local/Microsoft/nhnhan/AppData/Local/Temp/registryContactView.do%3froidId=4047136"/>
    <hyperlink ref="E937" r:id="rId1421" display="../../AppData/Local/Microsoft/nhnhan/AppData/Local/Temp/registryContactView.do%3froidId=4045878"/>
    <hyperlink ref="E938" r:id="rId1422" display="../../AppData/Local/Microsoft/nhnhan/AppData/Local/Temp/registryContactView.do%3froidId=4045870"/>
    <hyperlink ref="E939" r:id="rId1423" display="../../AppData/Local/Microsoft/nhnhan/AppData/Local/Temp/registryContactView.do%3froidId=4037446"/>
    <hyperlink ref="E940" r:id="rId1424" display="../../AppData/Local/Microsoft/nhnhan/AppData/Local/Temp/registryContactView.do%3froidId=4037108"/>
    <hyperlink ref="E941" r:id="rId1425" display="../../AppData/Local/Microsoft/nhnhan/AppData/Local/Temp/registryContactView.do%3froidId=4036768"/>
    <hyperlink ref="E942" r:id="rId1426" display="../../AppData/Local/Microsoft/nhnhan/AppData/Local/Temp/registryContactView.do%3froidId=4035329"/>
    <hyperlink ref="E943" r:id="rId1427" display="../../AppData/Local/Microsoft/nhnhan/AppData/Local/Temp/registryContactView.do%3froidId=4031375"/>
    <hyperlink ref="E944" r:id="rId1428" display="../../AppData/Local/Microsoft/nhnhan/AppData/Local/Temp/registryContactView.do%3froidId=4029340"/>
    <hyperlink ref="E945" r:id="rId1429" display="../../AppData/Local/Microsoft/nhnhan/AppData/Local/Temp/registryContactView.do%3froidId=4028321"/>
    <hyperlink ref="E946" r:id="rId1430" display="../../AppData/Local/Microsoft/nhnhan/AppData/Local/Temp/registryContactView.do%3froidId=4027161"/>
    <hyperlink ref="E947" r:id="rId1431" display="../../AppData/Local/Microsoft/nhnhan/AppData/Local/Temp/registryContactView.do%3froidId=4026378"/>
    <hyperlink ref="E948" r:id="rId1432" display="../../AppData/Local/Microsoft/nhnhan/AppData/Local/Temp/registryContactView.do%3froidId=4023483"/>
    <hyperlink ref="E949" r:id="rId1433" display="../../AppData/Local/Microsoft/nhnhan/AppData/Local/Temp/registryContactView.do%3froidId=4023477"/>
    <hyperlink ref="E950" r:id="rId1434" display="../../AppData/Local/Microsoft/nhnhan/AppData/Local/Temp/registryContactView.do%3froidId=4021015"/>
    <hyperlink ref="E951" r:id="rId1435" display="../../AppData/Local/Microsoft/nhnhan/AppData/Local/Temp/registryContactView.do%3froidId=4021015"/>
    <hyperlink ref="E952" r:id="rId1436" display="../../AppData/Local/Microsoft/nhnhan/AppData/Local/Temp/registryContactView.do%3froidId=4020933"/>
    <hyperlink ref="E953" r:id="rId1437" display="../../AppData/Local/Microsoft/nhnhan/AppData/Local/Temp/registryContactView.do%3froidId=4020927"/>
    <hyperlink ref="E954" r:id="rId1438" display="../../AppData/Local/Microsoft/nhnhan/AppData/Local/Temp/registryContactView.do%3froidId=4020068"/>
    <hyperlink ref="E955" r:id="rId1439" display="../../AppData/Local/Microsoft/nhnhan/AppData/Local/Temp/registryContactView.do%3froidId=4018268"/>
    <hyperlink ref="E956" r:id="rId1440" display="../../AppData/Local/Microsoft/nhnhan/AppData/Local/Temp/registryContactView.do%3froidId=4014799"/>
    <hyperlink ref="E957" r:id="rId1441" display="../../AppData/Local/Microsoft/nhnhan/AppData/Local/Temp/registryContactView.do%3froidId=4013580"/>
    <hyperlink ref="E958" r:id="rId1442" display="../../AppData/Local/Microsoft/nhnhan/AppData/Local/Temp/registryContactView.do%3froidId=4010763"/>
    <hyperlink ref="E959" r:id="rId1443" display="../../AppData/Local/Microsoft/nhnhan/AppData/Local/Temp/registryContactView.do%3froidId=4010757"/>
    <hyperlink ref="E960" r:id="rId1444" display="../../AppData/Local/Microsoft/nhnhan/AppData/Local/Temp/registryContactView.do%3froidId=4010746"/>
    <hyperlink ref="E961" r:id="rId1445" display="../../AppData/Local/Microsoft/nhnhan/AppData/Local/Temp/registryContactView.do%3froidId=4010732"/>
    <hyperlink ref="E962" r:id="rId1446" display="../../AppData/Local/Microsoft/nhnhan/AppData/Local/Temp/registryContactView.do%3froidId=4010720"/>
    <hyperlink ref="E963" r:id="rId1447" display="../../AppData/Local/Microsoft/nhnhan/AppData/Local/Temp/registryContactView.do%3froidId=4010702"/>
    <hyperlink ref="E964" r:id="rId1448" display="../../AppData/Local/Microsoft/nhnhan/AppData/Local/Temp/registryContactView.do%3froidId=4010696"/>
    <hyperlink ref="E965" r:id="rId1449" display="../../AppData/Local/Microsoft/nhnhan/AppData/Local/Temp/registryContactView.do%3froidId=4009275"/>
    <hyperlink ref="E966" r:id="rId1450" display="../../AppData/Local/Microsoft/nhnhan/AppData/Local/Temp/registryContactView.do%3froidId=4003976"/>
    <hyperlink ref="E967" r:id="rId1451" display="../../AppData/Local/Microsoft/nhnhan/AppData/Local/Temp/registryContactView.do%3froidId=4003976"/>
    <hyperlink ref="E968" r:id="rId1452" display="../../AppData/Local/Microsoft/nhnhan/AppData/Local/Temp/registryContactView.do%3froidId=4002423"/>
    <hyperlink ref="E969" r:id="rId1453" display="../../AppData/Local/Microsoft/nhnhan/AppData/Local/Temp/registryContactView.do%3froidId=3999657"/>
    <hyperlink ref="E970" r:id="rId1454" display="../../AppData/Local/Microsoft/nhnhan/AppData/Local/Temp/registryContactView.do%3froidId=3999646"/>
    <hyperlink ref="E971" r:id="rId1455" display="../../AppData/Local/Microsoft/nhnhan/AppData/Local/Temp/registryContactView.do%3froidId=3999640"/>
    <hyperlink ref="E972" r:id="rId1456" display="../../AppData/Local/Microsoft/nhnhan/AppData/Local/Temp/registryContactView.do%3froidId=3999634"/>
    <hyperlink ref="E973" r:id="rId1457" display="../../AppData/Local/Microsoft/nhnhan/AppData/Local/Temp/registryContactView.do%3froidId=3999628"/>
    <hyperlink ref="E974" r:id="rId1458" display="../../AppData/Local/Microsoft/nhnhan/AppData/Local/Temp/registryContactView.do%3froidId=3998857"/>
    <hyperlink ref="E975" r:id="rId1459" display="../../AppData/Local/Microsoft/nhnhan/AppData/Local/Temp/registryContactView.do%3froidId=3998857"/>
    <hyperlink ref="E976" r:id="rId1460" display="../../AppData/Local/Microsoft/nhnhan/AppData/Local/Temp/registryContactView.do%3froidId=3998857"/>
    <hyperlink ref="E977" r:id="rId1461" display="../../AppData/Local/Microsoft/nhnhan/AppData/Local/Temp/registryContactView.do%3froidId=3998857"/>
    <hyperlink ref="E978" r:id="rId1462" display="../../AppData/Local/Microsoft/nhnhan/AppData/Local/Temp/registryContactView.do%3froidId=3998857"/>
    <hyperlink ref="E979" r:id="rId1463" display="../../AppData/Local/Microsoft/nhnhan/AppData/Local/Temp/registryContactView.do%3froidId=3998857"/>
    <hyperlink ref="E980" r:id="rId1464" display="../../AppData/Local/Microsoft/nhnhan/AppData/Local/Temp/registryContactView.do%3froidId=3998857"/>
    <hyperlink ref="E981" r:id="rId1465" display="../../AppData/Local/Microsoft/nhnhan/AppData/Local/Temp/registryContactView.do%3froidId=3998857"/>
    <hyperlink ref="E982" r:id="rId1466" display="../../AppData/Local/Microsoft/nhnhan/AppData/Local/Temp/registryContactView.do%3froidId=3996834"/>
    <hyperlink ref="E983" r:id="rId1467" display="../../AppData/Local/Microsoft/nhnhan/AppData/Local/Temp/registryContactView.do%3froidId=3993171"/>
    <hyperlink ref="E984" r:id="rId1468" display="../../AppData/Local/Microsoft/nhnhan/AppData/Local/Temp/registryContactView.do%3froidId=3989846"/>
    <hyperlink ref="E985" r:id="rId1469" display="../../AppData/Local/Microsoft/nhnhan/AppData/Local/Temp/registryContactView.do%3froidId=3989840"/>
    <hyperlink ref="E986" r:id="rId1470" display="../../AppData/Local/Microsoft/nhnhan/AppData/Local/Temp/registryContactView.do%3froidId=3989831"/>
    <hyperlink ref="E987" r:id="rId1471" display="../../AppData/Local/Microsoft/nhnhan/AppData/Local/Temp/registryContactView.do%3froidId=3989816"/>
    <hyperlink ref="E988" r:id="rId1472" display="../../AppData/Local/Microsoft/nhnhan/AppData/Local/Temp/registryContactView.do%3froidId=3989809"/>
    <hyperlink ref="E989" r:id="rId1473" display="../../AppData/Local/Microsoft/nhnhan/AppData/Local/Temp/registryContactView.do%3froidId=3989803"/>
    <hyperlink ref="E990" r:id="rId1474" display="../../AppData/Local/Microsoft/nhnhan/AppData/Local/Temp/registryContactView.do%3froidId=3989596"/>
    <hyperlink ref="E991" r:id="rId1475" display="../../AppData/Local/Microsoft/nhnhan/AppData/Local/Temp/registryContactView.do%3froidId=3988292"/>
    <hyperlink ref="E992" r:id="rId1476" display="../../AppData/Local/Microsoft/nhnhan/AppData/Local/Temp/registryContactView.do%3froidId=3987093"/>
    <hyperlink ref="E993" r:id="rId1477" display="../../AppData/Local/Microsoft/nhnhan/AppData/Local/Temp/registryContactView.do%3froidId=3986674"/>
    <hyperlink ref="E994" r:id="rId1478" display="../../AppData/Local/Microsoft/nhnhan/AppData/Local/Temp/registryContactView.do%3froidId=3986674"/>
    <hyperlink ref="E995" r:id="rId1479" display="../../AppData/Local/Microsoft/nhnhan/AppData/Local/Temp/registryContactView.do%3froidId=3986674"/>
    <hyperlink ref="E996" r:id="rId1480" display="../../AppData/Local/Microsoft/nhnhan/AppData/Local/Temp/registryContactView.do%3froidId=3986674"/>
    <hyperlink ref="E997" r:id="rId1481" display="../../AppData/Local/Microsoft/nhnhan/AppData/Local/Temp/registryContactView.do%3froidId=3986674"/>
    <hyperlink ref="E998" r:id="rId1482" display="../../AppData/Local/Microsoft/nhnhan/AppData/Local/Temp/registryContactView.do%3froidId=3986674"/>
    <hyperlink ref="E999" r:id="rId1483" display="../../AppData/Local/Microsoft/nhnhan/AppData/Local/Temp/registryContactView.do%3froidId=3986674"/>
    <hyperlink ref="E1000" r:id="rId1484" display="../../AppData/Local/Microsoft/nhnhan/AppData/Local/Temp/registryContactView.do%3froidId=3986674"/>
    <hyperlink ref="E1001" r:id="rId1485" display="../../AppData/Local/Microsoft/nhnhan/AppData/Local/Temp/registryContactView.do%3froidId=3986674"/>
    <hyperlink ref="E1002" r:id="rId1486" display="../../AppData/Local/Microsoft/nhnhan/AppData/Local/Temp/registryContactView.do%3froidId=3986674"/>
    <hyperlink ref="E1003" r:id="rId1487" display="../../AppData/Local/Microsoft/nhnhan/AppData/Local/Temp/registryContactView.do%3froidId=3986674"/>
    <hyperlink ref="E1004" r:id="rId1488" display="../../AppData/Local/Microsoft/nhnhan/AppData/Local/Temp/registryContactView.do%3froidId=3986674"/>
    <hyperlink ref="E1005" r:id="rId1489" display="../../AppData/Local/Microsoft/nhnhan/AppData/Local/Temp/registryContactView.do%3froidId=3986674"/>
    <hyperlink ref="E1006" r:id="rId1490" display="../../AppData/Local/Microsoft/nhnhan/AppData/Local/Temp/registryContactView.do%3froidId=3986674"/>
    <hyperlink ref="E1007" r:id="rId1491" display="../../AppData/Local/Microsoft/nhnhan/AppData/Local/Temp/registryContactView.do%3froidId=3986674"/>
    <hyperlink ref="E1008" r:id="rId1492" display="../../AppData/Local/Microsoft/nhnhan/AppData/Local/Temp/registryContactView.do%3froidId=3986674"/>
    <hyperlink ref="E1009" r:id="rId1493" display="../../AppData/Local/Microsoft/nhnhan/AppData/Local/Temp/registryContactView.do%3froidId=3986674"/>
    <hyperlink ref="E1010" r:id="rId1494" display="../../AppData/Local/Microsoft/nhnhan/AppData/Local/Temp/registryContactView.do%3froidId=3986674"/>
    <hyperlink ref="E1011" r:id="rId1495" display="../../AppData/Local/Microsoft/nhnhan/AppData/Local/Temp/registryContactView.do%3froidId=3986674"/>
    <hyperlink ref="E1012" r:id="rId1496" display="../../AppData/Local/Microsoft/nhnhan/AppData/Local/Temp/registryContactView.do%3froidId=3986674"/>
    <hyperlink ref="E1013" r:id="rId1497" display="../../AppData/Local/Microsoft/nhnhan/AppData/Local/Temp/registryContactView.do%3froidId=3986674"/>
    <hyperlink ref="E1014" r:id="rId1498" display="../../AppData/Local/Microsoft/nhnhan/AppData/Local/Temp/registryContactView.do%3froidId=3986674"/>
    <hyperlink ref="E1015" r:id="rId1499" display="../../AppData/Local/Microsoft/nhnhan/AppData/Local/Temp/registryContactView.do%3froidId=3986674"/>
    <hyperlink ref="E1016" r:id="rId1500" display="../../AppData/Local/Microsoft/nhnhan/AppData/Local/Temp/registryContactView.do%3froidId=3986674"/>
    <hyperlink ref="E1017" r:id="rId1501" display="../../AppData/Local/Microsoft/nhnhan/AppData/Local/Temp/registryContactView.do%3froidId=3986674"/>
    <hyperlink ref="E1018" r:id="rId1502" display="../../AppData/Local/Microsoft/nhnhan/AppData/Local/Temp/registryContactView.do%3froidId=3986674"/>
    <hyperlink ref="E1019" r:id="rId1503" display="../../AppData/Local/Microsoft/nhnhan/AppData/Local/Temp/registryContactView.do%3froidId=3986674"/>
    <hyperlink ref="E1020" r:id="rId1504" display="../../AppData/Local/Microsoft/nhnhan/AppData/Local/Temp/registryContactView.do%3froidId=3986674"/>
    <hyperlink ref="E1021" r:id="rId1505" display="../../AppData/Local/Microsoft/nhnhan/AppData/Local/Temp/registryContactView.do%3froidId=3986674"/>
    <hyperlink ref="E1022" r:id="rId1506" display="../../AppData/Local/Microsoft/nhnhan/AppData/Local/Temp/registryContactView.do%3froidId=3986674"/>
    <hyperlink ref="E1023" r:id="rId1507" display="../../AppData/Local/Microsoft/nhnhan/AppData/Local/Temp/registryContactView.do%3froidId=3986674"/>
    <hyperlink ref="E1024" r:id="rId1508" display="../../AppData/Local/Microsoft/nhnhan/AppData/Local/Temp/registryContactView.do%3froidId=3986674"/>
    <hyperlink ref="E1025" r:id="rId1509" display="../../AppData/Local/Microsoft/nhnhan/AppData/Local/Temp/registryContactView.do%3froidId=3986674"/>
    <hyperlink ref="E1026" r:id="rId1510" display="../../AppData/Local/Microsoft/nhnhan/AppData/Local/Temp/registryContactView.do%3froidId=3985490"/>
    <hyperlink ref="E1027" r:id="rId1511" display="../../AppData/Local/Microsoft/nhnhan/AppData/Local/Temp/registryContactView.do%3froidId=3985490"/>
    <hyperlink ref="E1028" r:id="rId1512" display="../../AppData/Local/Microsoft/nhnhan/AppData/Local/Temp/registryContactView.do%3froidId=3985327"/>
    <hyperlink ref="E1029" r:id="rId1513" display="../../AppData/Local/Microsoft/nhnhan/AppData/Local/Temp/registryContactView.do%3froidId=3985327"/>
    <hyperlink ref="E1030" r:id="rId1514" display="../../AppData/Local/Microsoft/nhnhan/AppData/Local/Temp/registryContactView.do%3froidId=3982255"/>
    <hyperlink ref="E1031" r:id="rId1515" display="../../AppData/Local/Microsoft/nhnhan/AppData/Local/Temp/registryContactView.do%3froidId=3981485"/>
    <hyperlink ref="E1032" r:id="rId1516" display="../../AppData/Local/Microsoft/nhnhan/AppData/Local/Temp/registryContactView.do%3froidId=3981485"/>
    <hyperlink ref="E1033" r:id="rId1517" display="../../AppData/Local/Microsoft/nhnhan/AppData/Local/Temp/registryContactView.do%3froidId=3981485"/>
    <hyperlink ref="E1034" r:id="rId1518" display="../../AppData/Local/Microsoft/nhnhan/AppData/Local/Temp/registryContactView.do%3froidId=3972085"/>
    <hyperlink ref="E1035" r:id="rId1519" display="../../AppData/Local/Microsoft/nhnhan/AppData/Local/Temp/registryContactView.do%3froidId=3986920"/>
    <hyperlink ref="E1036" r:id="rId1520" display="../../AppData/Local/Microsoft/nhnhan/AppData/Local/Temp/registryContactView.do%3froidId=3970472"/>
    <hyperlink ref="E1037" r:id="rId1521" display="../../AppData/Local/Microsoft/nhnhan/AppData/Local/Temp/registryContactView.do%3froidId=3969800"/>
    <hyperlink ref="E1038" r:id="rId1522" display="../../AppData/Local/Microsoft/nhnhan/AppData/Local/Temp/registryContactView.do%3froidId=3969505"/>
    <hyperlink ref="E1039" r:id="rId1523" display="../../AppData/Local/Microsoft/nhnhan/AppData/Local/Temp/registryContactView.do%3froidId=3969435"/>
    <hyperlink ref="E1040" r:id="rId1524" display="../../AppData/Local/Microsoft/nhnhan/AppData/Local/Temp/registryContactView.do%3froidId=3969284"/>
    <hyperlink ref="E1041" r:id="rId1525" display="../../AppData/Local/Microsoft/nhnhan/AppData/Local/Temp/registryContactView.do%3froidId=3966492"/>
    <hyperlink ref="E1042" r:id="rId1526" display="../../AppData/Local/Microsoft/nhnhan/AppData/Local/Temp/registryContactView.do%3froidId=3966492"/>
    <hyperlink ref="E1043" r:id="rId1527" display="../../AppData/Local/Microsoft/nhnhan/AppData/Local/Temp/registryContactView.do%3froidId=3966022"/>
    <hyperlink ref="E1044" r:id="rId1528" display="../../AppData/Local/Microsoft/nhnhan/AppData/Local/Temp/registryContactView.do%3froidId=3965402"/>
    <hyperlink ref="E1045" r:id="rId1529" display="../../AppData/Local/Microsoft/nhnhan/AppData/Local/Temp/registryContactView.do%3froidId=3965402"/>
    <hyperlink ref="E1046" r:id="rId1530" display="../../AppData/Local/Microsoft/nhnhan/AppData/Local/Temp/registryContactView.do%3froidId=3965402"/>
    <hyperlink ref="E1047" r:id="rId1531" display="../../AppData/Local/Microsoft/nhnhan/AppData/Local/Temp/registryContactView.do%3froidId=3965402"/>
    <hyperlink ref="E1048" r:id="rId1532" display="../../AppData/Local/Microsoft/nhnhan/AppData/Local/Temp/registryContactView.do%3froidId=3965402"/>
    <hyperlink ref="E1049" r:id="rId1533" display="../../AppData/Local/Microsoft/nhnhan/AppData/Local/Temp/registryContactView.do%3froidId=3965402"/>
    <hyperlink ref="E1050" r:id="rId1534" display="../../AppData/Local/Microsoft/nhnhan/AppData/Local/Temp/registryContactView.do%3froidId=3965402"/>
    <hyperlink ref="E1051" r:id="rId1535" display="../../AppData/Local/Microsoft/nhnhan/AppData/Local/Temp/registryContactView.do%3froidId=3961645"/>
    <hyperlink ref="E1052" r:id="rId1536" display="../../AppData/Local/Microsoft/nhnhan/AppData/Local/Temp/registryContactView.do%3froidId=3961640"/>
    <hyperlink ref="E1053" r:id="rId1537" display="../../AppData/Local/Microsoft/nhnhan/AppData/Local/Temp/registryContactView.do%3froidId=3961635"/>
    <hyperlink ref="E1054" r:id="rId1538" display="../../AppData/Local/Microsoft/nhnhan/AppData/Local/Temp/registryContactView.do%3froidId=3958499"/>
    <hyperlink ref="E1055" r:id="rId1539" display="../../AppData/Local/Microsoft/nhnhan/AppData/Local/Temp/registryContactView.do%3froidId=3957044"/>
    <hyperlink ref="E1056" r:id="rId1540" display="../../AppData/Local/Microsoft/nhnhan/AppData/Local/Temp/registryContactView.do%3froidId=3957044"/>
    <hyperlink ref="E1057" r:id="rId1541" display="../../AppData/Local/Microsoft/nhnhan/AppData/Local/Temp/registryContactView.do%3froidId=3952147"/>
    <hyperlink ref="E1058" r:id="rId1542" display="../../AppData/Local/Microsoft/nhnhan/AppData/Local/Temp/registryContactView.do%3froidId=3953372"/>
    <hyperlink ref="E1059" r:id="rId1543" display="../../AppData/Local/Microsoft/nhnhan/AppData/Local/Temp/registryContactView.do%3froidId=3952147"/>
    <hyperlink ref="E1060" r:id="rId1544" display="../../AppData/Local/Microsoft/nhnhan/AppData/Local/Temp/registryContactView.do%3froidId=3950880"/>
    <hyperlink ref="E1061" r:id="rId1545" display="../../AppData/Local/Microsoft/nhnhan/AppData/Local/Temp/registryContactView.do%3froidId=3950874"/>
    <hyperlink ref="E1062" r:id="rId1546" display="../../AppData/Local/Microsoft/nhnhan/AppData/Local/Temp/registryContactView.do%3froidId=3947588"/>
    <hyperlink ref="E1063" r:id="rId1547" display="../../AppData/Local/Microsoft/nhnhan/AppData/Local/Temp/registryContactView.do%3froidId=3946038"/>
    <hyperlink ref="E1064" r:id="rId1548" display="../../AppData/Local/Microsoft/nhnhan/AppData/Local/Temp/registryContactView.do%3froidId=3945336"/>
    <hyperlink ref="E1065" r:id="rId1549" display="../../AppData/Local/Microsoft/nhnhan/AppData/Local/Temp/registryContactView.do%3froidId=3941719"/>
    <hyperlink ref="E1066" r:id="rId1550" display="../../AppData/Local/Microsoft/nhnhan/AppData/Local/Temp/registryContactView.do%3froidId=3937531"/>
    <hyperlink ref="E1067" r:id="rId1551" display="../../AppData/Local/Microsoft/nhnhan/AppData/Local/Temp/registryContactView.do%3froidId=3937521"/>
    <hyperlink ref="E1068" r:id="rId1552" display="../../AppData/Local/Microsoft/nhnhan/AppData/Local/Temp/registryContactView.do%3froidId=3935384"/>
    <hyperlink ref="E1069" r:id="rId1553" display="../../AppData/Local/Microsoft/nhnhan/AppData/Local/Temp/registryContactView.do%3froidId=3933446"/>
    <hyperlink ref="E1070" r:id="rId1554" display="../../AppData/Local/Microsoft/nhnhan/AppData/Local/Temp/registryContactView.do%3froidId=3932915"/>
    <hyperlink ref="E1071" r:id="rId1555" display="../../AppData/Local/Microsoft/nhnhan/AppData/Local/Temp/registryContactView.do%3froidId=3931041"/>
    <hyperlink ref="E1072" r:id="rId1556" display="../../AppData/Local/Microsoft/nhnhan/AppData/Local/Temp/registryContactView.do%3froidId=3930654"/>
    <hyperlink ref="E1073" r:id="rId1557" display="../../AppData/Local/Microsoft/nhnhan/AppData/Local/Temp/registryContactView.do%3froidId=3924957"/>
    <hyperlink ref="E1074" r:id="rId1558" display="../../AppData/Local/Microsoft/nhnhan/AppData/Local/Temp/registryContactView.do%3froidId=3923099"/>
    <hyperlink ref="E1075" r:id="rId1559" display="../../AppData/Local/Microsoft/nhnhan/AppData/Local/Temp/registryContactView.do%3froidId=3923094"/>
    <hyperlink ref="E1076" r:id="rId1560" display="../../AppData/Local/Microsoft/nhnhan/AppData/Local/Temp/registryContactView.do%3froidId=3922735"/>
    <hyperlink ref="E1077" r:id="rId1561" display="../../AppData/Local/Microsoft/nhnhan/AppData/Local/Temp/registryContactView.do%3froidId=3906254"/>
    <hyperlink ref="E1078" r:id="rId1562" display="../../AppData/Local/Microsoft/nhnhan/AppData/Local/Temp/registryContactView.do%3froidId=3914316"/>
    <hyperlink ref="E1079" r:id="rId1563" display="../../AppData/Local/Microsoft/nhnhan/AppData/Local/Temp/registryContactView.do%3froidId=3914307"/>
    <hyperlink ref="E1080" r:id="rId1564" display="../../AppData/Local/Microsoft/nhnhan/AppData/Local/Temp/registryContactView.do%3froidId=3914077"/>
    <hyperlink ref="E1081" r:id="rId1565" display="../../AppData/Local/Microsoft/nhnhan/AppData/Local/Temp/registryContactView.do%3froidId=3914026"/>
    <hyperlink ref="E1082" r:id="rId1566" display="../../AppData/Local/Microsoft/nhnhan/AppData/Local/Temp/registryContactView.do%3froidId=3910562"/>
    <hyperlink ref="E1083" r:id="rId1567" display="../../AppData/Local/Microsoft/nhnhan/AppData/Local/Temp/registryContactView.do%3froidId=3909259"/>
    <hyperlink ref="E1084" r:id="rId1568" display="../../AppData/Local/Microsoft/nhnhan/AppData/Local/Temp/registryContactView.do%3froidId=3908949"/>
    <hyperlink ref="E1085" r:id="rId1569" display="../../AppData/Local/Microsoft/nhnhan/AppData/Local/Temp/registryContactView.do%3froidId=3908944"/>
    <hyperlink ref="E1086" r:id="rId1570" display="../../AppData/Local/Microsoft/nhnhan/AppData/Local/Temp/registryContactView.do%3froidId=3908544"/>
    <hyperlink ref="E1087" r:id="rId1571" display="../../AppData/Local/Microsoft/nhnhan/AppData/Local/Temp/registryContactView.do%3froidId=3905461"/>
    <hyperlink ref="E1088" r:id="rId1572" display="../../AppData/Local/Microsoft/nhnhan/AppData/Local/Temp/registryContactView.do%3froidId=3904981"/>
    <hyperlink ref="E1089" r:id="rId1573" display="../../AppData/Local/Microsoft/nhnhan/AppData/Local/Temp/registryContactView.do%3froidId=3903431"/>
    <hyperlink ref="E1090" r:id="rId1574" display="../../AppData/Local/Microsoft/nhnhan/AppData/Local/Temp/registryContactView.do%3froidId=3903180"/>
    <hyperlink ref="E1091" r:id="rId1575" display="../../AppData/Local/Microsoft/nhnhan/AppData/Local/Temp/registryContactView.do%3froidId=3903169"/>
    <hyperlink ref="E1092" r:id="rId1576" display="../../AppData/Local/Microsoft/nhnhan/AppData/Local/Temp/registryContactView.do%3froidId=3903165"/>
    <hyperlink ref="E1093" r:id="rId1577" display="../../AppData/Local/Microsoft/nhnhan/AppData/Local/Temp/registryContactView.do%3froidId=3903128"/>
    <hyperlink ref="E1094" r:id="rId1578" display="../../AppData/Local/Microsoft/nhnhan/AppData/Local/Temp/registryContactView.do%3froidId=3903002"/>
    <hyperlink ref="E1095" r:id="rId1579" display="../../AppData/Local/Microsoft/nhnhan/AppData/Local/Temp/registryContactView.do%3froidId=3902374"/>
    <hyperlink ref="E1096" r:id="rId1580" display="../../AppData/Local/Microsoft/nhnhan/AppData/Local/Temp/registryContactView.do%3froidId=3898354"/>
    <hyperlink ref="E1097" r:id="rId1581" display="../../AppData/Local/Microsoft/nhnhan/AppData/Local/Temp/registryContactView.do%3froidId=3897282"/>
    <hyperlink ref="E1098" r:id="rId1582" display="../../AppData/Local/Microsoft/nhnhan/AppData/Local/Temp/registryContactView.do%3froidId=3894979"/>
    <hyperlink ref="E1099" r:id="rId1583" display="../../AppData/Local/Microsoft/nhnhan/AppData/Local/Temp/registryContactView.do%3froidId=3958589"/>
    <hyperlink ref="E1100" r:id="rId1584" display="../../AppData/Local/Microsoft/nhnhan/AppData/Local/Temp/registryContactView.do%3froidId=3892604"/>
    <hyperlink ref="E1101" r:id="rId1585" display="../../AppData/Local/Microsoft/nhnhan/AppData/Local/Temp/registryContactView.do%3froidId=3892586"/>
    <hyperlink ref="E1102" r:id="rId1586" display="../../AppData/Local/Microsoft/nhnhan/AppData/Local/Temp/registryContactView.do%3froidId=3890799"/>
    <hyperlink ref="E1103" r:id="rId1587" display="../../AppData/Local/Microsoft/nhnhan/AppData/Local/Temp/registryContactView.do%3froidId=3890793"/>
    <hyperlink ref="E1104" r:id="rId1588" display="../../AppData/Local/Microsoft/nhnhan/AppData/Local/Temp/registryContactView.do%3froidId=3890787"/>
    <hyperlink ref="E1105" r:id="rId1589" display="../../AppData/Local/Microsoft/nhnhan/AppData/Local/Temp/registryContactView.do%3froidId=3890781"/>
    <hyperlink ref="E1106" r:id="rId1590" display="../../AppData/Local/Microsoft/nhnhan/AppData/Local/Temp/registryContactView.do%3froidId=3890764"/>
    <hyperlink ref="E1107" r:id="rId1591" display="../../AppData/Local/Microsoft/nhnhan/AppData/Local/Temp/registryContactView.do%3froidId=3890758"/>
    <hyperlink ref="E1108" r:id="rId1592" display="../../AppData/Local/Microsoft/nhnhan/AppData/Local/Temp/registryContactView.do%3froidId=3890752"/>
    <hyperlink ref="E1109" r:id="rId1593" display="../../AppData/Local/Microsoft/nhnhan/AppData/Local/Temp/registryContactView.do%3froidId=3890732"/>
    <hyperlink ref="E1110" r:id="rId1594" display="../../AppData/Local/Microsoft/nhnhan/AppData/Local/Temp/registryContactView.do%3froidId=3890703"/>
    <hyperlink ref="E1111" r:id="rId1595" display="../../AppData/Local/Microsoft/nhnhan/AppData/Local/Temp/registryContactView.do%3froidId=3890578"/>
    <hyperlink ref="E1112" r:id="rId1596" display="../../AppData/Local/Microsoft/nhnhan/AppData/Local/Temp/registryContactView.do%3froidId=3890566"/>
    <hyperlink ref="E1113" r:id="rId1597" display="../../AppData/Local/Microsoft/nhnhan/AppData/Local/Temp/registryContactView.do%3froidId=3890560"/>
    <hyperlink ref="E1114" r:id="rId1598" display="../../AppData/Local/Microsoft/nhnhan/AppData/Local/Temp/registryContactView.do%3froidId=3890554"/>
    <hyperlink ref="E1115" r:id="rId1599" display="../../AppData/Local/Microsoft/nhnhan/AppData/Local/Temp/registryContactView.do%3froidId=3890545"/>
    <hyperlink ref="E1116" r:id="rId1600" display="../../AppData/Local/Microsoft/nhnhan/AppData/Local/Temp/registryContactView.do%3froidId=3890539"/>
    <hyperlink ref="E1117" r:id="rId1601" display="../../AppData/Local/Microsoft/nhnhan/AppData/Local/Temp/registryContactView.do%3froidId=3890528"/>
    <hyperlink ref="E1118" r:id="rId1602" display="../../AppData/Local/Microsoft/nhnhan/AppData/Local/Temp/registryContactView.do%3froidId=3888472"/>
    <hyperlink ref="E1119" r:id="rId1603" display="../../AppData/Local/Microsoft/nhnhan/AppData/Local/Temp/registryContactView.do%3froidId=3888351"/>
    <hyperlink ref="E1120" r:id="rId1604" display="../../AppData/Local/Microsoft/nhnhan/AppData/Local/Temp/registryContactView.do%3froidId=3887530"/>
    <hyperlink ref="E1121" r:id="rId1605" display="../../AppData/Local/Microsoft/nhnhan/AppData/Local/Temp/registryContactView.do%3froidId=3887253"/>
    <hyperlink ref="E1122" r:id="rId1606" display="../../AppData/Local/Microsoft/nhnhan/AppData/Local/Temp/registryContactView.do%3froidId=3879083"/>
    <hyperlink ref="E1123" r:id="rId1607" display="../../AppData/Local/Microsoft/nhnhan/AppData/Local/Temp/registryContactView.do%3froidId=3878402"/>
    <hyperlink ref="E1124" r:id="rId1608" display="../../AppData/Local/Microsoft/nhnhan/AppData/Local/Temp/registryContactView.do%3froidId=3878396"/>
    <hyperlink ref="E1125" r:id="rId1609" display="../../AppData/Local/Microsoft/nhnhan/AppData/Local/Temp/registryContactView.do%3froidId=3878390"/>
    <hyperlink ref="E1126" r:id="rId1610" display="../../AppData/Local/Microsoft/nhnhan/AppData/Local/Temp/registryContactView.do%3froidId=3878373"/>
    <hyperlink ref="E1127" r:id="rId1611" display="../../AppData/Local/Microsoft/nhnhan/AppData/Local/Temp/registryContactView.do%3froidId=3878359"/>
    <hyperlink ref="E1128" r:id="rId1612" display="../../AppData/Local/Microsoft/nhnhan/AppData/Local/Temp/registryContactView.do%3froidId=3878263"/>
    <hyperlink ref="E1129" r:id="rId1613" display="../../AppData/Local/Microsoft/nhnhan/AppData/Local/Temp/registryContactView.do%3froidId=3878263"/>
    <hyperlink ref="E1130" r:id="rId1614" display="../../AppData/Local/Microsoft/nhnhan/AppData/Local/Temp/registryContactView.do%3froidId=3878263"/>
    <hyperlink ref="E1131" r:id="rId1615" display="../../AppData/Local/Microsoft/nhnhan/AppData/Local/Temp/registryContactView.do%3froidId=3878263"/>
    <hyperlink ref="E1132" r:id="rId1616" display="../../AppData/Local/Microsoft/nhnhan/AppData/Local/Temp/registryContactView.do%3froidId=3878263"/>
    <hyperlink ref="E1133" r:id="rId1617" display="../../AppData/Local/Microsoft/nhnhan/AppData/Local/Temp/registryContactView.do%3froidId=3878263"/>
    <hyperlink ref="E1134" r:id="rId1618" display="../../AppData/Local/Microsoft/nhnhan/AppData/Local/Temp/registryContactView.do%3froidId=3878263"/>
    <hyperlink ref="E1135" r:id="rId1619" display="../../AppData/Local/Microsoft/nhnhan/AppData/Local/Temp/registryContactView.do%3froidId=3877221"/>
    <hyperlink ref="E1136" r:id="rId1620" display="../../AppData/Local/Microsoft/nhnhan/AppData/Local/Temp/registryContactView.do%3froidId=3874831"/>
    <hyperlink ref="E1137" r:id="rId1621" display="../../AppData/Local/Microsoft/nhnhan/AppData/Local/Temp/registryContactView.do%3froidId=3873852"/>
    <hyperlink ref="E1138" r:id="rId1622" display="../../AppData/Local/Microsoft/nhnhan/AppData/Local/Temp/registryContactView.do%3froidId=3869361"/>
    <hyperlink ref="E1139" r:id="rId1623" display="../../AppData/Local/Microsoft/nhnhan/AppData/Local/Temp/registryContactView.do%3froidId=3869354"/>
    <hyperlink ref="E1140" r:id="rId1624" display="../../AppData/Local/Microsoft/nhnhan/AppData/Local/Temp/registryContactView.do%3froidId=3868964"/>
    <hyperlink ref="E1141" r:id="rId1625" display="../../AppData/Local/Microsoft/nhnhan/AppData/Local/Temp/registryContactView.do%3froidId=3868706"/>
    <hyperlink ref="E1142" r:id="rId1626" display="../../AppData/Local/Microsoft/nhnhan/AppData/Local/Temp/registryContactView.do%3froidId=3868461"/>
    <hyperlink ref="E1143" r:id="rId1627" display="../../AppData/Local/Microsoft/nhnhan/AppData/Local/Temp/registryContactView.do%3froidId=3868455"/>
    <hyperlink ref="E1144" r:id="rId1628" display="../../AppData/Local/Microsoft/nhnhan/AppData/Local/Temp/registryContactView.do%3froidId=3860472"/>
    <hyperlink ref="E1145" r:id="rId1629" display="../../AppData/Local/Microsoft/nhnhan/AppData/Local/Temp/registryContactView.do%3froidId=3858477"/>
    <hyperlink ref="E1146" r:id="rId1630" display="../../AppData/Local/Microsoft/nhnhan/AppData/Local/Temp/registryContactView.do%3froidId=3856777"/>
    <hyperlink ref="E1147" r:id="rId1631" display="../../AppData/Local/Microsoft/nhnhan/AppData/Local/Temp/registryContactView.do%3froidId=3856263"/>
    <hyperlink ref="E1148" r:id="rId1632" display="../../AppData/Local/Microsoft/nhnhan/AppData/Local/Temp/registryContactView.do%3froidId=3851897"/>
    <hyperlink ref="E1149" r:id="rId1633" display="../../AppData/Local/Microsoft/nhnhan/AppData/Local/Temp/registryContactView.do%3froidId=3847936"/>
    <hyperlink ref="E1150" r:id="rId1634" display="../../AppData/Local/Microsoft/nhnhan/AppData/Local/Temp/registryContactView.do%3froidId=3847936"/>
    <hyperlink ref="E1151" r:id="rId1635" display="../../AppData/Local/Microsoft/nhnhan/AppData/Local/Temp/registryContactView.do%3froidId=3845429"/>
    <hyperlink ref="E1152" r:id="rId1636" display="../../AppData/Local/Microsoft/nhnhan/AppData/Local/Temp/registryContactView.do%3froidId=3844500"/>
    <hyperlink ref="E1153" r:id="rId1637" display="../../AppData/Local/Microsoft/nhnhan/AppData/Local/Temp/registryContactView.do%3froidId=3844010"/>
    <hyperlink ref="E1154" r:id="rId1638" display="../../AppData/Local/Microsoft/nhnhan/AppData/Local/Temp/registryContactView.do%3froidId=3842560"/>
    <hyperlink ref="E1155" r:id="rId1639" display="../../AppData/Local/Microsoft/nhnhan/AppData/Local/Temp/registryContactView.do%3froidId=3842560"/>
    <hyperlink ref="E1156" r:id="rId1640" display="../../AppData/Local/Microsoft/nhnhan/AppData/Local/Temp/registryContactView.do%3froidId=3839611"/>
    <hyperlink ref="E1157" r:id="rId1641" display="../../AppData/Local/Microsoft/nhnhan/AppData/Local/Temp/registryContactView.do%3froidId=3839605"/>
    <hyperlink ref="E1158" r:id="rId1642" display="../../AppData/Local/Microsoft/nhnhan/AppData/Local/Temp/registryContactView.do%3froidId=3835025"/>
    <hyperlink ref="E1159" r:id="rId1643" display="../../AppData/Local/Microsoft/nhnhan/AppData/Local/Temp/registryContactView.do%3froidId=3834557"/>
    <hyperlink ref="E1160" r:id="rId1644" display="../../AppData/Local/Microsoft/nhnhan/AppData/Local/Temp/registryContactView.do%3froidId=3834545"/>
    <hyperlink ref="E1161" r:id="rId1645" display="../../AppData/Local/Microsoft/nhnhan/AppData/Local/Temp/registryContactView.do%3froidId=3833976"/>
    <hyperlink ref="E1162" r:id="rId1646" display="../../AppData/Local/Microsoft/nhnhan/AppData/Local/Temp/registryContactView.do%3froidId=3833971"/>
    <hyperlink ref="E1163" r:id="rId1647" display="../../AppData/Local/Microsoft/nhnhan/AppData/Local/Temp/registryContactView.do%3froidId=3833249"/>
    <hyperlink ref="E1164" r:id="rId1648" display="../../AppData/Local/Microsoft/nhnhan/AppData/Local/Temp/registryContactView.do%3froidId=3833243"/>
    <hyperlink ref="E1165" r:id="rId1649" display="../../AppData/Local/Microsoft/nhnhan/AppData/Local/Temp/registryContactView.do%3froidId=3833237"/>
    <hyperlink ref="E1166" r:id="rId1650" display="../../AppData/Local/Microsoft/nhnhan/AppData/Local/Temp/registryContactView.do%3froidId=3833226"/>
    <hyperlink ref="E1167" r:id="rId1651" display="../../AppData/Local/Microsoft/nhnhan/AppData/Local/Temp/registryContactView.do%3froidId=3830726"/>
    <hyperlink ref="E1168" r:id="rId1652" display="../../AppData/Local/Microsoft/nhnhan/AppData/Local/Temp/registryContactView.do%3froidId=3829755"/>
    <hyperlink ref="E1169" r:id="rId1653" display="../../AppData/Local/Microsoft/nhnhan/AppData/Local/Temp/registryContactView.do%3froidId=3829552"/>
    <hyperlink ref="E1170" r:id="rId1654" display="../../AppData/Local/Microsoft/nhnhan/AppData/Local/Temp/registryContactView.do%3froidId=3829413"/>
    <hyperlink ref="E1171" r:id="rId1655" display="../../AppData/Local/Microsoft/nhnhan/AppData/Local/Temp/registryContactView.do%3froidId=3829288"/>
    <hyperlink ref="E1172" r:id="rId1656" display="../../AppData/Local/Microsoft/nhnhan/AppData/Local/Temp/registryContactView.do%3froidId=3827026"/>
    <hyperlink ref="E1173" r:id="rId1657" display="../../AppData/Local/Microsoft/nhnhan/AppData/Local/Temp/registryContactView.do%3froidId=3826030"/>
    <hyperlink ref="E1174" r:id="rId1658" display="../../AppData/Local/Microsoft/nhnhan/AppData/Local/Temp/registryContactView.do%3froidId=3824308"/>
    <hyperlink ref="E1175" r:id="rId1659" display="../../AppData/Local/Microsoft/nhnhan/AppData/Local/Temp/registryContactView.do%3froidId=3823566"/>
    <hyperlink ref="E1176" r:id="rId1660" display="../../AppData/Local/Microsoft/nhnhan/AppData/Local/Temp/registryContactView.do%3froidId=3822163"/>
    <hyperlink ref="E1177" r:id="rId1661" display="../../AppData/Local/Microsoft/nhnhan/AppData/Local/Temp/registryContactView.do%3froidId=3820323"/>
    <hyperlink ref="E1178" r:id="rId1662" display="../../AppData/Local/Microsoft/nhnhan/AppData/Local/Temp/registryContactView.do%3froidId=3820317"/>
    <hyperlink ref="E1179" r:id="rId1663" display="../../AppData/Local/Microsoft/nhnhan/AppData/Local/Temp/registryContactView.do%3froidId=3820305"/>
    <hyperlink ref="E1180" r:id="rId1664" display="../../AppData/Local/Microsoft/nhnhan/AppData/Local/Temp/registryContactView.do%3froidId=3819408"/>
    <hyperlink ref="E1181" r:id="rId1665" display="../../AppData/Local/Microsoft/nhnhan/AppData/Local/Temp/registryContactView.do%3froidId=3819402"/>
    <hyperlink ref="E1182" r:id="rId1666" display="../../AppData/Local/Microsoft/nhnhan/AppData/Local/Temp/registryContactView.do%3froidId=3816337"/>
    <hyperlink ref="E1183" r:id="rId1667" display="../../AppData/Local/Microsoft/nhnhan/AppData/Local/Temp/registryContactView.do%3froidId=3815997"/>
    <hyperlink ref="E1184" r:id="rId1668" display="../../AppData/Local/Microsoft/nhnhan/AppData/Local/Temp/registryContactView.do%3froidId=3815721"/>
    <hyperlink ref="E1185" r:id="rId1669" display="../../AppData/Local/Microsoft/nhnhan/AppData/Local/Temp/registryContactView.do%3froidId=3812929"/>
    <hyperlink ref="E1186" r:id="rId1670" display="../../AppData/Local/Microsoft/nhnhan/AppData/Local/Temp/registryContactView.do%3froidId=3812345"/>
    <hyperlink ref="E1187" r:id="rId1671" display="../../AppData/Local/Microsoft/nhnhan/AppData/Local/Temp/registryContactView.do%3froidId=3812345"/>
    <hyperlink ref="E1188" r:id="rId1672" display="../../AppData/Local/Microsoft/nhnhan/AppData/Local/Temp/registryContactView.do%3froidId=3812220"/>
    <hyperlink ref="E1189" r:id="rId1673" display="../../AppData/Local/Microsoft/nhnhan/AppData/Local/Temp/registryContactView.do%3froidId=3811765"/>
    <hyperlink ref="E1190" r:id="rId1674" display="../../AppData/Local/Microsoft/nhnhan/AppData/Local/Temp/registryContactView.do%3froidId=3808879"/>
    <hyperlink ref="E1191" r:id="rId1675" display="../../AppData/Local/Microsoft/nhnhan/AppData/Local/Temp/registryContactView.do%3froidId=3808152"/>
    <hyperlink ref="E1192" r:id="rId1676" display="../../AppData/Local/Microsoft/nhnhan/AppData/Local/Temp/registryContactView.do%3froidId=3808113"/>
    <hyperlink ref="E1193" r:id="rId1677" display="../../AppData/Local/Microsoft/nhnhan/AppData/Local/Temp/registryContactView.do%3froidId=3808104"/>
    <hyperlink ref="E1194" r:id="rId1678" display="../../AppData/Local/Microsoft/nhnhan/AppData/Local/Temp/registryContactView.do%3froidId=3807507"/>
    <hyperlink ref="E1195" r:id="rId1679" display="../../AppData/Local/Microsoft/nhnhan/AppData/Local/Temp/registryContactView.do%3froidId=3807182"/>
    <hyperlink ref="E1196" r:id="rId1680" display="../../AppData/Local/Microsoft/nhnhan/AppData/Local/Temp/registryContactView.do%3froidId=3807182"/>
    <hyperlink ref="E1197" r:id="rId1681" display="../../AppData/Local/Microsoft/nhnhan/AppData/Local/Temp/registryContactView.do%3froidId=3807182"/>
    <hyperlink ref="E1198" r:id="rId1682" display="../../AppData/Local/Microsoft/nhnhan/AppData/Local/Temp/registryContactView.do%3froidId=3807182"/>
    <hyperlink ref="E1199" r:id="rId1683" display="../../AppData/Local/Microsoft/nhnhan/AppData/Local/Temp/registryContactView.do%3froidId=3807061"/>
    <hyperlink ref="E1200" r:id="rId1684" display="../../AppData/Local/Microsoft/nhnhan/AppData/Local/Temp/registryContactView.do%3froidId=3807056"/>
    <hyperlink ref="E1201" r:id="rId1685" display="../../AppData/Local/Microsoft/nhnhan/AppData/Local/Temp/registryContactView.do%3froidId=3807051"/>
    <hyperlink ref="E1202" r:id="rId1686" display="../../AppData/Local/Microsoft/nhnhan/AppData/Local/Temp/registryContactView.do%3froidId=3807046"/>
    <hyperlink ref="E1203" r:id="rId1687" display="../../AppData/Local/Microsoft/nhnhan/AppData/Local/Temp/registryContactView.do%3froidId=3807041"/>
    <hyperlink ref="E1204" r:id="rId1688" display="../../AppData/Local/Microsoft/nhnhan/AppData/Local/Temp/registryContactView.do%3froidId=3807031"/>
    <hyperlink ref="E1205" r:id="rId1689" display="../../AppData/Local/Microsoft/nhnhan/AppData/Local/Temp/registryContactView.do%3froidId=3807026"/>
    <hyperlink ref="E1206" r:id="rId1690" display="../../AppData/Local/Microsoft/nhnhan/AppData/Local/Temp/registryContactView.do%3froidId=3807021"/>
    <hyperlink ref="E1207" r:id="rId1691" display="../../AppData/Local/Microsoft/nhnhan/AppData/Local/Temp/registryContactView.do%3froidId=3807007"/>
    <hyperlink ref="E1208" r:id="rId1692" display="../../AppData/Local/Microsoft/nhnhan/AppData/Local/Temp/registryContactView.do%3froidId=3805698"/>
    <hyperlink ref="E1209" r:id="rId1693" display="../../AppData/Local/Microsoft/nhnhan/AppData/Local/Temp/registryContactView.do%3froidId=3805692"/>
    <hyperlink ref="E1210" r:id="rId1694" display="../../AppData/Local/Microsoft/nhnhan/AppData/Local/Temp/registryContactView.do%3froidId=3805686"/>
    <hyperlink ref="E1211" r:id="rId1695" display="../../AppData/Local/Microsoft/nhnhan/AppData/Local/Temp/registryContactView.do%3froidId=3805141"/>
    <hyperlink ref="E1212" r:id="rId1696" display="../../AppData/Local/Microsoft/nhnhan/AppData/Local/Temp/registryContactView.do%3froidId=3804668"/>
    <hyperlink ref="E1213" r:id="rId1697" display="../../AppData/Local/Microsoft/nhnhan/AppData/Local/Temp/registryContactView.do%3froidId=3804107"/>
    <hyperlink ref="E1214" r:id="rId1698" display="../../AppData/Local/Microsoft/nhnhan/AppData/Local/Temp/registryContactView.do%3froidId=3804034"/>
    <hyperlink ref="E1215" r:id="rId1699" display="../../AppData/Local/Microsoft/nhnhan/AppData/Local/Temp/registryContactView.do%3froidId=3803470"/>
    <hyperlink ref="E1216" r:id="rId1700" display="../../AppData/Local/Microsoft/nhnhan/AppData/Local/Temp/registryContactView.do%3froidId=3803142"/>
    <hyperlink ref="E1217" r:id="rId1701" display="../../AppData/Local/Microsoft/nhnhan/AppData/Local/Temp/registryContactView.do%3froidId=3796681"/>
    <hyperlink ref="E1218" r:id="rId1702" display="../../AppData/Local/Microsoft/nhnhan/AppData/Local/Temp/registryContactView.do%3froidId=3792908"/>
    <hyperlink ref="E1219" r:id="rId1703" display="../../AppData/Local/Microsoft/nhnhan/AppData/Local/Temp/registryContactView.do%3froidId=3791785"/>
    <hyperlink ref="E1220" r:id="rId1704" display="../../AppData/Local/Microsoft/nhnhan/AppData/Local/Temp/registryContactView.do%3froidId=3791779"/>
    <hyperlink ref="E1221" r:id="rId1705" display="../../AppData/Local/Microsoft/nhnhan/AppData/Local/Temp/registryContactView.do%3froidId=3791773"/>
    <hyperlink ref="E1222" r:id="rId1706" display="../../AppData/Local/Microsoft/nhnhan/AppData/Local/Temp/registryContactView.do%3froidId=3791767"/>
    <hyperlink ref="E1223" r:id="rId1707" display="../../AppData/Local/Microsoft/nhnhan/AppData/Local/Temp/registryContactView.do%3froidId=3789599"/>
    <hyperlink ref="E1224" r:id="rId1708" display="../../AppData/Local/Microsoft/nhnhan/AppData/Local/Temp/registryContactView.do%3froidId=3789581"/>
    <hyperlink ref="E1225" r:id="rId1709" display="../../AppData/Local/Microsoft/nhnhan/AppData/Local/Temp/registryContactView.do%3froidId=3789579"/>
    <hyperlink ref="E1226" r:id="rId1710" display="../../AppData/Local/Microsoft/nhnhan/AppData/Local/Temp/registryContactView.do%3froidId=3789568"/>
    <hyperlink ref="E1227" r:id="rId1711" display="../../AppData/Local/Microsoft/nhnhan/AppData/Local/Temp/registryContactView.do%3froidId=3789556"/>
    <hyperlink ref="E1228" r:id="rId1712" display="../../AppData/Local/Microsoft/nhnhan/AppData/Local/Temp/registryContactView.do%3froidId=3789542"/>
    <hyperlink ref="E1229" r:id="rId1713" display="../../AppData/Local/Microsoft/nhnhan/AppData/Local/Temp/registryContactView.do%3froidId=3789536"/>
    <hyperlink ref="E1230" r:id="rId1714" display="../../AppData/Local/Microsoft/nhnhan/AppData/Local/Temp/registryContactView.do%3froidId=3789530"/>
    <hyperlink ref="E1231" r:id="rId1715" display="../../AppData/Local/Microsoft/nhnhan/AppData/Local/Temp/registryContactView.do%3froidId=3789524"/>
    <hyperlink ref="E1232" r:id="rId1716" display="../../AppData/Local/Microsoft/nhnhan/AppData/Local/Temp/registryContactView.do%3froidId=3789518"/>
    <hyperlink ref="E1233" r:id="rId1717" display="../../AppData/Local/Microsoft/nhnhan/AppData/Local/Temp/registryContactView.do%3froidId=3789507"/>
    <hyperlink ref="E1234" r:id="rId1718" display="../../AppData/Local/Microsoft/nhnhan/AppData/Local/Temp/registryContactView.do%3froidId=3789501"/>
    <hyperlink ref="E1235" r:id="rId1719" display="../../AppData/Local/Microsoft/nhnhan/AppData/Local/Temp/registryContactView.do%3froidId=3789495"/>
    <hyperlink ref="E1236" r:id="rId1720" display="../../AppData/Local/Microsoft/nhnhan/AppData/Local/Temp/registryContactView.do%3froidId=3789489"/>
    <hyperlink ref="E1237" r:id="rId1721" display="../../AppData/Local/Microsoft/nhnhan/AppData/Local/Temp/registryContactView.do%3froidId=3789483"/>
    <hyperlink ref="E1238" r:id="rId1722" display="../../AppData/Local/Microsoft/nhnhan/AppData/Local/Temp/registryContactView.do%3froidId=3789463"/>
    <hyperlink ref="E1239" r:id="rId1723" display="../../AppData/Local/Microsoft/nhnhan/AppData/Local/Temp/registryContactView.do%3froidId=3789443"/>
    <hyperlink ref="E1240" r:id="rId1724" display="../../AppData/Local/Microsoft/nhnhan/AppData/Local/Temp/registryContactView.do%3froidId=3789437"/>
    <hyperlink ref="E1241" r:id="rId1725" display="../../AppData/Local/Microsoft/nhnhan/AppData/Local/Temp/registryContactView.do%3froidId=3789431"/>
    <hyperlink ref="E1242" r:id="rId1726" display="../../AppData/Local/Microsoft/nhnhan/AppData/Local/Temp/registryContactView.do%3froidId=3789420"/>
    <hyperlink ref="E1243" r:id="rId1727" display="../../AppData/Local/Microsoft/nhnhan/AppData/Local/Temp/registryContactView.do%3froidId=3789413"/>
    <hyperlink ref="E1244" r:id="rId1728" display="../../AppData/Local/Microsoft/nhnhan/AppData/Local/Temp/registryContactView.do%3froidId=3789407"/>
    <hyperlink ref="E1245" r:id="rId1729" display="../../AppData/Local/Microsoft/nhnhan/AppData/Local/Temp/registryContactView.do%3froidId=3789390"/>
    <hyperlink ref="E1246" r:id="rId1730" display="../../AppData/Local/Microsoft/nhnhan/AppData/Local/Temp/registryContactView.do%3froidId=3787884"/>
    <hyperlink ref="E1247" r:id="rId1731" display="../../AppData/Local/Microsoft/nhnhan/AppData/Local/Temp/registryContactView.do%3froidId=3786308"/>
    <hyperlink ref="E1248" r:id="rId1732" display="../../AppData/Local/Microsoft/nhnhan/AppData/Local/Temp/registryContactView.do%3froidId=3783887"/>
    <hyperlink ref="E1249" r:id="rId1733" display="../../AppData/Local/Microsoft/nhnhan/AppData/Local/Temp/registryContactView.do%3froidId=3782620"/>
    <hyperlink ref="E1250" r:id="rId1734" display="../../AppData/Local/Microsoft/nhnhan/AppData/Local/Temp/registryContactView.do%3froidId=3782620"/>
    <hyperlink ref="E1251" r:id="rId1735" display="../../AppData/Local/Microsoft/nhnhan/AppData/Local/Temp/registryContactView.do%3froidId=3782620"/>
    <hyperlink ref="E1252" r:id="rId1736" display="../../AppData/Local/Microsoft/nhnhan/AppData/Local/Temp/registryContactView.do%3froidId=3782620"/>
    <hyperlink ref="E1253" r:id="rId1737" display="../../AppData/Local/Microsoft/nhnhan/AppData/Local/Temp/registryContactView.do%3froidId=3782620"/>
    <hyperlink ref="E1254" r:id="rId1738" display="../../AppData/Local/Microsoft/nhnhan/AppData/Local/Temp/registryContactView.do%3froidId=3782620"/>
    <hyperlink ref="E1255" r:id="rId1739" display="../../AppData/Local/Microsoft/nhnhan/AppData/Local/Temp/registryContactView.do%3froidId=3782620"/>
    <hyperlink ref="E1256" r:id="rId1740" display="../../AppData/Local/Microsoft/nhnhan/AppData/Local/Temp/registryContactView.do%3froidId=3782620"/>
    <hyperlink ref="E1257" r:id="rId1741" display="../../AppData/Local/Microsoft/nhnhan/AppData/Local/Temp/registryContactView.do%3froidId=3782620"/>
    <hyperlink ref="E1258" r:id="rId1742" display="../../AppData/Local/Microsoft/nhnhan/AppData/Local/Temp/registryContactView.do%3froidId=3782620"/>
    <hyperlink ref="E1259" r:id="rId1743" display="../../AppData/Local/Microsoft/nhnhan/AppData/Local/Temp/registryContactView.do%3froidId=3782620"/>
    <hyperlink ref="E1260" r:id="rId1744" display="../../AppData/Local/Microsoft/nhnhan/AppData/Local/Temp/registryContactView.do%3froidId=3782620"/>
    <hyperlink ref="E1261" r:id="rId1745" display="../../AppData/Local/Microsoft/nhnhan/AppData/Local/Temp/registryContactView.do%3froidId=3782620"/>
    <hyperlink ref="E1262" r:id="rId1746" display="../../AppData/Local/Microsoft/nhnhan/AppData/Local/Temp/registryContactView.do%3froidId=3782620"/>
    <hyperlink ref="E1263" r:id="rId1747" display="../../AppData/Local/Microsoft/nhnhan/AppData/Local/Temp/registryContactView.do%3froidId=3782620"/>
    <hyperlink ref="E1264" r:id="rId1748" display="../../AppData/Local/Microsoft/nhnhan/AppData/Local/Temp/registryContactView.do%3froidId=3782620"/>
    <hyperlink ref="E1265" r:id="rId1749" display="../../AppData/Local/Microsoft/nhnhan/AppData/Local/Temp/registryContactView.do%3froidId=3782620"/>
    <hyperlink ref="E1266" r:id="rId1750" display="../../AppData/Local/Microsoft/nhnhan/AppData/Local/Temp/registryContactView.do%3froidId=3782620"/>
    <hyperlink ref="E1267" r:id="rId1751" display="../../AppData/Local/Microsoft/nhnhan/AppData/Local/Temp/registryContactView.do%3froidId=3782620"/>
    <hyperlink ref="E1268" r:id="rId1752" display="../../AppData/Local/Microsoft/nhnhan/AppData/Local/Temp/registryContactView.do%3froidId=3782620"/>
    <hyperlink ref="E1269" r:id="rId1753" display="../../AppData/Local/Microsoft/nhnhan/AppData/Local/Temp/registryContactView.do%3froidId=3782620"/>
    <hyperlink ref="E1270" r:id="rId1754" display="../../AppData/Local/Microsoft/nhnhan/AppData/Local/Temp/registryContactView.do%3froidId=3782620"/>
    <hyperlink ref="E1271" r:id="rId1755" display="../../AppData/Local/Microsoft/nhnhan/AppData/Local/Temp/registryContactView.do%3froidId=3782620"/>
    <hyperlink ref="E1272" r:id="rId1756" display="../../AppData/Local/Microsoft/nhnhan/AppData/Local/Temp/registryContactView.do%3froidId=3782620"/>
    <hyperlink ref="E1273" r:id="rId1757" display="../../AppData/Local/Microsoft/nhnhan/AppData/Local/Temp/registryContactView.do%3froidId=3782620"/>
    <hyperlink ref="E1274" r:id="rId1758" display="../../AppData/Local/Microsoft/nhnhan/AppData/Local/Temp/registryContactView.do%3froidId=3782352"/>
    <hyperlink ref="E1275" r:id="rId1759" display="../../AppData/Local/Microsoft/nhnhan/AppData/Local/Temp/registryContactView.do%3froidId=3776237"/>
    <hyperlink ref="E1276" r:id="rId1760" display="../../AppData/Local/Microsoft/nhnhan/AppData/Local/Temp/registryContactView.do%3froidId=3775534"/>
    <hyperlink ref="E1277" r:id="rId1761" display="../../AppData/Local/Microsoft/nhnhan/AppData/Local/Temp/registryContactView.do%3froidId=3770410"/>
    <hyperlink ref="E1278" r:id="rId1762" display="../../AppData/Local/Microsoft/nhnhan/AppData/Local/Temp/registryContactView.do%3froidId=3768944"/>
    <hyperlink ref="E1279" r:id="rId1763" display="../../AppData/Local/Microsoft/nhnhan/AppData/Local/Temp/registryContactView.do%3froidId=3768932"/>
    <hyperlink ref="E1280" r:id="rId1764" display="../../AppData/Local/Microsoft/nhnhan/AppData/Local/Temp/registryContactView.do%3froidId=3768926"/>
    <hyperlink ref="E1281" r:id="rId1765" display="../../AppData/Local/Microsoft/nhnhan/AppData/Local/Temp/registryContactView.do%3froidId=3768920"/>
    <hyperlink ref="E1282" r:id="rId1766" display="../../AppData/Local/Microsoft/nhnhan/AppData/Local/Temp/registryContactView.do%3froidId=3768914"/>
    <hyperlink ref="E1283" r:id="rId1767" display="../../AppData/Local/Microsoft/nhnhan/AppData/Local/Temp/registryContactView.do%3froidId=3768905"/>
    <hyperlink ref="E1284" r:id="rId1768" display="../../AppData/Local/Microsoft/nhnhan/AppData/Local/Temp/registryContactView.do%3froidId=3768631"/>
    <hyperlink ref="E1285" r:id="rId1769" display="../../AppData/Local/Microsoft/nhnhan/AppData/Local/Temp/registryContactView.do%3froidId=3767447"/>
    <hyperlink ref="E1286" r:id="rId1770" display="../../AppData/Local/Microsoft/nhnhan/AppData/Local/Temp/registryContactView.do%3froidId=3766027"/>
    <hyperlink ref="E1287" r:id="rId1771" display="../../AppData/Local/Microsoft/nhnhan/AppData/Local/Temp/registryContactView.do%3froidId=3766021"/>
    <hyperlink ref="E1288" r:id="rId1772" display="../../AppData/Local/Microsoft/nhnhan/AppData/Local/Temp/registryContactView.do%3froidId=3765999"/>
    <hyperlink ref="E1289" r:id="rId1773" display="../../AppData/Local/Microsoft/nhnhan/AppData/Local/Temp/registryContactView.do%3froidId=3765982"/>
    <hyperlink ref="E1290" r:id="rId1774" display="../../AppData/Local/Microsoft/nhnhan/AppData/Local/Temp/registryContactView.do%3froidId=3765749"/>
    <hyperlink ref="E1291" r:id="rId1775" display="../../AppData/Local/Microsoft/nhnhan/AppData/Local/Temp/registryContactView.do%3froidId=3765749"/>
    <hyperlink ref="E1292" r:id="rId1776" display="../../AppData/Local/Microsoft/nhnhan/AppData/Local/Temp/registryContactView.do%3froidId=3765737"/>
    <hyperlink ref="E1293" r:id="rId1777" display="../../AppData/Local/Microsoft/nhnhan/AppData/Local/Temp/registryContactView.do%3froidId=3765737"/>
    <hyperlink ref="E1294" r:id="rId1778" display="../../AppData/Local/Microsoft/nhnhan/AppData/Local/Temp/registryContactView.do%3froidId=3765737"/>
    <hyperlink ref="E1295" r:id="rId1779" display="../../AppData/Local/Microsoft/nhnhan/AppData/Local/Temp/registryContactView.do%3froidId=3765737"/>
    <hyperlink ref="E1296" r:id="rId1780" display="../../AppData/Local/Microsoft/nhnhan/AppData/Local/Temp/registryContactView.do%3froidId=3765737"/>
    <hyperlink ref="E1297" r:id="rId1781" display="../../AppData/Local/Microsoft/nhnhan/AppData/Local/Temp/registryContactView.do%3froidId=3765737"/>
    <hyperlink ref="E1298" r:id="rId1782" display="../../AppData/Local/Microsoft/nhnhan/AppData/Local/Temp/registryContactView.do%3froidId=3765541"/>
    <hyperlink ref="E1299" r:id="rId1783" display="../../AppData/Local/Microsoft/nhnhan/AppData/Local/Temp/registryContactView.do%3froidId=3765096"/>
    <hyperlink ref="E1300" r:id="rId1784" display="../../AppData/Local/Microsoft/nhnhan/AppData/Local/Temp/registryContactView.do%3froidId=3764268"/>
    <hyperlink ref="E1301" r:id="rId1785" display="../../AppData/Local/Microsoft/nhnhan/AppData/Local/Temp/registryContactView.do%3froidId=3763562"/>
    <hyperlink ref="E1302" r:id="rId1786" display="../../AppData/Local/Microsoft/nhnhan/AppData/Local/Temp/registryContactView.do%3froidId=3763431"/>
    <hyperlink ref="E1303" r:id="rId1787" display="../../AppData/Local/Microsoft/nhnhan/AppData/Local/Temp/registryContactView.do%3froidId=3763244"/>
    <hyperlink ref="E1304" r:id="rId1788" display="../../AppData/Local/Microsoft/nhnhan/AppData/Local/Temp/registryContactView.do%3froidId=3763244"/>
    <hyperlink ref="E1305" r:id="rId1789" display="../../AppData/Local/Microsoft/nhnhan/AppData/Local/Temp/registryContactView.do%3froidId=3763244"/>
    <hyperlink ref="E1306" r:id="rId1790" display="../../AppData/Local/Microsoft/nhnhan/AppData/Local/Temp/registryContactView.do%3froidId=3763244"/>
    <hyperlink ref="E1307" r:id="rId1791" display="../../AppData/Local/Microsoft/nhnhan/AppData/Local/Temp/registryContactView.do%3froidId=3763244"/>
    <hyperlink ref="E1308" r:id="rId1792" display="../../AppData/Local/Microsoft/nhnhan/AppData/Local/Temp/registryContactView.do%3froidId=3763244"/>
    <hyperlink ref="E1309" r:id="rId1793" display="../../AppData/Local/Microsoft/nhnhan/AppData/Local/Temp/registryContactView.do%3froidId=3763244"/>
    <hyperlink ref="E1310" r:id="rId1794" display="../../AppData/Local/Microsoft/nhnhan/AppData/Local/Temp/registryContactView.do%3froidId=3763244"/>
    <hyperlink ref="E1311" r:id="rId1795" display="../../AppData/Local/Microsoft/nhnhan/AppData/Local/Temp/registryContactView.do%3froidId=3763244"/>
    <hyperlink ref="E1312" r:id="rId1796" display="../../AppData/Local/Microsoft/nhnhan/AppData/Local/Temp/registryContactView.do%3froidId=3763244"/>
    <hyperlink ref="E1313" r:id="rId1797" display="../../AppData/Local/Microsoft/nhnhan/AppData/Local/Temp/registryContactView.do%3froidId=3757864"/>
    <hyperlink ref="E1314" r:id="rId1798" display="../../AppData/Local/Microsoft/nhnhan/AppData/Local/Temp/registryContactView.do%3froidId=3757327"/>
    <hyperlink ref="E1315" r:id="rId1799" display="../../AppData/Local/Microsoft/nhnhan/AppData/Local/Temp/registryContactView.do%3froidId=3757327"/>
    <hyperlink ref="E1316" r:id="rId1800" display="../../AppData/Local/Microsoft/nhnhan/AppData/Local/Temp/registryContactView.do%3froidId=3757327"/>
    <hyperlink ref="E1317" r:id="rId1801" display="../../AppData/Local/Microsoft/nhnhan/AppData/Local/Temp/registryContactView.do%3froidId=3757327"/>
    <hyperlink ref="E1318" r:id="rId1802" display="../../AppData/Local/Microsoft/nhnhan/AppData/Local/Temp/registryContactView.do%3froidId=3757327"/>
    <hyperlink ref="E1319" r:id="rId1803" display="../../AppData/Local/Microsoft/nhnhan/AppData/Local/Temp/registryContactView.do%3froidId=3757327"/>
    <hyperlink ref="E1320" r:id="rId1804" display="../../AppData/Local/Microsoft/nhnhan/AppData/Local/Temp/registryContactView.do%3froidId=3757327"/>
    <hyperlink ref="E1321" r:id="rId1805" display="../../AppData/Local/Microsoft/nhnhan/AppData/Local/Temp/registryContactView.do%3froidId=3757327"/>
    <hyperlink ref="E1322" r:id="rId1806" display="../../AppData/Local/Microsoft/nhnhan/AppData/Local/Temp/registryContactView.do%3froidId=3757310"/>
    <hyperlink ref="E1323" r:id="rId1807" display="../../AppData/Local/Microsoft/nhnhan/AppData/Local/Temp/registryContactView.do%3froidId=3757310"/>
    <hyperlink ref="E1324" r:id="rId1808" display="../../AppData/Local/Microsoft/nhnhan/AppData/Local/Temp/registryContactView.do%3froidId=3757310"/>
    <hyperlink ref="E1325" r:id="rId1809" display="../../AppData/Local/Microsoft/nhnhan/AppData/Local/Temp/registryContactView.do%3froidId=3757310"/>
    <hyperlink ref="E1326" r:id="rId1810" display="../../AppData/Local/Microsoft/nhnhan/AppData/Local/Temp/registryContactView.do%3froidId=3757310"/>
    <hyperlink ref="E1327" r:id="rId1811" display="../../AppData/Local/Microsoft/nhnhan/AppData/Local/Temp/registryContactView.do%3froidId=3757310"/>
    <hyperlink ref="E1328" r:id="rId1812" display="../../AppData/Local/Microsoft/nhnhan/AppData/Local/Temp/registryContactView.do%3froidId=3757310"/>
    <hyperlink ref="E1329" r:id="rId1813" display="../../AppData/Local/Microsoft/nhnhan/AppData/Local/Temp/registryContactView.do%3froidId=3756938"/>
    <hyperlink ref="E1330" r:id="rId1814" display="../../AppData/Local/Microsoft/nhnhan/AppData/Local/Temp/registryContactView.do%3froidId=3754496"/>
    <hyperlink ref="E1331" r:id="rId1815" display="../../AppData/Local/Microsoft/nhnhan/AppData/Local/Temp/registryContactView.do%3froidId=3754480"/>
    <hyperlink ref="E1332" r:id="rId1816" display="../../AppData/Local/Microsoft/nhnhan/AppData/Local/Temp/registryContactView.do%3froidId=3753682"/>
    <hyperlink ref="E1333" r:id="rId1817" display="../../AppData/Local/Microsoft/nhnhan/AppData/Local/Temp/registryContactView.do%3froidId=3753682"/>
    <hyperlink ref="E1334" r:id="rId1818" display="../../AppData/Local/Microsoft/nhnhan/AppData/Local/Temp/registryContactView.do%3froidId=3753682"/>
    <hyperlink ref="E1335" r:id="rId1819" display="../../AppData/Local/Microsoft/nhnhan/AppData/Local/Temp/registryContactView.do%3froidId=3753682"/>
    <hyperlink ref="E1336" r:id="rId1820" display="../../AppData/Local/Microsoft/nhnhan/AppData/Local/Temp/registryContactView.do%3froidId=3753682"/>
    <hyperlink ref="E1337" r:id="rId1821" display="../../AppData/Local/Microsoft/nhnhan/AppData/Local/Temp/registryContactView.do%3froidId=3753682"/>
    <hyperlink ref="E1338" r:id="rId1822" display="../../AppData/Local/Microsoft/nhnhan/AppData/Local/Temp/registryContactView.do%3froidId=3753682"/>
    <hyperlink ref="E1339" r:id="rId1823" display="../../AppData/Local/Microsoft/nhnhan/AppData/Local/Temp/registryContactView.do%3froidId=3753682"/>
    <hyperlink ref="E1340" r:id="rId1824" display="../../AppData/Local/Microsoft/nhnhan/AppData/Local/Temp/registryContactView.do%3froidId=3753682"/>
    <hyperlink ref="E1341" r:id="rId1825" display="../../AppData/Local/Microsoft/nhnhan/AppData/Local/Temp/registryContactView.do%3froidId=3753682"/>
    <hyperlink ref="E1342" r:id="rId1826" display="../../AppData/Local/Microsoft/nhnhan/AppData/Local/Temp/registryContactView.do%3froidId=3753682"/>
    <hyperlink ref="E1343" r:id="rId1827" display="../../AppData/Local/Microsoft/nhnhan/AppData/Local/Temp/registryContactView.do%3froidId=3753682"/>
    <hyperlink ref="E1344" r:id="rId1828" display="../../AppData/Local/Microsoft/nhnhan/AppData/Local/Temp/registryContactView.do%3froidId=3753631"/>
    <hyperlink ref="E1345" r:id="rId1829" display="../../AppData/Local/Microsoft/nhnhan/AppData/Local/Temp/registryContactView.do%3froidId=3753631"/>
    <hyperlink ref="E1346" r:id="rId1830" display="../../AppData/Local/Microsoft/nhnhan/AppData/Local/Temp/registryContactView.do%3froidId=3753631"/>
    <hyperlink ref="E1347" r:id="rId1831" display="../../AppData/Local/Microsoft/nhnhan/AppData/Local/Temp/registryContactView.do%3froidId=3753631"/>
    <hyperlink ref="E1348" r:id="rId1832" display="../../AppData/Local/Microsoft/nhnhan/AppData/Local/Temp/registryContactView.do%3froidId=3753631"/>
    <hyperlink ref="E1349" r:id="rId1833" display="../../AppData/Local/Microsoft/nhnhan/AppData/Local/Temp/registryContactView.do%3froidId=3753631"/>
    <hyperlink ref="E1350" r:id="rId1834" display="../../AppData/Local/Microsoft/nhnhan/AppData/Local/Temp/registryContactView.do%3froidId=3753601"/>
    <hyperlink ref="E1351" r:id="rId1835" display="../../AppData/Local/Microsoft/nhnhan/AppData/Local/Temp/registryContactView.do%3froidId=3752619"/>
    <hyperlink ref="E1352" r:id="rId1836" display="../../AppData/Local/Microsoft/nhnhan/AppData/Local/Temp/registryContactView.do%3froidId=3752614"/>
    <hyperlink ref="E1353" r:id="rId1837" display="../../AppData/Local/Microsoft/nhnhan/AppData/Local/Temp/registryContactView.do%3froidId=3752314"/>
    <hyperlink ref="E1354" r:id="rId1838" display="../../AppData/Local/Microsoft/nhnhan/AppData/Local/Temp/registryContactView.do%3froidId=3752247"/>
    <hyperlink ref="E1355" r:id="rId1839" display="../../AppData/Local/Microsoft/nhnhan/AppData/Local/Temp/registryContactView.do%3froidId=3752226"/>
    <hyperlink ref="E1356" r:id="rId1840" display="../../AppData/Local/Microsoft/nhnhan/AppData/Local/Temp/registryContactView.do%3froidId=3750265"/>
    <hyperlink ref="E1357" r:id="rId1841" display="../../AppData/Local/Microsoft/nhnhan/AppData/Local/Temp/registryContactView.do%3froidId=3750265"/>
    <hyperlink ref="E1358" r:id="rId1842" display="../../AppData/Local/Microsoft/nhnhan/AppData/Local/Temp/registryContactView.do%3froidId=3745605"/>
    <hyperlink ref="E1359" r:id="rId1843" display="../../AppData/Local/Microsoft/nhnhan/AppData/Local/Temp/registryContactView.do%3froidId=3748599"/>
    <hyperlink ref="E1360" r:id="rId1844" display="../../AppData/Local/Microsoft/nhnhan/AppData/Local/Temp/registryContactView.do%3froidId=3748594"/>
    <hyperlink ref="E1361" r:id="rId1845" display="../../AppData/Local/Microsoft/nhnhan/AppData/Local/Temp/registryContactView.do%3froidId=3748589"/>
    <hyperlink ref="E1362" r:id="rId1846" display="../../AppData/Local/Microsoft/nhnhan/AppData/Local/Temp/registryContactView.do%3froidId=3748584"/>
    <hyperlink ref="E1363" r:id="rId1847" display="../../AppData/Local/Microsoft/nhnhan/AppData/Local/Temp/registryContactView.do%3froidId=3748517"/>
    <hyperlink ref="E1364" r:id="rId1848" display="../../AppData/Local/Microsoft/nhnhan/AppData/Local/Temp/registryContactView.do%3froidId=3748517"/>
    <hyperlink ref="E1365" r:id="rId1849" display="../../AppData/Local/Microsoft/nhnhan/AppData/Local/Temp/registryContactView.do%3froidId=3748517"/>
    <hyperlink ref="E1366" r:id="rId1850" display="../../AppData/Local/Microsoft/nhnhan/AppData/Local/Temp/registryContactView.do%3froidId=3748517"/>
    <hyperlink ref="E1367" r:id="rId1851" display="../../AppData/Local/Microsoft/nhnhan/AppData/Local/Temp/registryContactView.do%3froidId=3748517"/>
    <hyperlink ref="E1368" r:id="rId1852" display="../../AppData/Local/Microsoft/nhnhan/AppData/Local/Temp/registryContactView.do%3froidId=3748517"/>
    <hyperlink ref="E1369" r:id="rId1853" display="../../AppData/Local/Microsoft/nhnhan/AppData/Local/Temp/registryContactView.do%3froidId=3748517"/>
    <hyperlink ref="E1370" r:id="rId1854" display="../../AppData/Local/Microsoft/nhnhan/AppData/Local/Temp/registryContactView.do%3froidId=3748517"/>
    <hyperlink ref="E1371" r:id="rId1855" display="../../AppData/Local/Microsoft/nhnhan/AppData/Local/Temp/registryContactView.do%3froidId=3748517"/>
    <hyperlink ref="E1372" r:id="rId1856" display="../../AppData/Local/Microsoft/nhnhan/AppData/Local/Temp/registryContactView.do%3froidId=3748517"/>
    <hyperlink ref="E1373" r:id="rId1857" display="../../AppData/Local/Microsoft/nhnhan/AppData/Local/Temp/registryContactView.do%3froidId=3748517"/>
    <hyperlink ref="E1374" r:id="rId1858" display="../../AppData/Local/Microsoft/nhnhan/AppData/Local/Temp/registryContactView.do%3froidId=3748517"/>
    <hyperlink ref="E1375" r:id="rId1859" display="../../AppData/Local/Microsoft/nhnhan/AppData/Local/Temp/registryContactView.do%3froidId=3748517"/>
    <hyperlink ref="E1376" r:id="rId1860" display="../../AppData/Local/Microsoft/nhnhan/AppData/Local/Temp/registryContactView.do%3froidId=3748517"/>
    <hyperlink ref="E1377" r:id="rId1861" display="../../AppData/Local/Microsoft/nhnhan/AppData/Local/Temp/registryContactView.do%3froidId=3748517"/>
    <hyperlink ref="E1378" r:id="rId1862" display="../../AppData/Local/Microsoft/nhnhan/AppData/Local/Temp/registryContactView.do%3froidId=3748517"/>
    <hyperlink ref="E1379" r:id="rId1863" display="../../AppData/Local/Microsoft/nhnhan/AppData/Local/Temp/registryContactView.do%3froidId=3748517"/>
    <hyperlink ref="E1380" r:id="rId1864" display="../../AppData/Local/Microsoft/nhnhan/AppData/Local/Temp/registryContactView.do%3froidId=3748517"/>
    <hyperlink ref="E1381" r:id="rId1865" display="../../AppData/Local/Microsoft/nhnhan/AppData/Local/Temp/registryContactView.do%3froidId=3748517"/>
    <hyperlink ref="E1382" r:id="rId1866" display="../../AppData/Local/Microsoft/nhnhan/AppData/Local/Temp/registryContactView.do%3froidId=3748517"/>
    <hyperlink ref="E1383" r:id="rId1867" display="../../AppData/Local/Microsoft/nhnhan/AppData/Local/Temp/registryContactView.do%3froidId=3748517"/>
    <hyperlink ref="E1384" r:id="rId1868" display="../../AppData/Local/Microsoft/nhnhan/AppData/Local/Temp/registryContactView.do%3froidId=3748517"/>
    <hyperlink ref="E1385" r:id="rId1869" display="../../AppData/Local/Microsoft/nhnhan/AppData/Local/Temp/registryContactView.do%3froidId=3748517"/>
    <hyperlink ref="E1386" r:id="rId1870" display="../../AppData/Local/Microsoft/nhnhan/AppData/Local/Temp/registryContactView.do%3froidId=3748517"/>
    <hyperlink ref="E1387" r:id="rId1871" display="../../AppData/Local/Microsoft/nhnhan/AppData/Local/Temp/registryContactView.do%3froidId=3748517"/>
    <hyperlink ref="E1388" r:id="rId1872" display="../../AppData/Local/Microsoft/nhnhan/AppData/Local/Temp/registryContactView.do%3froidId=3748517"/>
    <hyperlink ref="E1389" r:id="rId1873" display="../../AppData/Local/Microsoft/nhnhan/AppData/Local/Temp/registryContactView.do%3froidId=3748364"/>
    <hyperlink ref="E1390" r:id="rId1874" display="../../AppData/Local/Microsoft/nhnhan/AppData/Local/Temp/registryContactView.do%3froidId=3748364"/>
    <hyperlink ref="E1391" r:id="rId1875" display="../../AppData/Local/Microsoft/nhnhan/AppData/Local/Temp/registryContactView.do%3froidId=3748364"/>
    <hyperlink ref="E1392" r:id="rId1876" display="../../AppData/Local/Microsoft/nhnhan/AppData/Local/Temp/registryContactView.do%3froidId=3748364"/>
    <hyperlink ref="E1393" r:id="rId1877" display="../../AppData/Local/Microsoft/nhnhan/AppData/Local/Temp/registryContactView.do%3froidId=3747992"/>
    <hyperlink ref="E1394" r:id="rId1878" display="../../AppData/Local/Microsoft/nhnhan/AppData/Local/Temp/registryContactView.do%3froidId=3747986"/>
    <hyperlink ref="E1395" r:id="rId1879" display="../../AppData/Local/Microsoft/nhnhan/AppData/Local/Temp/registryContactView.do%3froidId=3747949"/>
    <hyperlink ref="E1396" r:id="rId1880" display="../../AppData/Local/Microsoft/nhnhan/AppData/Local/Temp/registryContactView.do%3froidId=3747939"/>
    <hyperlink ref="E1397" r:id="rId1881" display="../../AppData/Local/Microsoft/nhnhan/AppData/Local/Temp/registryContactView.do%3froidId=3747908"/>
    <hyperlink ref="E1398" r:id="rId1882" display="../../AppData/Local/Microsoft/nhnhan/AppData/Local/Temp/registryContactView.do%3froidId=3747896"/>
    <hyperlink ref="E1399" r:id="rId1883" display="../../AppData/Local/Microsoft/nhnhan/AppData/Local/Temp/registryContactView.do%3froidId=3747885"/>
    <hyperlink ref="E1400" r:id="rId1884" display="../../AppData/Local/Microsoft/nhnhan/AppData/Local/Temp/registryContactView.do%3froidId=3747877"/>
    <hyperlink ref="E1401" r:id="rId1885" display="../../AppData/Local/Microsoft/nhnhan/AppData/Local/Temp/registryContactView.do%3froidId=3747447"/>
    <hyperlink ref="E1402" r:id="rId1886" display="../../AppData/Local/Microsoft/nhnhan/AppData/Local/Temp/registryContactView.do%3froidId=3747296"/>
    <hyperlink ref="E1403" r:id="rId1887" display="../../AppData/Local/Microsoft/nhnhan/AppData/Local/Temp/registryContactView.do%3froidId=3746813"/>
    <hyperlink ref="E1404" r:id="rId1888" display="../../AppData/Local/Microsoft/nhnhan/AppData/Local/Temp/registryContactView.do%3froidId=3746807"/>
    <hyperlink ref="E1405" r:id="rId1889" display="../../AppData/Local/Microsoft/nhnhan/AppData/Local/Temp/registryContactView.do%3froidId=3743718"/>
    <hyperlink ref="E1406" r:id="rId1890" display="../../AppData/Local/Microsoft/nhnhan/AppData/Local/Temp/registryContactView.do%3froidId=3740617"/>
    <hyperlink ref="E1407" r:id="rId1891" display="../../AppData/Local/Microsoft/nhnhan/AppData/Local/Temp/registryContactView.do%3froidId=3738730"/>
    <hyperlink ref="E1408" r:id="rId1892" display="../../AppData/Local/Microsoft/nhnhan/AppData/Local/Temp/registryContactView.do%3froidId=3735378"/>
    <hyperlink ref="E1409" r:id="rId1893" display="../../AppData/Local/Microsoft/nhnhan/AppData/Local/Temp/registryContactView.do%3froidId=3735352"/>
    <hyperlink ref="E1410" r:id="rId1894" display="../../AppData/Local/Microsoft/nhnhan/AppData/Local/Temp/registryContactView.do%3froidId=3734802"/>
    <hyperlink ref="E1411" r:id="rId1895" display="../../AppData/Local/Microsoft/nhnhan/AppData/Local/Temp/registryContactView.do%3froidId=3734802"/>
    <hyperlink ref="E1412" r:id="rId1896" display="../../AppData/Local/Microsoft/nhnhan/AppData/Local/Temp/registryContactView.do%3froidId=3734802"/>
    <hyperlink ref="E1413" r:id="rId1897" display="../../AppData/Local/Microsoft/nhnhan/AppData/Local/Temp/registryContactView.do%3froidId=3734802"/>
    <hyperlink ref="E1414" r:id="rId1898" display="../../AppData/Local/Microsoft/nhnhan/AppData/Local/Temp/registryContactView.do%3froidId=3734802"/>
    <hyperlink ref="E1415" r:id="rId1899" display="../../AppData/Local/Microsoft/nhnhan/AppData/Local/Temp/registryContactView.do%3froidId=3734802"/>
    <hyperlink ref="E1416" r:id="rId1900" display="../../AppData/Local/Microsoft/nhnhan/AppData/Local/Temp/registryContactView.do%3froidId=3734802"/>
    <hyperlink ref="E1417" r:id="rId1901" display="../../AppData/Local/Microsoft/nhnhan/AppData/Local/Temp/registryContactView.do%3froidId=3734802"/>
    <hyperlink ref="E1418" r:id="rId1902" display="../../AppData/Local/Microsoft/nhnhan/AppData/Local/Temp/registryContactView.do%3froidId=3734802"/>
    <hyperlink ref="E1419" r:id="rId1903" display="../../AppData/Local/Microsoft/nhnhan/AppData/Local/Temp/registryContactView.do%3froidId=3734802"/>
    <hyperlink ref="E1420" r:id="rId1904" display="../../AppData/Local/Microsoft/nhnhan/AppData/Local/Temp/registryContactView.do%3froidId=3734802"/>
    <hyperlink ref="E1421" r:id="rId1905" display="../../AppData/Local/Microsoft/nhnhan/AppData/Local/Temp/registryContactView.do%3froidId=3733122"/>
    <hyperlink ref="E1422" r:id="rId1906" display="../../AppData/Local/Microsoft/nhnhan/AppData/Local/Temp/registryContactView.do%3froidId=3733079"/>
    <hyperlink ref="E1423" r:id="rId1907" display="../../AppData/Local/Microsoft/nhnhan/AppData/Local/Temp/registryContactView.do%3froidId=3733073"/>
    <hyperlink ref="E1424" r:id="rId1908" display="../../AppData/Local/Microsoft/nhnhan/AppData/Local/Temp/registryContactView.do%3froidId=3733066"/>
    <hyperlink ref="E1425" r:id="rId1909" display="../../AppData/Local/Microsoft/nhnhan/AppData/Local/Temp/registryContactView.do%3froidId=3733060"/>
    <hyperlink ref="E1426" r:id="rId1910" display="../../AppData/Local/Microsoft/nhnhan/AppData/Local/Temp/registryContactView.do%3froidId=3733054"/>
    <hyperlink ref="E1427" r:id="rId1911" display="../../AppData/Local/Microsoft/nhnhan/AppData/Local/Temp/registryContactView.do%3froidId=3730458"/>
    <hyperlink ref="E1428" r:id="rId1912" display="../../AppData/Local/Microsoft/nhnhan/AppData/Local/Temp/registryContactView.do%3froidId=3730458"/>
    <hyperlink ref="E1429" r:id="rId1913" display="../../AppData/Local/Microsoft/nhnhan/AppData/Local/Temp/registryContactView.do%3froidId=3727915"/>
    <hyperlink ref="E1430" r:id="rId1914" display="../../AppData/Local/Microsoft/nhnhan/AppData/Local/Temp/registryContactView.do%3froidId=3727910"/>
    <hyperlink ref="E1431" r:id="rId1915" display="../../AppData/Local/Microsoft/nhnhan/AppData/Local/Temp/registryContactView.do%3froidId=3727268"/>
    <hyperlink ref="E1432" r:id="rId1916" display="../../AppData/Local/Microsoft/nhnhan/AppData/Local/Temp/registryContactView.do%3froidId=3726458"/>
    <hyperlink ref="E1433" r:id="rId1917" display="../../AppData/Local/Microsoft/nhnhan/AppData/Local/Temp/registryContactView.do%3froidId=3726257"/>
    <hyperlink ref="E1434" r:id="rId1918" display="../../AppData/Local/Microsoft/nhnhan/AppData/Local/Temp/registryContactView.do%3froidId=3726059"/>
    <hyperlink ref="E1435" r:id="rId1919" display="../../AppData/Local/Microsoft/nhnhan/AppData/Local/Temp/registryContactView.do%3froidId=3725823"/>
    <hyperlink ref="E1436" r:id="rId1920" display="../../AppData/Local/Microsoft/nhnhan/AppData/Local/Temp/registryContactView.do%3froidId=3718822"/>
    <hyperlink ref="E1437" r:id="rId1921" display="../../AppData/Local/Microsoft/nhnhan/AppData/Local/Temp/registryContactView.do%3froidId=3718363"/>
    <hyperlink ref="E1438" r:id="rId1922" display="../../AppData/Local/Microsoft/nhnhan/AppData/Local/Temp/registryContactView.do%3froidId=3717401"/>
    <hyperlink ref="E1439" r:id="rId1923" display="../../AppData/Local/Microsoft/nhnhan/AppData/Local/Temp/registryContactView.do%3froidId=3716839"/>
    <hyperlink ref="E1440" r:id="rId1924" display="../../AppData/Local/Microsoft/nhnhan/AppData/Local/Temp/registryContactView.do%3froidId=3716649"/>
    <hyperlink ref="E1441" r:id="rId1925" display="../../AppData/Local/Microsoft/nhnhan/AppData/Local/Temp/registryContactView.do%3froidId=3716649"/>
    <hyperlink ref="E1442" r:id="rId1926" display="../../AppData/Local/Microsoft/nhnhan/AppData/Local/Temp/registryContactView.do%3froidId=3716649"/>
    <hyperlink ref="E1443" r:id="rId1927" display="../../AppData/Local/Microsoft/nhnhan/AppData/Local/Temp/registryContactView.do%3froidId=3716649"/>
    <hyperlink ref="E1444" r:id="rId1928" display="../../AppData/Local/Microsoft/nhnhan/AppData/Local/Temp/registryContactView.do%3froidId=3716649"/>
    <hyperlink ref="E1445" r:id="rId1929" display="../../AppData/Local/Microsoft/nhnhan/AppData/Local/Temp/registryContactView.do%3froidId=3716649"/>
    <hyperlink ref="E1446" r:id="rId1930" display="../../AppData/Local/Microsoft/nhnhan/AppData/Local/Temp/registryContactView.do%3froidId=3716649"/>
    <hyperlink ref="E1447" r:id="rId1931" display="../../AppData/Local/Microsoft/nhnhan/AppData/Local/Temp/registryContactView.do%3froidId=3716649"/>
    <hyperlink ref="E1448" r:id="rId1932" display="../../AppData/Local/Microsoft/nhnhan/AppData/Local/Temp/registryContactView.do%3froidId=3716649"/>
    <hyperlink ref="E1449" r:id="rId1933" display="../../AppData/Local/Microsoft/nhnhan/AppData/Local/Temp/registryContactView.do%3froidId=3716649"/>
    <hyperlink ref="E1450" r:id="rId1934" display="../../AppData/Local/Microsoft/nhnhan/AppData/Local/Temp/registryContactView.do%3froidId=3716649"/>
    <hyperlink ref="E1451" r:id="rId1935" display="../../AppData/Local/Microsoft/nhnhan/AppData/Local/Temp/registryContactView.do%3froidId=3716649"/>
    <hyperlink ref="E1452" r:id="rId1936" display="../../AppData/Local/Microsoft/nhnhan/AppData/Local/Temp/registryContactView.do%3froidId=3716649"/>
    <hyperlink ref="E1453" r:id="rId1937" display="../../AppData/Local/Microsoft/nhnhan/AppData/Local/Temp/registryContactView.do%3froidId=3716649"/>
    <hyperlink ref="E1454" r:id="rId1938" display="../../AppData/Local/Microsoft/nhnhan/AppData/Local/Temp/registryContactView.do%3froidId=3716649"/>
    <hyperlink ref="E1455" r:id="rId1939" display="../../AppData/Local/Microsoft/nhnhan/AppData/Local/Temp/registryContactView.do%3froidId=3716649"/>
    <hyperlink ref="E1456" r:id="rId1940" display="../../AppData/Local/Microsoft/nhnhan/AppData/Local/Temp/registryContactView.do%3froidId=3716649"/>
    <hyperlink ref="E1457" r:id="rId1941" display="../../AppData/Local/Microsoft/nhnhan/AppData/Local/Temp/registryContactView.do%3froidId=3716649"/>
    <hyperlink ref="E1458" r:id="rId1942" display="../../AppData/Local/Microsoft/nhnhan/AppData/Local/Temp/registryContactView.do%3froidId=3716649"/>
    <hyperlink ref="E1459" r:id="rId1943" display="../../AppData/Local/Microsoft/nhnhan/AppData/Local/Temp/registryContactView.do%3froidId=3716649"/>
    <hyperlink ref="E1460" r:id="rId1944" display="../../AppData/Local/Microsoft/nhnhan/AppData/Local/Temp/registryContactView.do%3froidId=3716649"/>
    <hyperlink ref="E1461" r:id="rId1945" display="../../AppData/Local/Microsoft/nhnhan/AppData/Local/Temp/registryContactView.do%3froidId=3716649"/>
    <hyperlink ref="E1462" r:id="rId1946" display="../../AppData/Local/Microsoft/nhnhan/AppData/Local/Temp/registryContactView.do%3froidId=3716649"/>
    <hyperlink ref="E1463" r:id="rId1947" display="../../AppData/Local/Microsoft/nhnhan/AppData/Local/Temp/registryContactView.do%3froidId=3716407"/>
    <hyperlink ref="E1464" r:id="rId1948" display="../../AppData/Local/Microsoft/nhnhan/AppData/Local/Temp/registryContactView.do%3froidId=3714529"/>
    <hyperlink ref="E1465" r:id="rId1949" display="../../AppData/Local/Microsoft/nhnhan/AppData/Local/Temp/registryContactView.do%3froidId=3710630"/>
    <hyperlink ref="E1466" r:id="rId1950" display="../../AppData/Local/Microsoft/nhnhan/AppData/Local/Temp/registryContactView.do%3froidId=3708756"/>
    <hyperlink ref="E1467" r:id="rId1951" display="../../AppData/Local/Microsoft/nhnhan/AppData/Local/Temp/registryContactView.do%3froidId=3707522"/>
    <hyperlink ref="E1468" r:id="rId1952" display="../../AppData/Local/Microsoft/nhnhan/AppData/Local/Temp/registryContactView.do%3froidId=3707522"/>
    <hyperlink ref="E1469" r:id="rId1953" display="../../AppData/Local/Microsoft/nhnhan/AppData/Local/Temp/registryContactView.do%3froidId=3706493"/>
    <hyperlink ref="E1470" r:id="rId1954" display="../../AppData/Local/Microsoft/nhnhan/AppData/Local/Temp/registryContactView.do%3froidId=3704654"/>
    <hyperlink ref="E1471" r:id="rId1955" display="../../AppData/Local/Microsoft/nhnhan/AppData/Local/Temp/registryContactView.do%3froidId=3704642"/>
    <hyperlink ref="E1472" r:id="rId1956" display="../../AppData/Local/Microsoft/nhnhan/AppData/Local/Temp/registryContactView.do%3froidId=3704630"/>
    <hyperlink ref="E1473" r:id="rId1957" display="../../AppData/Local/Microsoft/nhnhan/AppData/Local/Temp/registryContactView.do%3froidId=3704612"/>
    <hyperlink ref="E1474" r:id="rId1958" display="../../AppData/Local/Microsoft/nhnhan/AppData/Local/Temp/registryContactView.do%3froidId=3704606"/>
    <hyperlink ref="E1475" r:id="rId1959" display="../../AppData/Local/Microsoft/nhnhan/AppData/Local/Temp/registryContactView.do%3froidId=3704594"/>
    <hyperlink ref="E1476" r:id="rId1960" display="../../AppData/Local/Microsoft/nhnhan/AppData/Local/Temp/registryContactView.do%3froidId=3704582"/>
    <hyperlink ref="E1477" r:id="rId1961" display="../../AppData/Local/Microsoft/nhnhan/AppData/Local/Temp/registryContactView.do%3froidId=3704544"/>
    <hyperlink ref="E1478" r:id="rId1962" display="../../AppData/Local/Microsoft/nhnhan/AppData/Local/Temp/registryContactView.do%3froidId=3704314"/>
    <hyperlink ref="E1479" r:id="rId1963" display="../../AppData/Local/Microsoft/nhnhan/AppData/Local/Temp/registryContactView.do%3froidId=3703158"/>
    <hyperlink ref="E1480" r:id="rId1964" display="../../AppData/Local/Microsoft/nhnhan/AppData/Local/Temp/registryContactView.do%3froidId=3702906"/>
    <hyperlink ref="E1481" r:id="rId1965" display="../../AppData/Local/Microsoft/nhnhan/AppData/Local/Temp/registryContactView.do%3froidId=3702102"/>
    <hyperlink ref="E1482" r:id="rId1966" display="../../AppData/Local/Microsoft/nhnhan/AppData/Local/Temp/registryContactView.do%3froidId=3701936"/>
    <hyperlink ref="E1483" r:id="rId1967" display="../../AppData/Local/Microsoft/nhnhan/AppData/Local/Temp/registryContactView.do%3froidId=3701907"/>
    <hyperlink ref="E1484" r:id="rId1968" display="../../AppData/Local/Microsoft/nhnhan/AppData/Local/Temp/registryContactView.do%3froidId=3701642"/>
    <hyperlink ref="E1485" r:id="rId1969" display="../../AppData/Local/Microsoft/nhnhan/AppData/Local/Temp/registryContactView.do%3froidId=3700495"/>
    <hyperlink ref="E1486" r:id="rId1970" display="../../AppData/Local/Microsoft/nhnhan/AppData/Local/Temp/registryContactView.do%3froidId=3700490"/>
    <hyperlink ref="E1487" r:id="rId1971" display="../../AppData/Local/Microsoft/nhnhan/AppData/Local/Temp/registryContactView.do%3froidId=3698830"/>
    <hyperlink ref="E1488" r:id="rId1972" display="../../AppData/Local/Microsoft/nhnhan/AppData/Local/Temp/registryContactView.do%3froidId=3697929"/>
    <hyperlink ref="E1489" r:id="rId1973" display="../../AppData/Local/Microsoft/nhnhan/AppData/Local/Temp/registryContactView.do%3froidId=3697122"/>
    <hyperlink ref="E1490" r:id="rId1974" display="../../AppData/Local/Microsoft/nhnhan/AppData/Local/Temp/registryContactView.do%3froidId=3694502"/>
    <hyperlink ref="E1491" r:id="rId1975" display="../../AppData/Local/Microsoft/nhnhan/AppData/Local/Temp/registryContactView.do%3froidId=3694158"/>
    <hyperlink ref="E1492" r:id="rId1976" display="../../AppData/Local/Microsoft/nhnhan/AppData/Local/Temp/registryContactView.do%3froidId=3689778"/>
    <hyperlink ref="E1493" r:id="rId1977" display="../../AppData/Local/Microsoft/nhnhan/AppData/Local/Temp/registryContactView.do%3froidId=3689354"/>
    <hyperlink ref="E1494" r:id="rId1978" display="../../AppData/Local/Microsoft/nhnhan/AppData/Local/Temp/registryContactView.do%3froidId=3689162"/>
    <hyperlink ref="E1495" r:id="rId1979" display="../../AppData/Local/Microsoft/nhnhan/AppData/Local/Temp/registryContactView.do%3froidId=3686816"/>
    <hyperlink ref="E1496" r:id="rId1980" display="../../AppData/Local/Microsoft/nhnhan/AppData/Local/Temp/registryContactView.do%3froidId=3685419"/>
    <hyperlink ref="E1497" r:id="rId1981" display="../../AppData/Local/Microsoft/nhnhan/AppData/Local/Temp/registryContactView.do%3froidId=3676641"/>
    <hyperlink ref="E1498" r:id="rId1982" display="../../AppData/Local/Microsoft/nhnhan/AppData/Local/Temp/registryContactView.do%3froidId=3676319"/>
    <hyperlink ref="E1499" r:id="rId1983" display="../../AppData/Local/Microsoft/nhnhan/AppData/Local/Temp/registryContactView.do%3froidId=3676136"/>
    <hyperlink ref="E1500" r:id="rId1984" display="../../AppData/Local/Microsoft/nhnhan/AppData/Local/Temp/registryContactView.do%3froidId=3672314"/>
    <hyperlink ref="E1501" r:id="rId1985" display="../../AppData/Local/Microsoft/nhnhan/AppData/Local/Temp/registryContactView.do%3froidId=3670453"/>
    <hyperlink ref="E1502" r:id="rId1986" display="../../AppData/Local/Microsoft/nhnhan/AppData/Local/Temp/registryContactView.do%3froidId=3668309"/>
    <hyperlink ref="E1503" r:id="rId1987" display="../../AppData/Local/Microsoft/nhnhan/AppData/Local/Temp/registryContactView.do%3froidId=3667690"/>
    <hyperlink ref="E1504" r:id="rId1988" display="../../AppData/Local/Microsoft/nhnhan/AppData/Local/Temp/registryContactView.do%3froidId=3666313"/>
    <hyperlink ref="E1505" r:id="rId1989" display="../../AppData/Local/Microsoft/nhnhan/AppData/Local/Temp/registryContactView.do%3froidId=3664032"/>
    <hyperlink ref="E1506" r:id="rId1990" display="../../AppData/Local/Microsoft/nhnhan/AppData/Local/Temp/registryContactView.do%3froidId=3660009"/>
    <hyperlink ref="E1507" r:id="rId1991" display="../../AppData/Local/Microsoft/nhnhan/AppData/Local/Temp/registryContactView.do%3froidId=3660009"/>
    <hyperlink ref="E1508" r:id="rId1992" display="../../AppData/Local/Microsoft/nhnhan/AppData/Local/Temp/registryContactView.do%3froidId=3660009"/>
    <hyperlink ref="E1509" r:id="rId1993" display="../../AppData/Local/Microsoft/nhnhan/AppData/Local/Temp/registryContactView.do%3froidId=3658754"/>
    <hyperlink ref="E1510" r:id="rId1994" display="../../AppData/Local/Microsoft/nhnhan/AppData/Local/Temp/registryContactView.do%3froidId=3656288"/>
    <hyperlink ref="E1511" r:id="rId1995" display="../../AppData/Local/Microsoft/nhnhan/AppData/Local/Temp/registryContactView.do%3froidId=3656282"/>
    <hyperlink ref="E1512" r:id="rId1996" display="../../AppData/Local/Microsoft/nhnhan/AppData/Local/Temp/registryContactView.do%3froidId=3656276"/>
    <hyperlink ref="E1513" r:id="rId1997" display="../../AppData/Local/Microsoft/nhnhan/AppData/Local/Temp/registryContactView.do%3froidId=3656264"/>
    <hyperlink ref="E1514" r:id="rId1998" display="../../AppData/Local/Microsoft/nhnhan/AppData/Local/Temp/registryContactView.do%3froidId=3656258"/>
    <hyperlink ref="E1515" r:id="rId1999" display="../../AppData/Local/Microsoft/nhnhan/AppData/Local/Temp/registryContactView.do%3froidId=3655886"/>
    <hyperlink ref="E1516" r:id="rId2000" display="../../AppData/Local/Microsoft/nhnhan/AppData/Local/Temp/registryContactView.do%3froidId=3652820"/>
    <hyperlink ref="E1517" r:id="rId2001" display="../../AppData/Local/Microsoft/nhnhan/AppData/Local/Temp/registryContactView.do%3froidId=3651531"/>
    <hyperlink ref="E1518" r:id="rId2002" display="../../AppData/Local/Microsoft/nhnhan/AppData/Local/Temp/registryContactView.do%3froidId=3651328"/>
    <hyperlink ref="E1519" r:id="rId2003" display="../../AppData/Local/Microsoft/nhnhan/AppData/Local/Temp/registryContactView.do%3froidId=3650484"/>
    <hyperlink ref="E1520" r:id="rId2004" display="../../AppData/Local/Microsoft/nhnhan/AppData/Local/Temp/registryContactView.do%3froidId=3648258"/>
    <hyperlink ref="E1521" r:id="rId2005" display="../../AppData/Local/Microsoft/nhnhan/AppData/Local/Temp/registryContactView.do%3froidId=3648258"/>
    <hyperlink ref="E1522" r:id="rId2006" display="../../AppData/Local/Microsoft/nhnhan/AppData/Local/Temp/registryContactView.do%3froidId=3648258"/>
    <hyperlink ref="E1523" r:id="rId2007" display="../../AppData/Local/Microsoft/nhnhan/AppData/Local/Temp/registryContactView.do%3froidId=3648258"/>
    <hyperlink ref="E1524" r:id="rId2008" display="../../AppData/Local/Microsoft/nhnhan/AppData/Local/Temp/registryContactView.do%3froidId=3648258"/>
    <hyperlink ref="E1525" r:id="rId2009" display="../../AppData/Local/Microsoft/nhnhan/AppData/Local/Temp/registryContactView.do%3froidId=3648258"/>
    <hyperlink ref="E1526" r:id="rId2010" display="../../AppData/Local/Microsoft/nhnhan/AppData/Local/Temp/registryContactView.do%3froidId=3648258"/>
    <hyperlink ref="E1527" r:id="rId2011" display="../../AppData/Local/Microsoft/nhnhan/AppData/Local/Temp/registryContactView.do%3froidId=3648258"/>
    <hyperlink ref="E1528" r:id="rId2012" display="../../AppData/Local/Microsoft/nhnhan/AppData/Local/Temp/registryContactView.do%3froidId=3648258"/>
    <hyperlink ref="E1529" r:id="rId2013" display="../../AppData/Local/Microsoft/nhnhan/AppData/Local/Temp/registryContactView.do%3froidId=3648258"/>
    <hyperlink ref="E1530" r:id="rId2014" display="../../AppData/Local/Microsoft/nhnhan/AppData/Local/Temp/registryContactView.do%3froidId=3648258"/>
    <hyperlink ref="E1531" r:id="rId2015" display="../../AppData/Local/Microsoft/nhnhan/AppData/Local/Temp/registryContactView.do%3froidId=3648258"/>
    <hyperlink ref="E1532" r:id="rId2016" display="../../AppData/Local/Microsoft/nhnhan/AppData/Local/Temp/registryContactView.do%3froidId=3648258"/>
    <hyperlink ref="E1533" r:id="rId2017" display="../../AppData/Local/Microsoft/nhnhan/AppData/Local/Temp/registryContactView.do%3froidId=3648258"/>
    <hyperlink ref="E1534" r:id="rId2018" display="../../AppData/Local/Microsoft/nhnhan/AppData/Local/Temp/registryContactView.do%3froidId=3648258"/>
    <hyperlink ref="E1535" r:id="rId2019" display="../../AppData/Local/Microsoft/nhnhan/AppData/Local/Temp/registryContactView.do%3froidId=3648258"/>
    <hyperlink ref="E1536" r:id="rId2020" display="../../AppData/Local/Microsoft/nhnhan/AppData/Local/Temp/registryContactView.do%3froidId=3648258"/>
    <hyperlink ref="E1537" r:id="rId2021" display="../../AppData/Local/Microsoft/nhnhan/AppData/Local/Temp/registryContactView.do%3froidId=3648258"/>
    <hyperlink ref="E1538" r:id="rId2022" display="../../AppData/Local/Microsoft/nhnhan/AppData/Local/Temp/registryContactView.do%3froidId=3648258"/>
    <hyperlink ref="E1539" r:id="rId2023" display="../../AppData/Local/Microsoft/nhnhan/AppData/Local/Temp/registryContactView.do%3froidId=3648258"/>
    <hyperlink ref="E1540" r:id="rId2024" display="../../AppData/Local/Microsoft/nhnhan/AppData/Local/Temp/registryContactView.do%3froidId=3648258"/>
    <hyperlink ref="E1541" r:id="rId2025" display="../../AppData/Local/Microsoft/nhnhan/AppData/Local/Temp/registryContactView.do%3froidId=3648209"/>
    <hyperlink ref="E1542" r:id="rId2026" display="../../AppData/Local/Microsoft/nhnhan/AppData/Local/Temp/registryContactView.do%3froidId=3648209"/>
    <hyperlink ref="E1543" r:id="rId2027" display="../../AppData/Local/Microsoft/nhnhan/AppData/Local/Temp/registryContactView.do%3froidId=3648209"/>
    <hyperlink ref="E1544" r:id="rId2028" display="../../AppData/Local/Microsoft/nhnhan/AppData/Local/Temp/registryContactView.do%3froidId=3648209"/>
    <hyperlink ref="E1545" r:id="rId2029" display="../../AppData/Local/Microsoft/nhnhan/AppData/Local/Temp/registryContactView.do%3froidId=3648209"/>
    <hyperlink ref="E1546" r:id="rId2030" display="../../AppData/Local/Microsoft/nhnhan/AppData/Local/Temp/registryContactView.do%3froidId=3648209"/>
    <hyperlink ref="E1547" r:id="rId2031" display="../../AppData/Local/Microsoft/nhnhan/AppData/Local/Temp/registryContactView.do%3froidId=3648209"/>
    <hyperlink ref="E1548" r:id="rId2032" display="../../AppData/Local/Microsoft/nhnhan/AppData/Local/Temp/registryContactView.do%3froidId=3648209"/>
    <hyperlink ref="E1549" r:id="rId2033" display="../../AppData/Local/Microsoft/nhnhan/AppData/Local/Temp/registryContactView.do%3froidId=3648209"/>
    <hyperlink ref="E1550" r:id="rId2034" display="../../AppData/Local/Microsoft/nhnhan/AppData/Local/Temp/registryContactView.do%3froidId=3648209"/>
    <hyperlink ref="E1551" r:id="rId2035" display="../../AppData/Local/Microsoft/nhnhan/AppData/Local/Temp/registryContactView.do%3froidId=3648209"/>
    <hyperlink ref="E1552" r:id="rId2036" display="../../AppData/Local/Microsoft/nhnhan/AppData/Local/Temp/registryContactView.do%3froidId=3648209"/>
    <hyperlink ref="E1553" r:id="rId2037" display="../../AppData/Local/Microsoft/nhnhan/AppData/Local/Temp/registryContactView.do%3froidId=3648209"/>
    <hyperlink ref="E1554" r:id="rId2038" display="../../AppData/Local/Microsoft/nhnhan/AppData/Local/Temp/registryContactView.do%3froidId=3648209"/>
    <hyperlink ref="E1555" r:id="rId2039" display="../../AppData/Local/Microsoft/nhnhan/AppData/Local/Temp/registryContactView.do%3froidId=3648209"/>
    <hyperlink ref="E1556" r:id="rId2040" display="../../AppData/Local/Microsoft/nhnhan/AppData/Local/Temp/registryContactView.do%3froidId=3648209"/>
    <hyperlink ref="E1557" r:id="rId2041" display="../../AppData/Local/Microsoft/nhnhan/AppData/Local/Temp/registryContactView.do%3froidId=3648209"/>
    <hyperlink ref="E1558" r:id="rId2042" display="../../AppData/Local/Microsoft/nhnhan/AppData/Local/Temp/registryContactView.do%3froidId=3648209"/>
    <hyperlink ref="E1559" r:id="rId2043" display="../../AppData/Local/Microsoft/nhnhan/AppData/Local/Temp/registryContactView.do%3froidId=3648209"/>
    <hyperlink ref="E1560" r:id="rId2044" display="../../AppData/Local/Microsoft/nhnhan/AppData/Local/Temp/registryContactView.do%3froidId=3648209"/>
    <hyperlink ref="E1561" r:id="rId2045" display="../../AppData/Local/Microsoft/nhnhan/AppData/Local/Temp/registryContactView.do%3froidId=3648209"/>
    <hyperlink ref="E1562" r:id="rId2046" display="../../AppData/Local/Microsoft/nhnhan/AppData/Local/Temp/registryContactView.do%3froidId=3648209"/>
    <hyperlink ref="E1563" r:id="rId2047" display="../../AppData/Local/Microsoft/nhnhan/AppData/Local/Temp/registryContactView.do%3froidId=3648050"/>
    <hyperlink ref="E1564" r:id="rId2048" display="../../AppData/Local/Microsoft/nhnhan/AppData/Local/Temp/registryContactView.do%3froidId=3648050"/>
    <hyperlink ref="E1565" r:id="rId2049" display="../../AppData/Local/Microsoft/nhnhan/AppData/Local/Temp/registryContactView.do%3froidId=3648050"/>
    <hyperlink ref="E1566" r:id="rId2050" display="../../AppData/Local/Microsoft/nhnhan/AppData/Local/Temp/registryContactView.do%3froidId=3648050"/>
    <hyperlink ref="E1567" r:id="rId2051" display="../../AppData/Local/Microsoft/nhnhan/AppData/Local/Temp/registryContactView.do%3froidId=3648050"/>
    <hyperlink ref="E1568" r:id="rId2052" display="../../AppData/Local/Microsoft/nhnhan/AppData/Local/Temp/registryContactView.do%3froidId=3648050"/>
    <hyperlink ref="E1569" r:id="rId2053" display="../../AppData/Local/Microsoft/nhnhan/AppData/Local/Temp/registryContactView.do%3froidId=3648050"/>
    <hyperlink ref="E1570" r:id="rId2054" display="../../AppData/Local/Microsoft/nhnhan/AppData/Local/Temp/registryContactView.do%3froidId=3648050"/>
    <hyperlink ref="E1571" r:id="rId2055" display="../../AppData/Local/Microsoft/nhnhan/AppData/Local/Temp/registryContactView.do%3froidId=3648050"/>
    <hyperlink ref="E1572" r:id="rId2056" display="../../AppData/Local/Microsoft/nhnhan/AppData/Local/Temp/registryContactView.do%3froidId=3648050"/>
    <hyperlink ref="E1573" r:id="rId2057" display="../../AppData/Local/Microsoft/nhnhan/AppData/Local/Temp/registryContactView.do%3froidId=3646621"/>
    <hyperlink ref="E1574" r:id="rId2058" display="../../AppData/Local/Microsoft/nhnhan/AppData/Local/Temp/registryContactView.do%3froidId=3645520"/>
    <hyperlink ref="E1575" r:id="rId2059" display="../../AppData/Local/Microsoft/nhnhan/AppData/Local/Temp/registryContactView.do%3froidId=3645514"/>
    <hyperlink ref="E1576" r:id="rId2060" display="../../AppData/Local/Microsoft/nhnhan/AppData/Local/Temp/registryContactView.do%3froidId=3645497"/>
    <hyperlink ref="E1577" r:id="rId2061" display="../../AppData/Local/Microsoft/nhnhan/AppData/Local/Temp/registryContactView.do%3froidId=3645473"/>
    <hyperlink ref="E1578" r:id="rId2062" display="../../AppData/Local/Microsoft/nhnhan/AppData/Local/Temp/registryContactView.do%3froidId=3645467"/>
    <hyperlink ref="E1579" r:id="rId2063" display="../../AppData/Local/Microsoft/nhnhan/AppData/Local/Temp/registryContactView.do%3froidId=3645097"/>
    <hyperlink ref="E1580" r:id="rId2064" display="../../AppData/Local/Microsoft/nhnhan/AppData/Local/Temp/registryContactView.do%3froidId=3639395"/>
    <hyperlink ref="E1581" r:id="rId2065" display="../../AppData/Local/Microsoft/nhnhan/AppData/Local/Temp/registryContactView.do%3froidId=3636216"/>
    <hyperlink ref="E1582" r:id="rId2066" display="../../AppData/Local/Microsoft/nhnhan/AppData/Local/Temp/registryContactView.do%3froidId=3636210"/>
    <hyperlink ref="E1583" r:id="rId2067" display="../../AppData/Local/Microsoft/nhnhan/AppData/Local/Temp/registryContactView.do%3froidId=3631216"/>
    <hyperlink ref="E1584" r:id="rId2068" display="../../AppData/Local/Microsoft/nhnhan/AppData/Local/Temp/registryContactView.do%3froidId=3630597"/>
    <hyperlink ref="E1585" r:id="rId2069" display="../../AppData/Local/Microsoft/nhnhan/AppData/Local/Temp/registryContactView.do%3froidId=3626643"/>
    <hyperlink ref="E1586" r:id="rId2070" display="../../AppData/Local/Microsoft/nhnhan/AppData/Local/Temp/registryContactView.do%3froidId=3626643"/>
    <hyperlink ref="E1587" r:id="rId2071" display="../../AppData/Local/Microsoft/nhnhan/AppData/Local/Temp/registryContactView.do%3froidId=3626643"/>
    <hyperlink ref="E1588" r:id="rId2072" display="../../AppData/Local/Microsoft/nhnhan/AppData/Local/Temp/registryContactView.do%3froidId=3626643"/>
    <hyperlink ref="E1589" r:id="rId2073" display="../../AppData/Local/Microsoft/nhnhan/AppData/Local/Temp/registryContactView.do%3froidId=3625960"/>
    <hyperlink ref="E1590" r:id="rId2074" display="../../AppData/Local/Microsoft/nhnhan/AppData/Local/Temp/registryContactView.do%3froidId=3625930"/>
    <hyperlink ref="E1591" r:id="rId2075" display="../../AppData/Local/Microsoft/nhnhan/AppData/Local/Temp/registryContactView.do%3froidId=3625864"/>
    <hyperlink ref="E1592" r:id="rId2076" display="../../AppData/Local/Microsoft/nhnhan/AppData/Local/Temp/registryContactView.do%3froidId=3625858"/>
    <hyperlink ref="E1593" r:id="rId2077" display="../../AppData/Local/Microsoft/nhnhan/AppData/Local/Temp/registryContactView.do%3froidId=3625852"/>
    <hyperlink ref="E1594" r:id="rId2078" display="../../AppData/Local/Microsoft/nhnhan/AppData/Local/Temp/registryContactView.do%3froidId=3625820"/>
    <hyperlink ref="E1595" r:id="rId2079" display="../../AppData/Local/Microsoft/nhnhan/AppData/Local/Temp/registryContactView.do%3froidId=3625814"/>
    <hyperlink ref="E1596" r:id="rId2080" display="../../AppData/Local/Microsoft/nhnhan/AppData/Local/Temp/registryContactView.do%3froidId=3625808"/>
    <hyperlink ref="E1597" r:id="rId2081" display="../../AppData/Local/Microsoft/nhnhan/AppData/Local/Temp/registryContactView.do%3froidId=3625789"/>
    <hyperlink ref="E1598" r:id="rId2082" display="../../AppData/Local/Microsoft/nhnhan/AppData/Local/Temp/registryContactView.do%3froidId=3625783"/>
    <hyperlink ref="E1599" r:id="rId2083" display="../../AppData/Local/Microsoft/nhnhan/AppData/Local/Temp/registryContactView.do%3froidId=3625762"/>
    <hyperlink ref="E1600" r:id="rId2084" display="../../AppData/Local/Microsoft/nhnhan/AppData/Local/Temp/registryContactView.do%3froidId=3625737"/>
    <hyperlink ref="E1601" r:id="rId2085" display="../../AppData/Local/Microsoft/nhnhan/AppData/Local/Temp/registryContactView.do%3froidId=3625711"/>
    <hyperlink ref="E1602" r:id="rId2086" display="../../AppData/Local/Microsoft/nhnhan/AppData/Local/Temp/registryContactView.do%3froidId=3621768"/>
    <hyperlink ref="E1603" r:id="rId2087" display="../../AppData/Local/Microsoft/nhnhan/AppData/Local/Temp/registryContactView.do%3froidId=3619309"/>
    <hyperlink ref="E1604" r:id="rId2088" display="../../AppData/Local/Microsoft/nhnhan/AppData/Local/Temp/registryContactView.do%3froidId=3618464"/>
    <hyperlink ref="E1605" r:id="rId2089" display="../../AppData/Local/Microsoft/nhnhan/AppData/Local/Temp/registryContactView.do%3froidId=4295037"/>
    <hyperlink ref="E1606" r:id="rId2090" display="../../AppData/Local/Microsoft/nhnhan/AppData/Local/Temp/registryContactView.do%3froidId=3617402"/>
    <hyperlink ref="E1607" r:id="rId2091" display="../../AppData/Local/Microsoft/nhnhan/AppData/Local/Temp/registryContactView.do%3froidId=3616137"/>
    <hyperlink ref="E1608" r:id="rId2092" display="../../AppData/Local/Microsoft/nhnhan/AppData/Local/Temp/registryContactView.do%3froidId=3616109"/>
    <hyperlink ref="E1609" r:id="rId2093" display="../../AppData/Local/Microsoft/nhnhan/AppData/Local/Temp/registryContactView.do%3froidId=3615172"/>
    <hyperlink ref="E1610" r:id="rId2094" display="../../AppData/Local/Microsoft/nhnhan/AppData/Local/Temp/registryContactView.do%3froidId=3615172"/>
    <hyperlink ref="E1611" r:id="rId2095" display="../../AppData/Local/Microsoft/nhnhan/AppData/Local/Temp/registryContactView.do%3froidId=3615172"/>
    <hyperlink ref="E1612" r:id="rId2096" display="../../AppData/Local/Microsoft/nhnhan/AppData/Local/Temp/registryContactView.do%3froidId=3615172"/>
    <hyperlink ref="E1613" r:id="rId2097" display="../../AppData/Local/Microsoft/nhnhan/AppData/Local/Temp/registryContactView.do%3froidId=3615172"/>
    <hyperlink ref="E1614" r:id="rId2098" display="../../AppData/Local/Microsoft/nhnhan/AppData/Local/Temp/registryContactView.do%3froidId=3615172"/>
    <hyperlink ref="E1615" r:id="rId2099" display="../../AppData/Local/Microsoft/nhnhan/AppData/Local/Temp/registryContactView.do%3froidId=3615172"/>
    <hyperlink ref="E1616" r:id="rId2100" display="../../AppData/Local/Microsoft/nhnhan/AppData/Local/Temp/registryContactView.do%3froidId=3615172"/>
    <hyperlink ref="E1617" r:id="rId2101" display="../../AppData/Local/Microsoft/nhnhan/AppData/Local/Temp/registryContactView.do%3froidId=3615172"/>
    <hyperlink ref="E1618" r:id="rId2102" display="../../AppData/Local/Microsoft/nhnhan/AppData/Local/Temp/registryContactView.do%3froidId=3615172"/>
    <hyperlink ref="E1619" r:id="rId2103" display="../../AppData/Local/Microsoft/nhnhan/AppData/Local/Temp/registryContactView.do%3froidId=3615172"/>
    <hyperlink ref="E1620" r:id="rId2104" display="../../AppData/Local/Microsoft/nhnhan/AppData/Local/Temp/registryContactView.do%3froidId=3615172"/>
    <hyperlink ref="E1621" r:id="rId2105" display="../../AppData/Local/Microsoft/nhnhan/AppData/Local/Temp/registryContactView.do%3froidId=3615172"/>
    <hyperlink ref="E1622" r:id="rId2106" display="../../AppData/Local/Microsoft/nhnhan/AppData/Local/Temp/registryContactView.do%3froidId=3615172"/>
    <hyperlink ref="E1623" r:id="rId2107" display="../../AppData/Local/Microsoft/nhnhan/AppData/Local/Temp/registryContactView.do%3froidId=3615172"/>
    <hyperlink ref="E1624" r:id="rId2108" display="../../AppData/Local/Microsoft/nhnhan/AppData/Local/Temp/registryContactView.do%3froidId=3615172"/>
    <hyperlink ref="E1625" r:id="rId2109" display="../../AppData/Local/Microsoft/nhnhan/AppData/Local/Temp/registryContactView.do%3froidId=3615172"/>
    <hyperlink ref="E1626" r:id="rId2110" display="../../AppData/Local/Microsoft/nhnhan/AppData/Local/Temp/registryContactView.do%3froidId=3615172"/>
    <hyperlink ref="E1627" r:id="rId2111" display="../../AppData/Local/Microsoft/nhnhan/AppData/Local/Temp/registryContactView.do%3froidId=3615584"/>
    <hyperlink ref="E1628" r:id="rId2112" display="../../AppData/Local/Microsoft/nhnhan/AppData/Local/Temp/registryContactView.do%3froidId=3615584"/>
    <hyperlink ref="E1629" r:id="rId2113" display="../../AppData/Local/Microsoft/nhnhan/AppData/Local/Temp/registryContactView.do%3froidId=3615584"/>
    <hyperlink ref="E1630" r:id="rId2114" display="../../AppData/Local/Microsoft/nhnhan/AppData/Local/Temp/registryContactView.do%3froidId=3615584"/>
    <hyperlink ref="E1631" r:id="rId2115" display="../../AppData/Local/Microsoft/nhnhan/AppData/Local/Temp/registryContactView.do%3froidId=3615584"/>
    <hyperlink ref="E1632" r:id="rId2116" display="../../AppData/Local/Microsoft/nhnhan/AppData/Local/Temp/registryContactView.do%3froidId=3615584"/>
    <hyperlink ref="E1633" r:id="rId2117" display="../../AppData/Local/Microsoft/nhnhan/AppData/Local/Temp/registryContactView.do%3froidId=3615584"/>
    <hyperlink ref="E1634" r:id="rId2118" display="../../AppData/Local/Microsoft/nhnhan/AppData/Local/Temp/registryContactView.do%3froidId=3615584"/>
    <hyperlink ref="E1635" r:id="rId2119" display="../../AppData/Local/Microsoft/nhnhan/AppData/Local/Temp/registryContactView.do%3froidId=3615584"/>
    <hyperlink ref="E1636" r:id="rId2120" display="../../AppData/Local/Microsoft/nhnhan/AppData/Local/Temp/registryContactView.do%3froidId=3615584"/>
    <hyperlink ref="E1637" r:id="rId2121" display="../../AppData/Local/Microsoft/nhnhan/AppData/Local/Temp/registryContactView.do%3froidId=3615584"/>
    <hyperlink ref="E1638" r:id="rId2122" display="../../AppData/Local/Microsoft/nhnhan/AppData/Local/Temp/registryContactView.do%3froidId=3615584"/>
    <hyperlink ref="E1639" r:id="rId2123" display="../../AppData/Local/Microsoft/nhnhan/AppData/Local/Temp/registryContactView.do%3froidId=3615584"/>
    <hyperlink ref="E1640" r:id="rId2124" display="../../AppData/Local/Microsoft/nhnhan/AppData/Local/Temp/registryContactView.do%3froidId=3615584"/>
    <hyperlink ref="E1641" r:id="rId2125" display="../../AppData/Local/Microsoft/nhnhan/AppData/Local/Temp/registryContactView.do%3froidId=3615584"/>
    <hyperlink ref="E1642" r:id="rId2126" display="../../AppData/Local/Microsoft/nhnhan/AppData/Local/Temp/registryContactView.do%3froidId=3615172"/>
    <hyperlink ref="E1643" r:id="rId2127" display="../../AppData/Local/Microsoft/nhnhan/AppData/Local/Temp/registryContactView.do%3froidId=3615584"/>
    <hyperlink ref="E1644" r:id="rId2128" display="../../AppData/Local/Microsoft/nhnhan/AppData/Local/Temp/registryContactView.do%3froidId=3615584"/>
    <hyperlink ref="E1645" r:id="rId2129" display="../../AppData/Local/Microsoft/nhnhan/AppData/Local/Temp/registryContactView.do%3froidId=3615584"/>
    <hyperlink ref="E1646" r:id="rId2130" display="../../AppData/Local/Microsoft/nhnhan/AppData/Local/Temp/registryContactView.do%3froidId=3615584"/>
    <hyperlink ref="E1647" r:id="rId2131" display="../../AppData/Local/Microsoft/nhnhan/AppData/Local/Temp/registryContactView.do%3froidId=3615584"/>
    <hyperlink ref="E1648" r:id="rId2132" display="../../AppData/Local/Microsoft/nhnhan/AppData/Local/Temp/registryContactView.do%3froidId=3615172"/>
    <hyperlink ref="E1649" r:id="rId2133" display="../../AppData/Local/Microsoft/nhnhan/AppData/Local/Temp/registryContactView.do%3froidId=3615378"/>
    <hyperlink ref="E1650" r:id="rId2134" display="../../AppData/Local/Microsoft/nhnhan/AppData/Local/Temp/registryContactView.do%3froidId=3615378"/>
    <hyperlink ref="E1651" r:id="rId2135" display="../../AppData/Local/Microsoft/nhnhan/AppData/Local/Temp/registryContactView.do%3froidId=3615378"/>
    <hyperlink ref="E1652" r:id="rId2136" display="../../AppData/Local/Microsoft/nhnhan/AppData/Local/Temp/registryContactView.do%3froidId=3615378"/>
    <hyperlink ref="E1653" r:id="rId2137" display="../../AppData/Local/Microsoft/nhnhan/AppData/Local/Temp/registryContactView.do%3froidId=3615378"/>
    <hyperlink ref="E1654" r:id="rId2138" display="../../AppData/Local/Microsoft/nhnhan/AppData/Local/Temp/registryContactView.do%3froidId=3615172"/>
    <hyperlink ref="E1655" r:id="rId2139" display="../../AppData/Local/Microsoft/nhnhan/AppData/Local/Temp/registryContactView.do%3froidId=3615172"/>
    <hyperlink ref="E1656" r:id="rId2140" display="../../AppData/Local/Microsoft/nhnhan/AppData/Local/Temp/registryContactView.do%3froidId=3615378"/>
    <hyperlink ref="E1657" r:id="rId2141" display="../../AppData/Local/Microsoft/nhnhan/AppData/Local/Temp/registryContactView.do%3froidId=3615172"/>
    <hyperlink ref="E1658" r:id="rId2142" display="../../AppData/Local/Microsoft/nhnhan/AppData/Local/Temp/registryContactView.do%3froidId=3615378"/>
    <hyperlink ref="E1659" r:id="rId2143" display="../../AppData/Local/Microsoft/nhnhan/AppData/Local/Temp/registryContactView.do%3froidId=3615172"/>
    <hyperlink ref="E1660" r:id="rId2144" display="../../AppData/Local/Microsoft/nhnhan/AppData/Local/Temp/registryContactView.do%3froidId=3615378"/>
    <hyperlink ref="E1661" r:id="rId2145" display="../../AppData/Local/Microsoft/nhnhan/AppData/Local/Temp/registryContactView.do%3froidId=3615378"/>
    <hyperlink ref="E1662" r:id="rId2146" display="../../AppData/Local/Microsoft/nhnhan/AppData/Local/Temp/registryContactView.do%3froidId=3615172"/>
    <hyperlink ref="E1663" r:id="rId2147" display="../../AppData/Local/Microsoft/nhnhan/AppData/Local/Temp/registryContactView.do%3froidId=3615378"/>
    <hyperlink ref="E1664" r:id="rId2148" display="../../AppData/Local/Microsoft/nhnhan/AppData/Local/Temp/registryContactView.do%3froidId=3615378"/>
    <hyperlink ref="E1665" r:id="rId2149" display="../../AppData/Local/Microsoft/nhnhan/AppData/Local/Temp/registryContactView.do%3froidId=3615378"/>
    <hyperlink ref="E1666" r:id="rId2150" display="../../AppData/Local/Microsoft/nhnhan/AppData/Local/Temp/registryContactView.do%3froidId=3615378"/>
    <hyperlink ref="E1667" r:id="rId2151" display="../../AppData/Local/Microsoft/nhnhan/AppData/Local/Temp/registryContactView.do%3froidId=3615378"/>
    <hyperlink ref="E1668" r:id="rId2152" display="../../AppData/Local/Microsoft/nhnhan/AppData/Local/Temp/registryContactView.do%3froidId=3615378"/>
    <hyperlink ref="E1669" r:id="rId2153" display="../../AppData/Local/Microsoft/nhnhan/AppData/Local/Temp/registryContactView.do%3froidId=3615378"/>
    <hyperlink ref="E1670" r:id="rId2154" display="../../AppData/Local/Microsoft/nhnhan/AppData/Local/Temp/registryContactView.do%3froidId=3615378"/>
    <hyperlink ref="E1671" r:id="rId2155" display="../../AppData/Local/Microsoft/nhnhan/AppData/Local/Temp/registryContactView.do%3froidId=3615378"/>
    <hyperlink ref="E1672" r:id="rId2156" display="../../AppData/Local/Microsoft/nhnhan/AppData/Local/Temp/registryContactView.do%3froidId=3615378"/>
    <hyperlink ref="E1673" r:id="rId2157" display="../../AppData/Local/Microsoft/nhnhan/AppData/Local/Temp/registryContactView.do%3froidId=3615378"/>
    <hyperlink ref="E1674" r:id="rId2158" display="../../AppData/Local/Microsoft/nhnhan/AppData/Local/Temp/registryContactView.do%3froidId=3615378"/>
    <hyperlink ref="E1675" r:id="rId2159" display="../../AppData/Local/Microsoft/nhnhan/AppData/Local/Temp/registryContactView.do%3froidId=3615378"/>
    <hyperlink ref="E1676" r:id="rId2160" display="../../AppData/Local/Microsoft/nhnhan/AppData/Local/Temp/registryContactView.do%3froidId=3615378"/>
    <hyperlink ref="E1677" r:id="rId2161" display="../../AppData/Local/Microsoft/nhnhan/AppData/Local/Temp/registryContactView.do%3froidId=3615378"/>
    <hyperlink ref="E1678" r:id="rId2162" display="../../AppData/Local/Microsoft/nhnhan/AppData/Local/Temp/registryContactView.do%3froidId=3615378"/>
    <hyperlink ref="E1679" r:id="rId2163" display="../../AppData/Local/Microsoft/nhnhan/AppData/Local/Temp/registryContactView.do%3froidId=3615378"/>
    <hyperlink ref="E1680" r:id="rId2164" display="../../AppData/Local/Microsoft/nhnhan/AppData/Local/Temp/registryContactView.do%3froidId=3615378"/>
    <hyperlink ref="E1681" r:id="rId2165" display="../../AppData/Local/Microsoft/nhnhan/AppData/Local/Temp/registryContactView.do%3froidId=3615378"/>
    <hyperlink ref="E1682" r:id="rId2166" display="../../AppData/Local/Microsoft/nhnhan/AppData/Local/Temp/registryContactView.do%3froidId=3615378"/>
    <hyperlink ref="E1683" r:id="rId2167" display="../../AppData/Local/Microsoft/nhnhan/AppData/Local/Temp/registryContactView.do%3froidId=3615378"/>
    <hyperlink ref="E1684" r:id="rId2168" display="../../AppData/Local/Microsoft/nhnhan/AppData/Local/Temp/registryContactView.do%3froidId=3615202"/>
    <hyperlink ref="E1685" r:id="rId2169" display="../../AppData/Local/Microsoft/nhnhan/AppData/Local/Temp/registryContactView.do%3froidId=3615202"/>
    <hyperlink ref="E1686" r:id="rId2170" display="../../AppData/Local/Microsoft/nhnhan/AppData/Local/Temp/registryContactView.do%3froidId=3615202"/>
    <hyperlink ref="E1687" r:id="rId2171" display="../../AppData/Local/Microsoft/nhnhan/AppData/Local/Temp/registryContactView.do%3froidId=3615202"/>
    <hyperlink ref="E1688" r:id="rId2172" display="../../AppData/Local/Microsoft/nhnhan/AppData/Local/Temp/registryContactView.do%3froidId=3615202"/>
    <hyperlink ref="E1689" r:id="rId2173" display="../../AppData/Local/Microsoft/nhnhan/AppData/Local/Temp/registryContactView.do%3froidId=3615202"/>
    <hyperlink ref="E1690" r:id="rId2174" display="../../AppData/Local/Microsoft/nhnhan/AppData/Local/Temp/registryContactView.do%3froidId=3615202"/>
    <hyperlink ref="E1691" r:id="rId2175" display="../../AppData/Local/Microsoft/nhnhan/AppData/Local/Temp/registryContactView.do%3froidId=3615202"/>
    <hyperlink ref="E1692" r:id="rId2176" display="../../AppData/Local/Microsoft/nhnhan/AppData/Local/Temp/registryContactView.do%3froidId=3615202"/>
    <hyperlink ref="E1693" r:id="rId2177" display="../../AppData/Local/Microsoft/nhnhan/AppData/Local/Temp/registryContactView.do%3froidId=3615202"/>
    <hyperlink ref="E1694" r:id="rId2178" display="../../AppData/Local/Microsoft/nhnhan/AppData/Local/Temp/registryContactView.do%3froidId=3615202"/>
    <hyperlink ref="E1695" r:id="rId2179" display="../../AppData/Local/Microsoft/nhnhan/AppData/Local/Temp/registryContactView.do%3froidId=3615202"/>
    <hyperlink ref="E1696" r:id="rId2180" display="../../AppData/Local/Microsoft/nhnhan/AppData/Local/Temp/registryContactView.do%3froidId=3615202"/>
    <hyperlink ref="E1697" r:id="rId2181" display="../../AppData/Local/Microsoft/nhnhan/AppData/Local/Temp/registryContactView.do%3froidId=3615202"/>
    <hyperlink ref="E1698" r:id="rId2182" display="../../AppData/Local/Microsoft/nhnhan/AppData/Local/Temp/registryContactView.do%3froidId=3615202"/>
    <hyperlink ref="E1699" r:id="rId2183" display="../../AppData/Local/Microsoft/nhnhan/AppData/Local/Temp/registryContactView.do%3froidId=3615202"/>
    <hyperlink ref="E1700" r:id="rId2184" display="../../AppData/Local/Microsoft/nhnhan/AppData/Local/Temp/registryContactView.do%3froidId=3615202"/>
    <hyperlink ref="E1701" r:id="rId2185" display="../../AppData/Local/Microsoft/nhnhan/AppData/Local/Temp/registryContactView.do%3froidId=3615202"/>
    <hyperlink ref="E1702" r:id="rId2186" display="../../AppData/Local/Microsoft/nhnhan/AppData/Local/Temp/registryContactView.do%3froidId=3615202"/>
    <hyperlink ref="E1703" r:id="rId2187" display="../../AppData/Local/Microsoft/nhnhan/AppData/Local/Temp/registryContactView.do%3froidId=3615202"/>
    <hyperlink ref="E1704" r:id="rId2188" display="../../AppData/Local/Microsoft/nhnhan/AppData/Local/Temp/registryContactView.do%3froidId=3615202"/>
    <hyperlink ref="E1705" r:id="rId2189" display="../../AppData/Local/Microsoft/nhnhan/AppData/Local/Temp/registryContactView.do%3froidId=3615202"/>
    <hyperlink ref="E1706" r:id="rId2190" display="../../AppData/Local/Microsoft/nhnhan/AppData/Local/Temp/registryContactView.do%3froidId=3615202"/>
    <hyperlink ref="E1707" r:id="rId2191" display="../../AppData/Local/Microsoft/nhnhan/AppData/Local/Temp/registryContactView.do%3froidId=3615202"/>
    <hyperlink ref="E1708" r:id="rId2192" display="../../AppData/Local/Microsoft/nhnhan/AppData/Local/Temp/registryContactView.do%3froidId=3615202"/>
    <hyperlink ref="E1709" r:id="rId2193" display="../../AppData/Local/Microsoft/nhnhan/AppData/Local/Temp/registryContactView.do%3froidId=3615172"/>
    <hyperlink ref="E1710" r:id="rId2194" display="../../AppData/Local/Microsoft/nhnhan/AppData/Local/Temp/registryContactView.do%3froidId=3615202"/>
    <hyperlink ref="E1711" r:id="rId2195" display="../../AppData/Local/Microsoft/nhnhan/AppData/Local/Temp/registryContactView.do%3froidId=3615172"/>
    <hyperlink ref="E1712" r:id="rId2196" display="../../AppData/Local/Microsoft/nhnhan/AppData/Local/Temp/registryContactView.do%3froidId=3615202"/>
    <hyperlink ref="E1713" r:id="rId2197" display="../../AppData/Local/Microsoft/nhnhan/AppData/Local/Temp/registryContactView.do%3froidId=3615202"/>
    <hyperlink ref="E1714" r:id="rId2198" display="../../AppData/Local/Microsoft/nhnhan/AppData/Local/Temp/registryContactView.do%3froidId=3615202"/>
    <hyperlink ref="E1715" r:id="rId2199" display="../../AppData/Local/Microsoft/nhnhan/AppData/Local/Temp/registryContactView.do%3froidId=3615172"/>
    <hyperlink ref="E1716" r:id="rId2200" display="../../AppData/Local/Microsoft/nhnhan/AppData/Local/Temp/registryContactView.do%3froidId=3615202"/>
    <hyperlink ref="E1717" r:id="rId2201" display="../../AppData/Local/Microsoft/nhnhan/AppData/Local/Temp/registryContactView.do%3froidId=3615018"/>
    <hyperlink ref="E1718" r:id="rId2202" display="../../AppData/Local/Microsoft/nhnhan/AppData/Local/Temp/registryContactView.do%3froidId=3615172"/>
    <hyperlink ref="E1719" r:id="rId2203" display="../../AppData/Local/Microsoft/nhnhan/AppData/Local/Temp/registryContactView.do%3froidId=3615018"/>
    <hyperlink ref="E1720" r:id="rId2204" display="../../AppData/Local/Microsoft/nhnhan/AppData/Local/Temp/registryContactView.do%3froidId=3615018"/>
    <hyperlink ref="E1721" r:id="rId2205" display="../../AppData/Local/Microsoft/nhnhan/AppData/Local/Temp/registryContactView.do%3froidId=3615018"/>
    <hyperlink ref="E1722" r:id="rId2206" display="../../AppData/Local/Microsoft/nhnhan/AppData/Local/Temp/registryContactView.do%3froidId=3615172"/>
    <hyperlink ref="E1723" r:id="rId2207" display="../../AppData/Local/Microsoft/nhnhan/AppData/Local/Temp/registryContactView.do%3froidId=3615018"/>
    <hyperlink ref="E1724" r:id="rId2208" display="../../AppData/Local/Microsoft/nhnhan/AppData/Local/Temp/registryContactView.do%3froidId=3615018"/>
    <hyperlink ref="E1725" r:id="rId2209" display="../../AppData/Local/Microsoft/nhnhan/AppData/Local/Temp/registryContactView.do%3froidId=3615018"/>
    <hyperlink ref="E1726" r:id="rId2210" display="../../AppData/Local/Microsoft/nhnhan/AppData/Local/Temp/registryContactView.do%3froidId=3615018"/>
    <hyperlink ref="E1727" r:id="rId2211" display="../../AppData/Local/Microsoft/nhnhan/AppData/Local/Temp/registryContactView.do%3froidId=3615018"/>
    <hyperlink ref="E1728" r:id="rId2212" display="../../AppData/Local/Microsoft/nhnhan/AppData/Local/Temp/registryContactView.do%3froidId=3615018"/>
    <hyperlink ref="E1729" r:id="rId2213" display="../../AppData/Local/Microsoft/nhnhan/AppData/Local/Temp/registryContactView.do%3froidId=3615018"/>
    <hyperlink ref="E1730" r:id="rId2214" display="../../AppData/Local/Microsoft/nhnhan/AppData/Local/Temp/registryContactView.do%3froidId=3615018"/>
    <hyperlink ref="E1731" r:id="rId2215" display="../../AppData/Local/Microsoft/nhnhan/AppData/Local/Temp/registryContactView.do%3froidId=3615018"/>
    <hyperlink ref="E1732" r:id="rId2216" display="../../AppData/Local/Microsoft/nhnhan/AppData/Local/Temp/registryContactView.do%3froidId=3615018"/>
    <hyperlink ref="E1733" r:id="rId2217" display="../../AppData/Local/Microsoft/nhnhan/AppData/Local/Temp/registryContactView.do%3froidId=3615018"/>
    <hyperlink ref="E1734" r:id="rId2218" display="../../AppData/Local/Microsoft/nhnhan/AppData/Local/Temp/registryContactView.do%3froidId=3615018"/>
    <hyperlink ref="E1735" r:id="rId2219" display="../../AppData/Local/Microsoft/nhnhan/AppData/Local/Temp/registryContactView.do%3froidId=3615018"/>
    <hyperlink ref="E1736" r:id="rId2220" display="../../AppData/Local/Microsoft/nhnhan/AppData/Local/Temp/registryContactView.do%3froidId=3615018"/>
    <hyperlink ref="E1737" r:id="rId2221" display="../../AppData/Local/Microsoft/nhnhan/AppData/Local/Temp/registryContactView.do%3froidId=3615018"/>
    <hyperlink ref="E1738" r:id="rId2222" display="../../AppData/Local/Microsoft/nhnhan/AppData/Local/Temp/registryContactView.do%3froidId=3615018"/>
    <hyperlink ref="E1739" r:id="rId2223" display="../../AppData/Local/Microsoft/nhnhan/AppData/Local/Temp/registryContactView.do%3froidId=3615018"/>
    <hyperlink ref="E1740" r:id="rId2224" display="../../AppData/Local/Microsoft/nhnhan/AppData/Local/Temp/registryContactView.do%3froidId=3615018"/>
    <hyperlink ref="E1741" r:id="rId2225" display="../../AppData/Local/Microsoft/nhnhan/AppData/Local/Temp/registryContactView.do%3froidId=3615018"/>
    <hyperlink ref="E1742" r:id="rId2226" display="../../AppData/Local/Microsoft/nhnhan/AppData/Local/Temp/registryContactView.do%3froidId=3615018"/>
    <hyperlink ref="E1743" r:id="rId2227" display="../../AppData/Local/Microsoft/nhnhan/AppData/Local/Temp/registryContactView.do%3froidId=3615018"/>
    <hyperlink ref="E1744" r:id="rId2228" display="../../AppData/Local/Microsoft/nhnhan/AppData/Local/Temp/registryContactView.do%3froidId=3615018"/>
    <hyperlink ref="E1745" r:id="rId2229" display="../../AppData/Local/Microsoft/nhnhan/AppData/Local/Temp/registryContactView.do%3froidId=3615018"/>
    <hyperlink ref="E1746" r:id="rId2230" display="../../AppData/Local/Microsoft/nhnhan/AppData/Local/Temp/registryContactView.do%3froidId=3615018"/>
    <hyperlink ref="E1747" r:id="rId2231" display="../../AppData/Local/Microsoft/nhnhan/AppData/Local/Temp/registryContactView.do%3froidId=3615018"/>
    <hyperlink ref="E1748" r:id="rId2232" display="../../AppData/Local/Microsoft/nhnhan/AppData/Local/Temp/registryContactView.do%3froidId=3615018"/>
    <hyperlink ref="E1749" r:id="rId2233" display="../../AppData/Local/Microsoft/nhnhan/AppData/Local/Temp/registryContactView.do%3froidId=3613220"/>
    <hyperlink ref="E1750" r:id="rId2234" display="../../AppData/Local/Microsoft/nhnhan/AppData/Local/Temp/registryContactView.do%3froidId=3611092"/>
    <hyperlink ref="E1751" r:id="rId2235" display="../../AppData/Local/Microsoft/nhnhan/AppData/Local/Temp/registryContactView.do%3froidId=3611092"/>
    <hyperlink ref="E1752" r:id="rId2236" display="../../AppData/Local/Microsoft/nhnhan/AppData/Local/Temp/registryContactView.do%3froidId=3609731"/>
    <hyperlink ref="E1753" r:id="rId2237" display="../../AppData/Local/Microsoft/nhnhan/AppData/Local/Temp/registryContactView.do%3froidId=3598147"/>
    <hyperlink ref="E1754" r:id="rId2238" display="../../AppData/Local/Microsoft/nhnhan/AppData/Local/Temp/registryContactView.do%3froidId=3591720"/>
    <hyperlink ref="E1755" r:id="rId2239" display="../../AppData/Local/Microsoft/nhnhan/AppData/Local/Temp/registryContactView.do%3froidId=3568739"/>
    <hyperlink ref="E1756" r:id="rId2240" display="../../AppData/Local/Microsoft/nhnhan/AppData/Local/Temp/registryContactView.do%3froidId=3532451"/>
    <hyperlink ref="E1757" r:id="rId2241" display="../../AppData/Local/Microsoft/nhnhan/AppData/Local/Temp/registryContactView.do%3froidId=3511757"/>
    <hyperlink ref="E1758" r:id="rId2242" display="../../AppData/Local/Microsoft/nhnhan/AppData/Local/Temp/registryContactView.do%3froidId=3511937"/>
    <hyperlink ref="E1759" r:id="rId2243" display="../../AppData/Local/Microsoft/nhnhan/AppData/Local/Temp/registryContactView.do%3froidId=3471165"/>
    <hyperlink ref="E1760" r:id="rId2244" display="../../AppData/Local/Microsoft/nhnhan/AppData/Local/Temp/registryContactView.do%3froidId=3471165"/>
    <hyperlink ref="E1761" r:id="rId2245" display="../../AppData/Local/Microsoft/nhnhan/AppData/Local/Temp/registryContactView.do%3froidId=3467575"/>
    <hyperlink ref="E1762" r:id="rId2246" display="../../AppData/Local/Microsoft/nhnhan/AppData/Local/Temp/registryContactView.do%3froidId=3463127"/>
    <hyperlink ref="E1763" r:id="rId2247" display="../../AppData/Local/Microsoft/nhnhan/AppData/Local/Temp/registryContactView.do%3froidId=3424768"/>
    <hyperlink ref="E1764" r:id="rId2248" display="../../AppData/Local/Microsoft/nhnhan/AppData/Local/Temp/registryContactView.do%3froidId=3420550"/>
    <hyperlink ref="E1765" r:id="rId2249" display="../../AppData/Local/Microsoft/nhnhan/AppData/Local/Temp/registryContactView.do%3froidId=3417083"/>
    <hyperlink ref="E1766" r:id="rId2250" display="../../AppData/Local/Microsoft/nhnhan/AppData/Local/Temp/registryContactView.do%3froidId=3416688"/>
    <hyperlink ref="E1767" r:id="rId2251" display="../../AppData/Local/Microsoft/nhnhan/AppData/Local/Temp/registryContactView.do%3froidId=3415944"/>
    <hyperlink ref="E1768" r:id="rId2252" display="../../AppData/Local/Microsoft/nhnhan/AppData/Local/Temp/registryContactView.do%3froidId=3415567"/>
    <hyperlink ref="E1769" r:id="rId2253" display="../../AppData/Local/Microsoft/nhnhan/AppData/Local/Temp/registryContactView.do%3froidId=3413173"/>
    <hyperlink ref="E1770" r:id="rId2254" display="../../AppData/Local/Microsoft/nhnhan/AppData/Local/Temp/registryContactView.do%3froidId=3143800"/>
    <hyperlink ref="E1771" r:id="rId2255" display="../../AppData/Local/Microsoft/nhnhan/AppData/Local/Temp/registryContactView.do%3froidId=3143800"/>
    <hyperlink ref="E1772" r:id="rId2256" display="../../AppData/Local/Microsoft/nhnhan/AppData/Local/Temp/registryContactView.do%3froidId=3143800"/>
    <hyperlink ref="E1773" r:id="rId2257" display="../../AppData/Local/Microsoft/nhnhan/AppData/Local/Temp/registryContactView.do%3froidId=3411921"/>
    <hyperlink ref="E1774" r:id="rId2258" display="../../AppData/Local/Microsoft/nhnhan/AppData/Local/Temp/registryContactView.do%3froidId=3411861"/>
    <hyperlink ref="E1775" r:id="rId2259" display="../../AppData/Local/Microsoft/nhnhan/AppData/Local/Temp/registryContactView.do%3froidId=3411635"/>
    <hyperlink ref="E1776" r:id="rId2260" display="../../AppData/Local/Microsoft/nhnhan/AppData/Local/Temp/registryContactView.do%3froidId=3411129"/>
    <hyperlink ref="E1777" r:id="rId2261" display="../../AppData/Local/Microsoft/nhnhan/AppData/Local/Temp/registryContactView.do%3froidId=3410046"/>
    <hyperlink ref="E1778" r:id="rId2262" display="../../AppData/Local/Microsoft/nhnhan/AppData/Local/Temp/registryContactView.do%3froidId=3409973"/>
    <hyperlink ref="E1779" r:id="rId2263" display="../../AppData/Local/Microsoft/nhnhan/AppData/Local/Temp/registryContactView.do%3froidId=3409064"/>
    <hyperlink ref="E1780" r:id="rId2264" display="../../AppData/Local/Microsoft/nhnhan/AppData/Local/Temp/registryContactView.do%3froidId=3409058"/>
    <hyperlink ref="E1781" r:id="rId2265" display="../../AppData/Local/Microsoft/nhnhan/AppData/Local/Temp/registryContactView.do%3froidId=3143800"/>
    <hyperlink ref="E1782" r:id="rId2266" display="../../AppData/Local/Microsoft/nhnhan/AppData/Local/Temp/registryContactView.do%3froidId=3143800"/>
    <hyperlink ref="E1783" r:id="rId2267" display="../../AppData/Local/Microsoft/nhnhan/AppData/Local/Temp/registryContactView.do%3froidId=3407794"/>
    <hyperlink ref="E1784" r:id="rId2268" display="../../AppData/Local/Microsoft/nhnhan/AppData/Local/Temp/registryContactView.do%3froidId=3407788"/>
    <hyperlink ref="E1785" r:id="rId2269" display="../../AppData/Local/Microsoft/nhnhan/AppData/Local/Temp/registryContactView.do%3froidId=3407781"/>
    <hyperlink ref="E1786" r:id="rId2270" display="../../AppData/Local/Microsoft/nhnhan/AppData/Local/Temp/registryContactView.do%3froidId=3407769"/>
    <hyperlink ref="E1787" r:id="rId2271" display="../../AppData/Local/Microsoft/nhnhan/AppData/Local/Temp/registryContactView.do%3froidId=3407756"/>
    <hyperlink ref="E1788" r:id="rId2272" display="../../AppData/Local/Microsoft/nhnhan/AppData/Local/Temp/registryContactView.do%3froidId=3407750"/>
    <hyperlink ref="E1789" r:id="rId2273" display="../../AppData/Local/Microsoft/nhnhan/AppData/Local/Temp/registryContactView.do%3froidId=3418542"/>
    <hyperlink ref="E1790" r:id="rId2274" display="../../AppData/Local/Microsoft/nhnhan/AppData/Local/Temp/registryContactView.do%3froidId=3405530"/>
    <hyperlink ref="E1791" r:id="rId2275" display="../../AppData/Local/Microsoft/nhnhan/AppData/Local/Temp/registryContactView.do%3froidId=3403008"/>
    <hyperlink ref="E1792" r:id="rId2276" display="../../AppData/Local/Microsoft/nhnhan/AppData/Local/Temp/registryContactView.do%3froidId=3402185"/>
    <hyperlink ref="E1793" r:id="rId2277" display="../../AppData/Local/Microsoft/nhnhan/AppData/Local/Temp/registryContactView.do%3froidId=3401750"/>
    <hyperlink ref="E1794" r:id="rId2278" display="../../AppData/Local/Microsoft/nhnhan/AppData/Local/Temp/registryContactView.do%3froidId=3397496"/>
    <hyperlink ref="E1795" r:id="rId2279" display="../../AppData/Local/Microsoft/nhnhan/AppData/Local/Temp/registryContactView.do%3froidId=3396539"/>
    <hyperlink ref="E1796" r:id="rId2280" display="../../AppData/Local/Microsoft/nhnhan/AppData/Local/Temp/registryContactView.do%3froidId=3396530"/>
    <hyperlink ref="E1797" r:id="rId2281" display="../../AppData/Local/Microsoft/nhnhan/AppData/Local/Temp/registryContactView.do%3froidId=3396179"/>
    <hyperlink ref="E1798" r:id="rId2282" display="../../AppData/Local/Microsoft/nhnhan/AppData/Local/Temp/registryContactView.do%3froidId=3393210"/>
    <hyperlink ref="E1799" r:id="rId2283" display="../../AppData/Local/Microsoft/nhnhan/AppData/Local/Temp/registryContactView.do%3froidId=3392579"/>
    <hyperlink ref="E1800" r:id="rId2284" display="../../AppData/Local/Microsoft/nhnhan/AppData/Local/Temp/registryContactView.do%3froidId=3392579"/>
    <hyperlink ref="E1801" r:id="rId2285" display="../../AppData/Local/Microsoft/nhnhan/AppData/Local/Temp/registryContactView.do%3froidId=3392266"/>
    <hyperlink ref="E1802" r:id="rId2286" display="../../AppData/Local/Microsoft/nhnhan/AppData/Local/Temp/registryContactView.do%3froidId=3388527"/>
    <hyperlink ref="E1803" r:id="rId2287" display="../../AppData/Local/Microsoft/nhnhan/AppData/Local/Temp/registryContactView.do%3froidId=3387976"/>
    <hyperlink ref="E1804" r:id="rId2288" display="../../AppData/Local/Microsoft/nhnhan/AppData/Local/Temp/registryContactView.do%3froidId=3387976"/>
    <hyperlink ref="E1805" r:id="rId2289" display="../../AppData/Local/Microsoft/nhnhan/AppData/Local/Temp/registryContactView.do%3froidId=3387976"/>
    <hyperlink ref="E1806" r:id="rId2290" display="../../AppData/Local/Microsoft/nhnhan/AppData/Local/Temp/registryContactView.do%3froidId=3387976"/>
    <hyperlink ref="E1807" r:id="rId2291" display="../../AppData/Local/Microsoft/nhnhan/AppData/Local/Temp/registryContactView.do%3froidId=3387777"/>
    <hyperlink ref="E1808" r:id="rId2292" display="../../AppData/Local/Microsoft/nhnhan/AppData/Local/Temp/registryContactView.do%3froidId=3387769"/>
    <hyperlink ref="E1809" r:id="rId2293" display="../../AppData/Local/Microsoft/nhnhan/AppData/Local/Temp/registryContactView.do%3froidId=3386039"/>
    <hyperlink ref="E1810" r:id="rId2294" display="../../AppData/Local/Microsoft/nhnhan/AppData/Local/Temp/registryContactView.do%3froidId=3385670"/>
    <hyperlink ref="E1811" r:id="rId2295" display="../../AppData/Local/Microsoft/nhnhan/AppData/Local/Temp/registryContactView.do%3froidId=3383822"/>
    <hyperlink ref="E1812" r:id="rId2296" display="../../AppData/Local/Microsoft/nhnhan/AppData/Local/Temp/registryContactView.do%3froidId=3383079"/>
    <hyperlink ref="E1813" r:id="rId2297" display="../../AppData/Local/Microsoft/nhnhan/AppData/Local/Temp/registryContactView.do%3froidId=3383028"/>
    <hyperlink ref="E1814" r:id="rId2298" display="../../AppData/Local/Microsoft/nhnhan/AppData/Local/Temp/registryContactView.do%3froidId=3381836"/>
    <hyperlink ref="E1815" r:id="rId2299" display="../../AppData/Local/Microsoft/nhnhan/AppData/Local/Temp/registryContactView.do%3froidId=3381836"/>
    <hyperlink ref="E1816" r:id="rId2300" display="../../AppData/Local/Microsoft/nhnhan/AppData/Local/Temp/registryContactView.do%3froidId=3381494"/>
    <hyperlink ref="E1817" r:id="rId2301" display="../../AppData/Local/Microsoft/nhnhan/AppData/Local/Temp/registryContactView.do%3froidId=3378239"/>
    <hyperlink ref="E1818" r:id="rId2302" display="../../AppData/Local/Microsoft/nhnhan/AppData/Local/Temp/registryContactView.do%3froidId=3378192"/>
    <hyperlink ref="E1819" r:id="rId2303" display="../../AppData/Local/Microsoft/nhnhan/AppData/Local/Temp/registryContactView.do%3froidId=3377169"/>
    <hyperlink ref="E1820" r:id="rId2304" display="../../AppData/Local/Microsoft/nhnhan/AppData/Local/Temp/registryContactView.do%3froidId=3376180"/>
    <hyperlink ref="E1821" r:id="rId2305" display="../../AppData/Local/Microsoft/nhnhan/AppData/Local/Temp/registryContactView.do%3froidId=3376180"/>
    <hyperlink ref="E1822" r:id="rId2306" display="../../AppData/Local/Microsoft/nhnhan/AppData/Local/Temp/registryContactView.do%3froidId=3375358"/>
    <hyperlink ref="E1823" r:id="rId2307" display="../../AppData/Local/Microsoft/nhnhan/AppData/Local/Temp/registryContactView.do%3froidId=3370616"/>
    <hyperlink ref="E1824" r:id="rId2308" display="../../AppData/Local/Microsoft/nhnhan/AppData/Local/Temp/registryContactView.do%3froidId=3370185"/>
    <hyperlink ref="E1825" r:id="rId2309" display="../../AppData/Local/Microsoft/nhnhan/AppData/Local/Temp/registryContactView.do%3froidId=3368008"/>
    <hyperlink ref="E1826" r:id="rId2310" display="../../AppData/Local/Microsoft/nhnhan/AppData/Local/Temp/registryContactView.do%3froidId=3378178"/>
    <hyperlink ref="E1827" r:id="rId2311" display="../../AppData/Local/Microsoft/nhnhan/AppData/Local/Temp/registryContactView.do%3froidId=3366931"/>
    <hyperlink ref="E1828" r:id="rId2312" display="../../AppData/Local/Microsoft/nhnhan/AppData/Local/Temp/registryContactView.do%3froidId=3366093"/>
    <hyperlink ref="E1829" r:id="rId2313" display="../../AppData/Local/Microsoft/nhnhan/AppData/Local/Temp/registryContactView.do%3froidId=3365744"/>
    <hyperlink ref="E1830" r:id="rId2314" display="../../AppData/Local/Microsoft/nhnhan/AppData/Local/Temp/registryContactView.do%3froidId=3365721"/>
    <hyperlink ref="E1831" r:id="rId2315" display="../../AppData/Local/Microsoft/nhnhan/AppData/Local/Temp/registryContactView.do%3froidId=3363069"/>
    <hyperlink ref="E1832" r:id="rId2316" display="../../AppData/Local/Microsoft/nhnhan/AppData/Local/Temp/registryContactView.do%3froidId=3363069"/>
    <hyperlink ref="E1833" r:id="rId2317" display="../../AppData/Local/Microsoft/nhnhan/AppData/Local/Temp/registryContactView.do%3froidId=3361907"/>
    <hyperlink ref="E1834" r:id="rId2318" display="../../AppData/Local/Microsoft/nhnhan/AppData/Local/Temp/registryContactView.do%3froidId=3360849"/>
    <hyperlink ref="E1835" r:id="rId2319" display="../../AppData/Local/Microsoft/nhnhan/AppData/Local/Temp/registryContactView.do%3froidId=3359041"/>
    <hyperlink ref="E1836" r:id="rId2320" display="../../AppData/Local/Microsoft/nhnhan/AppData/Local/Temp/registryContactView.do%3froidId=3359036"/>
    <hyperlink ref="E1837" r:id="rId2321" display="../../AppData/Local/Microsoft/nhnhan/AppData/Local/Temp/registryContactView.do%3froidId=3359031"/>
    <hyperlink ref="E1838" r:id="rId2322" display="../../AppData/Local/Microsoft/nhnhan/AppData/Local/Temp/registryContactView.do%3froidId=3359021"/>
    <hyperlink ref="E1839" r:id="rId2323" display="../../AppData/Local/Microsoft/nhnhan/AppData/Local/Temp/registryContactView.do%3froidId=3359016"/>
    <hyperlink ref="E1840" r:id="rId2324" display="../../AppData/Local/Microsoft/nhnhan/AppData/Local/Temp/registryContactView.do%3froidId=3359011"/>
    <hyperlink ref="E1841" r:id="rId2325" display="../../AppData/Local/Microsoft/nhnhan/AppData/Local/Temp/registryContactView.do%3froidId=3359006"/>
    <hyperlink ref="E1842" r:id="rId2326" display="../../AppData/Local/Microsoft/nhnhan/AppData/Local/Temp/registryContactView.do%3froidId=3358987"/>
    <hyperlink ref="E1843" r:id="rId2327" display="../../AppData/Local/Microsoft/nhnhan/AppData/Local/Temp/registryContactView.do%3froidId=3358979"/>
    <hyperlink ref="E1844" r:id="rId2328" display="../../AppData/Local/Microsoft/nhnhan/AppData/Local/Temp/registryContactView.do%3froidId=3358974"/>
    <hyperlink ref="E1845" r:id="rId2329" display="../../AppData/Local/Microsoft/nhnhan/AppData/Local/Temp/registryContactView.do%3froidId=3358969"/>
    <hyperlink ref="E1846" r:id="rId2330" display="../../AppData/Local/Microsoft/nhnhan/AppData/Local/Temp/registryContactView.do%3froidId=3358862"/>
    <hyperlink ref="E1847" r:id="rId2331" display="../../AppData/Local/Microsoft/nhnhan/AppData/Local/Temp/registryContactView.do%3froidId=3358311"/>
    <hyperlink ref="E1848" r:id="rId2332" display="../../AppData/Local/Microsoft/nhnhan/AppData/Local/Temp/registryContactView.do%3froidId=3358142"/>
    <hyperlink ref="E1849" r:id="rId2333" display="../../AppData/Local/Microsoft/nhnhan/AppData/Local/Temp/registryContactView.do%3froidId=3357828"/>
    <hyperlink ref="E1850" r:id="rId2334" display="../../AppData/Local/Microsoft/nhnhan/AppData/Local/Temp/registryContactView.do%3froidId=3356964"/>
    <hyperlink ref="E1851" r:id="rId2335" display="../../AppData/Local/Microsoft/nhnhan/AppData/Local/Temp/registryContactView.do%3froidId=3355057"/>
    <hyperlink ref="E1852" r:id="rId2336" display="../../AppData/Local/Microsoft/nhnhan/AppData/Local/Temp/registryContactView.do%3froidId=3373085"/>
    <hyperlink ref="E1853" r:id="rId2337" display="../../AppData/Local/Microsoft/nhnhan/AppData/Local/Temp/registryContactView.do%3froidId=3353267"/>
    <hyperlink ref="E1854" r:id="rId2338" display="../../AppData/Local/Microsoft/nhnhan/AppData/Local/Temp/registryContactView.do%3froidId=3352329"/>
    <hyperlink ref="E1855" r:id="rId2339" display="../../AppData/Local/Microsoft/nhnhan/AppData/Local/Temp/registryContactView.do%3froidId=3352302"/>
    <hyperlink ref="E1856" r:id="rId2340" display="../../AppData/Local/Microsoft/nhnhan/AppData/Local/Temp/registryContactView.do%3froidId=3334654"/>
    <hyperlink ref="E1857" r:id="rId2341" display="../../AppData/Local/Microsoft/nhnhan/AppData/Local/Temp/registryContactView.do%3froidId=3334579"/>
    <hyperlink ref="E1858" r:id="rId2342" display="../../AppData/Local/Microsoft/nhnhan/AppData/Local/Temp/registryContactView.do%3froidId=3332756"/>
    <hyperlink ref="E1859" r:id="rId2343" display="../../AppData/Local/Microsoft/nhnhan/AppData/Local/Temp/registryContactView.do%3froidId=3332738"/>
    <hyperlink ref="E1860" r:id="rId2344" display="../../AppData/Local/Microsoft/nhnhan/AppData/Local/Temp/registryContactView.do%3froidId=3332732"/>
    <hyperlink ref="E1861" r:id="rId2345" display="../../AppData/Local/Microsoft/nhnhan/AppData/Local/Temp/registryContactView.do%3froidId=3332726"/>
    <hyperlink ref="E1862" r:id="rId2346" display="../../AppData/Local/Microsoft/nhnhan/AppData/Local/Temp/registryContactView.do%3froidId=3332720"/>
    <hyperlink ref="E1863" r:id="rId2347" display="../../AppData/Local/Microsoft/nhnhan/AppData/Local/Temp/registryContactView.do%3froidId=3332714"/>
    <hyperlink ref="E1864" r:id="rId2348" display="../../AppData/Local/Microsoft/nhnhan/AppData/Local/Temp/registryContactView.do%3froidId=3332708"/>
    <hyperlink ref="E1865" r:id="rId2349" display="../../AppData/Local/Microsoft/nhnhan/AppData/Local/Temp/registryContactView.do%3froidId=3332702"/>
    <hyperlink ref="E1866" r:id="rId2350" display="../../AppData/Local/Microsoft/nhnhan/AppData/Local/Temp/registryContactView.do%3froidId=3332696"/>
    <hyperlink ref="E1867" r:id="rId2351" display="../../AppData/Local/Microsoft/nhnhan/AppData/Local/Temp/registryContactView.do%3froidId=3332690"/>
    <hyperlink ref="E1868" r:id="rId2352" display="../../AppData/Local/Microsoft/nhnhan/AppData/Local/Temp/registryContactView.do%3froidId=3332684"/>
    <hyperlink ref="E1869" r:id="rId2353" display="../../AppData/Local/Microsoft/nhnhan/AppData/Local/Temp/registryContactView.do%3froidId=3332476"/>
    <hyperlink ref="E1870" r:id="rId2354" display="../../AppData/Local/Microsoft/nhnhan/AppData/Local/Temp/registryContactView.do%3froidId=3332203"/>
    <hyperlink ref="E1871" r:id="rId2355" display="../../AppData/Local/Microsoft/nhnhan/AppData/Local/Temp/registryContactView.do%3froidId=3330717"/>
    <hyperlink ref="E1872" r:id="rId2356" display="../../AppData/Local/Microsoft/nhnhan/AppData/Local/Temp/registryContactView.do%3froidId=3329204"/>
    <hyperlink ref="E1873" r:id="rId2357" display="../../AppData/Local/Microsoft/nhnhan/AppData/Local/Temp/registryContactView.do%3froidId=3326482"/>
    <hyperlink ref="E1874" r:id="rId2358" display="../../AppData/Local/Microsoft/nhnhan/AppData/Local/Temp/registryContactView.do%3froidId=3325821"/>
    <hyperlink ref="E1875" r:id="rId2359" display="../../AppData/Local/Microsoft/nhnhan/AppData/Local/Temp/registryContactView.do%3froidId=3324229"/>
    <hyperlink ref="E1876" r:id="rId2360" display="../../AppData/Local/Microsoft/nhnhan/AppData/Local/Temp/registryContactView.do%3froidId=3323484"/>
    <hyperlink ref="E1877" r:id="rId2361" display="../../AppData/Local/Microsoft/nhnhan/AppData/Local/Temp/registryContactView.do%3froidId=3322163"/>
    <hyperlink ref="E1878" r:id="rId2362" display="../../AppData/Local/Microsoft/nhnhan/AppData/Local/Temp/registryContactView.do%3froidId=3321960"/>
    <hyperlink ref="E1879" r:id="rId2363" display="../../AppData/Local/Microsoft/nhnhan/AppData/Local/Temp/registryContactView.do%3froidId=3321380"/>
    <hyperlink ref="E1880" r:id="rId2364" display="../../AppData/Local/Microsoft/nhnhan/AppData/Local/Temp/registryContactView.do%3froidId=3314973"/>
    <hyperlink ref="E1881" r:id="rId2365" display="../../AppData/Local/Microsoft/nhnhan/AppData/Local/Temp/registryContactView.do%3froidId=3314967"/>
    <hyperlink ref="E1882" r:id="rId2366" display="../../AppData/Local/Microsoft/nhnhan/AppData/Local/Temp/registryContactView.do%3froidId=3310538"/>
    <hyperlink ref="E1883" r:id="rId2367" display="../../AppData/Local/Microsoft/nhnhan/AppData/Local/Temp/registryContactView.do%3froidId=3310167"/>
    <hyperlink ref="E1884" r:id="rId2368" display="../../AppData/Local/Microsoft/nhnhan/AppData/Local/Temp/registryContactView.do%3froidId=3306572"/>
    <hyperlink ref="E1885" r:id="rId2369" display="../../AppData/Local/Microsoft/nhnhan/AppData/Local/Temp/registryContactView.do%3froidId=3306572"/>
    <hyperlink ref="E1886" r:id="rId2370" display="../../AppData/Local/Microsoft/nhnhan/AppData/Local/Temp/registryContactView.do%3froidId=3306572"/>
    <hyperlink ref="E1887" r:id="rId2371" display="../../AppData/Local/Microsoft/nhnhan/AppData/Local/Temp/registryContactView.do%3froidId=3306572"/>
    <hyperlink ref="E1888" r:id="rId2372" display="../../AppData/Local/Microsoft/nhnhan/AppData/Local/Temp/registryContactView.do%3froidId=3306572"/>
    <hyperlink ref="E1889" r:id="rId2373" display="../../AppData/Local/Microsoft/nhnhan/AppData/Local/Temp/registryContactView.do%3froidId=3306572"/>
    <hyperlink ref="E1890" r:id="rId2374" display="../../AppData/Local/Microsoft/nhnhan/AppData/Local/Temp/registryContactView.do%3froidId=3306572"/>
    <hyperlink ref="E1891" r:id="rId2375" display="../../AppData/Local/Microsoft/nhnhan/AppData/Local/Temp/registryContactView.do%3froidId=3306572"/>
    <hyperlink ref="E1892" r:id="rId2376" display="../../AppData/Local/Microsoft/nhnhan/AppData/Local/Temp/registryContactView.do%3froidId=3306572"/>
    <hyperlink ref="E1893" r:id="rId2377" display="../../AppData/Local/Microsoft/nhnhan/AppData/Local/Temp/registryContactView.do%3froidId=3306572"/>
    <hyperlink ref="E1894" r:id="rId2378" display="../../AppData/Local/Microsoft/nhnhan/AppData/Local/Temp/registryContactView.do%3froidId=3306572"/>
    <hyperlink ref="E1895" r:id="rId2379" display="../../AppData/Local/Microsoft/nhnhan/AppData/Local/Temp/registryContactView.do%3froidId=3306572"/>
    <hyperlink ref="E1896" r:id="rId2380" display="../../AppData/Local/Microsoft/nhnhan/AppData/Local/Temp/registryContactView.do%3froidId=3306572"/>
    <hyperlink ref="E1897" r:id="rId2381" display="../../AppData/Local/Microsoft/nhnhan/AppData/Local/Temp/registryContactView.do%3froidId=3306572"/>
    <hyperlink ref="E1898" r:id="rId2382" display="../../AppData/Local/Microsoft/nhnhan/AppData/Local/Temp/registryContactView.do%3froidId=3306572"/>
    <hyperlink ref="E1899" r:id="rId2383" display="../../AppData/Local/Microsoft/nhnhan/AppData/Local/Temp/registryContactView.do%3froidId=3306572"/>
    <hyperlink ref="E1900" r:id="rId2384" display="../../AppData/Local/Microsoft/nhnhan/AppData/Local/Temp/registryContactView.do%3froidId=3305478"/>
    <hyperlink ref="E1901" r:id="rId2385" display="../../AppData/Local/Microsoft/nhnhan/AppData/Local/Temp/registryContactView.do%3froidId=3305188"/>
    <hyperlink ref="E1902" r:id="rId2386" display="../../AppData/Local/Microsoft/nhnhan/AppData/Local/Temp/registryContactView.do%3froidId=3305182"/>
    <hyperlink ref="E1903" r:id="rId2387" display="../../AppData/Local/Microsoft/nhnhan/AppData/Local/Temp/registryContactView.do%3froidId=3305176"/>
    <hyperlink ref="E1904" r:id="rId2388" display="../../AppData/Local/Microsoft/nhnhan/AppData/Local/Temp/registryContactView.do%3froidId=3305158"/>
    <hyperlink ref="E1905" r:id="rId2389" display="../../AppData/Local/Microsoft/nhnhan/AppData/Local/Temp/registryContactView.do%3froidId=3305152"/>
    <hyperlink ref="E1906" r:id="rId2390" display="../../AppData/Local/Microsoft/nhnhan/AppData/Local/Temp/registryContactView.do%3froidId=3305146"/>
    <hyperlink ref="E1907" r:id="rId2391" display="../../AppData/Local/Microsoft/nhnhan/AppData/Local/Temp/registryContactView.do%3froidId=3305139"/>
    <hyperlink ref="E1908" r:id="rId2392" display="../../AppData/Local/Microsoft/nhnhan/AppData/Local/Temp/registryContactView.do%3froidId=3305133"/>
    <hyperlink ref="E1909" r:id="rId2393" display="../../AppData/Local/Microsoft/nhnhan/AppData/Local/Temp/registryContactView.do%3froidId=3305127"/>
    <hyperlink ref="E1910" r:id="rId2394" display="../../AppData/Local/Microsoft/nhnhan/AppData/Local/Temp/registryContactView.do%3froidId=3304929"/>
    <hyperlink ref="E1911" r:id="rId2395" display="../../AppData/Local/Microsoft/nhnhan/AppData/Local/Temp/registryContactView.do%3froidId=3289076"/>
    <hyperlink ref="E1912" r:id="rId2396" display="../../AppData/Local/Microsoft/nhnhan/AppData/Local/Temp/registryContactView.do%3froidId=3289076"/>
    <hyperlink ref="E1913" r:id="rId2397" display="../../AppData/Local/Microsoft/nhnhan/AppData/Local/Temp/registryContactView.do%3froidId=3284366"/>
    <hyperlink ref="E1914" r:id="rId2398" display="../../AppData/Local/Microsoft/nhnhan/AppData/Local/Temp/registryContactView.do%3froidId=3278173"/>
    <hyperlink ref="E1915" r:id="rId2399" display="../../AppData/Local/Microsoft/nhnhan/AppData/Local/Temp/registryContactView.do%3froidId=3278173"/>
    <hyperlink ref="E1916" r:id="rId2400" display="../../AppData/Local/Microsoft/nhnhan/AppData/Local/Temp/registryContactView.do%3froidId=3277782"/>
    <hyperlink ref="E1917" r:id="rId2401" display="../../AppData/Local/Microsoft/nhnhan/AppData/Local/Temp/registryContactView.do%3froidId=3274684"/>
    <hyperlink ref="E1918" r:id="rId2402" display="../../AppData/Local/Microsoft/nhnhan/AppData/Local/Temp/registryContactView.do%3froidId=3274684"/>
    <hyperlink ref="E1919" r:id="rId2403" display="../../AppData/Local/Microsoft/nhnhan/AppData/Local/Temp/registryContactView.do%3froidId=3273730"/>
    <hyperlink ref="E1920" r:id="rId2404" display="../../AppData/Local/Microsoft/nhnhan/AppData/Local/Temp/registryContactView.do%3froidId=3273451"/>
    <hyperlink ref="E1921" r:id="rId2405" display="../../AppData/Local/Microsoft/nhnhan/AppData/Local/Temp/registryContactView.do%3froidId=3273445"/>
    <hyperlink ref="E1922" r:id="rId2406" display="../../AppData/Local/Microsoft/nhnhan/AppData/Local/Temp/registryContactView.do%3froidId=3273433"/>
    <hyperlink ref="E1923" r:id="rId2407" display="../../AppData/Local/Microsoft/nhnhan/AppData/Local/Temp/registryContactView.do%3froidId=3273427"/>
    <hyperlink ref="E1924" r:id="rId2408" display="../../AppData/Local/Microsoft/nhnhan/AppData/Local/Temp/registryContactView.do%3froidId=3271406"/>
    <hyperlink ref="E1925" r:id="rId2409" display="../../AppData/Local/Microsoft/nhnhan/AppData/Local/Temp/registryContactView.do%3froidId=3269246"/>
    <hyperlink ref="E1926" r:id="rId2410" display="../../AppData/Local/Microsoft/nhnhan/AppData/Local/Temp/registryContactView.do%3froidId=3269246"/>
    <hyperlink ref="E1927" r:id="rId2411" display="../../AppData/Local/Microsoft/nhnhan/AppData/Local/Temp/registryContactView.do%3froidId=3267513"/>
    <hyperlink ref="E1928" r:id="rId2412" display="../../AppData/Local/Microsoft/nhnhan/AppData/Local/Temp/registryContactView.do%3froidId=3246460"/>
    <hyperlink ref="E1929" r:id="rId2413" display="../../AppData/Local/Microsoft/nhnhan/AppData/Local/Temp/registryContactView.do%3froidId=3237433"/>
    <hyperlink ref="E1930" r:id="rId2414" display="../../AppData/Local/Microsoft/nhnhan/AppData/Local/Temp/registryContactView.do%3froidId=3237426"/>
    <hyperlink ref="E1931" r:id="rId2415" display="../../AppData/Local/Microsoft/nhnhan/AppData/Local/Temp/registryContactView.do%3froidId=3226651"/>
    <hyperlink ref="E1932" r:id="rId2416" display="../../AppData/Local/Microsoft/nhnhan/AppData/Local/Temp/registryContactView.do%3froidId=3226011"/>
    <hyperlink ref="E1933" r:id="rId2417" display="../../AppData/Local/Microsoft/nhnhan/AppData/Local/Temp/registryContactView.do%3froidId=3220694"/>
    <hyperlink ref="E1934" r:id="rId2418" display="../../AppData/Local/Microsoft/nhnhan/AppData/Local/Temp/registryContactView.do%3froidId=3220689"/>
    <hyperlink ref="E1935" r:id="rId2419" display="../../AppData/Local/Microsoft/nhnhan/AppData/Local/Temp/registryContactView.do%3froidId=3212373"/>
    <hyperlink ref="E1936" r:id="rId2420" display="../../AppData/Local/Microsoft/nhnhan/AppData/Local/Temp/registryContactView.do%3froidId=3209344"/>
    <hyperlink ref="E1937" r:id="rId2421" display="../../AppData/Local/Microsoft/nhnhan/AppData/Local/Temp/registryContactView.do%3froidId=3206733"/>
    <hyperlink ref="E1938" r:id="rId2422" display="../../AppData/Local/Microsoft/nhnhan/AppData/Local/Temp/registryContactView.do%3froidId=3206733"/>
    <hyperlink ref="E1939" r:id="rId2423" display="../../AppData/Local/Microsoft/nhnhan/AppData/Local/Temp/registryContactView.do%3froidId=3204772"/>
    <hyperlink ref="E1940" r:id="rId2424" display="../../AppData/Local/Microsoft/nhnhan/AppData/Local/Temp/registryContactView.do%3froidId=3204772"/>
    <hyperlink ref="E1941" r:id="rId2425" display="../../AppData/Local/Microsoft/nhnhan/AppData/Local/Temp/registryContactView.do%3froidId=3203063"/>
    <hyperlink ref="E1942" r:id="rId2426" display="../../AppData/Local/Microsoft/nhnhan/AppData/Local/Temp/registryContactView.do%3froidId=3203063"/>
    <hyperlink ref="E1943" r:id="rId2427" display="../../AppData/Local/Microsoft/nhnhan/AppData/Local/Temp/registryContactView.do%3froidId=3203045"/>
    <hyperlink ref="E1944" r:id="rId2428" display="../../AppData/Local/Microsoft/nhnhan/AppData/Local/Temp/registryContactView.do%3froidId=3202642"/>
    <hyperlink ref="E1945" r:id="rId2429" display="../../AppData/Local/Microsoft/nhnhan/AppData/Local/Temp/registryContactView.do%3froidId=3202636"/>
    <hyperlink ref="E1946" r:id="rId2430" display="../../AppData/Local/Microsoft/nhnhan/AppData/Local/Temp/registryContactView.do%3froidId=3202636"/>
    <hyperlink ref="E1947" r:id="rId2431" display="../../AppData/Local/Microsoft/nhnhan/AppData/Local/Temp/registryContactView.do%3froidId=3194470"/>
    <hyperlink ref="E1948" r:id="rId2432" display="../../AppData/Local/Microsoft/nhnhan/AppData/Local/Temp/registryContactView.do%3froidId=3186096"/>
    <hyperlink ref="F489" r:id="rId2433" display="../../AppData/Local/Microsoft/nhnhan/AppData/Local/Temp/registrarInfoView.do%3fregistrarId=5"/>
    <hyperlink ref="F490" r:id="rId2434" display="../../AppData/Local/Microsoft/nhnhan/AppData/Local/Temp/registrarInfoView.do%3fregistrarId=16"/>
    <hyperlink ref="F491" r:id="rId2435" display="../../AppData/Local/Microsoft/nhnhan/AppData/Local/Temp/registrarInfoView.do%3fregistrarId=7"/>
    <hyperlink ref="F492" r:id="rId2436" display="../../AppData/Local/Microsoft/nhnhan/AppData/Local/Temp/registrarInfoView.do%3fregistrarId=7"/>
    <hyperlink ref="F493" r:id="rId2437" display="../../AppData/Local/Microsoft/nhnhan/AppData/Local/Temp/registrarInfoView.do%3fregistrarId=7"/>
    <hyperlink ref="F494" r:id="rId2438" display="../../AppData/Local/Microsoft/nhnhan/AppData/Local/Temp/registrarInfoView.do%3fregistrarId=7"/>
    <hyperlink ref="F495" r:id="rId2439" display="../../AppData/Local/Microsoft/nhnhan/AppData/Local/Temp/registrarInfoView.do%3fregistrarId=7"/>
    <hyperlink ref="F496" r:id="rId2440" display="../../AppData/Local/Microsoft/nhnhan/AppData/Local/Temp/registrarInfoView.do%3fregistrarId=7"/>
    <hyperlink ref="F497" r:id="rId2441" display="../../AppData/Local/Microsoft/nhnhan/AppData/Local/Temp/registrarInfoView.do%3fregistrarId=7"/>
    <hyperlink ref="F498" r:id="rId2442" display="../../AppData/Local/Microsoft/nhnhan/AppData/Local/Temp/registrarInfoView.do%3fregistrarId=7"/>
    <hyperlink ref="F499" r:id="rId2443" display="../../AppData/Local/Microsoft/nhnhan/AppData/Local/Temp/registrarInfoView.do%3fregistrarId=5"/>
    <hyperlink ref="F500" r:id="rId2444" display="../../AppData/Local/Microsoft/nhnhan/AppData/Local/Temp/registrarInfoView.do%3fregistrarId=5"/>
    <hyperlink ref="F501" r:id="rId2445" display="../../AppData/Local/Microsoft/nhnhan/AppData/Local/Temp/registrarInfoView.do%3fregistrarId=5"/>
    <hyperlink ref="F502" r:id="rId2446" display="../../AppData/Local/Microsoft/nhnhan/AppData/Local/Temp/registrarInfoView.do%3fregistrarId=5"/>
    <hyperlink ref="F503" r:id="rId2447" display="../../AppData/Local/Microsoft/nhnhan/AppData/Local/Temp/registrarInfoView.do%3fregistrarId=7"/>
    <hyperlink ref="F504" r:id="rId2448" display="../../AppData/Local/Microsoft/nhnhan/AppData/Local/Temp/registrarInfoView.do%3fregistrarId=7"/>
    <hyperlink ref="F505" r:id="rId2449" display="../../AppData/Local/Microsoft/nhnhan/AppData/Local/Temp/registrarInfoView.do%3fregistrarId=7"/>
    <hyperlink ref="F506" r:id="rId2450" display="../../AppData/Local/Microsoft/nhnhan/AppData/Local/Temp/registrarInfoView.do%3fregistrarId=7"/>
    <hyperlink ref="F507" r:id="rId2451" display="../../AppData/Local/Microsoft/nhnhan/AppData/Local/Temp/registrarInfoView.do%3fregistrarId=7"/>
    <hyperlink ref="F508" r:id="rId2452" display="../../AppData/Local/Microsoft/nhnhan/AppData/Local/Temp/registrarInfoView.do%3fregistrarId=7"/>
    <hyperlink ref="F509" r:id="rId2453" display="../../AppData/Local/Microsoft/nhnhan/AppData/Local/Temp/registrarInfoView.do%3fregistrarId=16"/>
    <hyperlink ref="F510" r:id="rId2454" display="../../AppData/Local/Microsoft/nhnhan/AppData/Local/Temp/registrarInfoView.do%3fregistrarId=16"/>
    <hyperlink ref="F511" r:id="rId2455" display="../../AppData/Local/Microsoft/nhnhan/AppData/Local/Temp/registrarInfoView.do%3fregistrarId=7"/>
    <hyperlink ref="F512" r:id="rId2456" display="../../AppData/Local/Microsoft/nhnhan/AppData/Local/Temp/registrarInfoView.do%3fregistrarId=7"/>
    <hyperlink ref="F513" r:id="rId2457" display="../../AppData/Local/Microsoft/nhnhan/AppData/Local/Temp/registrarInfoView.do%3fregistrarId=7"/>
    <hyperlink ref="F514" r:id="rId2458" display="../../AppData/Local/Microsoft/nhnhan/AppData/Local/Temp/registrarInfoView.do%3fregistrarId=7"/>
    <hyperlink ref="F515" r:id="rId2459" display="../../AppData/Local/Microsoft/nhnhan/AppData/Local/Temp/registrarInfoView.do%3fregistrarId=17"/>
    <hyperlink ref="F516" r:id="rId2460" display="../../AppData/Local/Microsoft/nhnhan/AppData/Local/Temp/registrarInfoView.do%3fregistrarId=15"/>
    <hyperlink ref="F517" r:id="rId2461" display="../../AppData/Local/Microsoft/nhnhan/AppData/Local/Temp/registrarInfoView.do%3fregistrarId=5"/>
    <hyperlink ref="F518" r:id="rId2462" display="../../AppData/Local/Microsoft/nhnhan/AppData/Local/Temp/registrarInfoView.do%3fregistrarId=16"/>
    <hyperlink ref="F519" r:id="rId2463" display="../../AppData/Local/Microsoft/nhnhan/AppData/Local/Temp/registrarInfoView.do%3fregistrarId=16"/>
    <hyperlink ref="F520" r:id="rId2464" display="../../AppData/Local/Microsoft/nhnhan/AppData/Local/Temp/registrarInfoView.do%3fregistrarId=16"/>
    <hyperlink ref="F521" r:id="rId2465" display="../../AppData/Local/Microsoft/nhnhan/AppData/Local/Temp/registrarInfoView.do%3fregistrarId=16"/>
    <hyperlink ref="F522" r:id="rId2466" display="../../AppData/Local/Microsoft/nhnhan/AppData/Local/Temp/registrarInfoView.do%3fregistrarId=16"/>
    <hyperlink ref="F523" r:id="rId2467" display="../../AppData/Local/Microsoft/nhnhan/AppData/Local/Temp/registrarInfoView.do%3fregistrarId=16"/>
    <hyperlink ref="F524" r:id="rId2468" display="../../AppData/Local/Microsoft/nhnhan/AppData/Local/Temp/registrarInfoView.do%3fregistrarId=15"/>
    <hyperlink ref="F525" r:id="rId2469" display="../../AppData/Local/Microsoft/nhnhan/AppData/Local/Temp/registrarInfoView.do%3fregistrarId=16"/>
    <hyperlink ref="F526" r:id="rId2470" display="../../AppData/Local/Microsoft/nhnhan/AppData/Local/Temp/registrarInfoView.do%3fregistrarId=9"/>
    <hyperlink ref="F527" r:id="rId2471" display="../../AppData/Local/Microsoft/nhnhan/AppData/Local/Temp/registrarInfoView.do%3fregistrarId=16"/>
    <hyperlink ref="F528" r:id="rId2472" display="../../AppData/Local/Microsoft/nhnhan/AppData/Local/Temp/registrarInfoView.do%3fregistrarId=7"/>
    <hyperlink ref="F529" r:id="rId2473" display="../../AppData/Local/Microsoft/nhnhan/AppData/Local/Temp/registrarInfoView.do%3fregistrarId=7"/>
    <hyperlink ref="F530" r:id="rId2474" display="../../AppData/Local/Microsoft/nhnhan/AppData/Local/Temp/registrarInfoView.do%3fregistrarId=7"/>
    <hyperlink ref="F531" r:id="rId2475" display="../../AppData/Local/Microsoft/nhnhan/AppData/Local/Temp/registrarInfoView.do%3fregistrarId=17"/>
    <hyperlink ref="F532" r:id="rId2476" display="../../AppData/Local/Microsoft/nhnhan/AppData/Local/Temp/registrarInfoView.do%3fregistrarId=16"/>
    <hyperlink ref="F533" r:id="rId2477" display="../../AppData/Local/Microsoft/nhnhan/AppData/Local/Temp/registrarInfoView.do%3fregistrarId=16"/>
    <hyperlink ref="F534" r:id="rId2478" display="../../AppData/Local/Microsoft/nhnhan/AppData/Local/Temp/registrarInfoView.do%3fregistrarId=7"/>
    <hyperlink ref="F535" r:id="rId2479" display="../../AppData/Local/Microsoft/nhnhan/AppData/Local/Temp/registrarInfoView.do%3fregistrarId=5"/>
    <hyperlink ref="F536" r:id="rId2480" display="../../AppData/Local/Microsoft/nhnhan/AppData/Local/Temp/registrarInfoView.do%3fregistrarId=5"/>
    <hyperlink ref="F537" r:id="rId2481" display="../../AppData/Local/Microsoft/nhnhan/AppData/Local/Temp/registrarInfoView.do%3fregistrarId=5"/>
    <hyperlink ref="F538" r:id="rId2482" display="../../AppData/Local/Microsoft/nhnhan/AppData/Local/Temp/registrarInfoView.do%3fregistrarId=7"/>
    <hyperlink ref="F539" r:id="rId2483" display="../../AppData/Local/Microsoft/nhnhan/AppData/Local/Temp/registrarInfoView.do%3fregistrarId=5"/>
    <hyperlink ref="F540" r:id="rId2484" display="../../AppData/Local/Microsoft/nhnhan/AppData/Local/Temp/registrarInfoView.do%3fregistrarId=5"/>
    <hyperlink ref="F541" r:id="rId2485" display="../../AppData/Local/Microsoft/nhnhan/AppData/Local/Temp/registrarInfoView.do%3fregistrarId=5"/>
    <hyperlink ref="F542" r:id="rId2486" display="../../AppData/Local/Microsoft/nhnhan/AppData/Local/Temp/registrarInfoView.do%3fregistrarId=16"/>
    <hyperlink ref="F543" r:id="rId2487" display="../../AppData/Local/Microsoft/nhnhan/AppData/Local/Temp/registrarInfoView.do%3fregistrarId=16"/>
    <hyperlink ref="F544" r:id="rId2488" display="../../AppData/Local/Microsoft/nhnhan/AppData/Local/Temp/registrarInfoView.do%3fregistrarId=7"/>
    <hyperlink ref="F545" r:id="rId2489" display="../../AppData/Local/Microsoft/nhnhan/AppData/Local/Temp/registrarInfoView.do%3fregistrarId=7"/>
    <hyperlink ref="F546" r:id="rId2490" display="../../AppData/Local/Microsoft/nhnhan/AppData/Local/Temp/registrarInfoView.do%3fregistrarId=5"/>
    <hyperlink ref="F547" r:id="rId2491" display="../../AppData/Local/Microsoft/nhnhan/AppData/Local/Temp/registrarInfoView.do%3fregistrarId=16"/>
    <hyperlink ref="F548" r:id="rId2492" display="../../AppData/Local/Microsoft/nhnhan/AppData/Local/Temp/registrarInfoView.do%3fregistrarId=5"/>
    <hyperlink ref="F549" r:id="rId2493" display="../../AppData/Local/Microsoft/nhnhan/AppData/Local/Temp/registrarInfoView.do%3fregistrarId=7"/>
    <hyperlink ref="F550" r:id="rId2494" display="../../AppData/Local/Microsoft/nhnhan/AppData/Local/Temp/registrarInfoView.do%3fregistrarId=7"/>
    <hyperlink ref="F551" r:id="rId2495" display="../../AppData/Local/Microsoft/nhnhan/AppData/Local/Temp/registrarInfoView.do%3fregistrarId=7"/>
    <hyperlink ref="F552" r:id="rId2496" display="../../AppData/Local/Microsoft/nhnhan/AppData/Local/Temp/registrarInfoView.do%3fregistrarId=7"/>
    <hyperlink ref="F553" r:id="rId2497" display="../../AppData/Local/Microsoft/nhnhan/AppData/Local/Temp/registrarInfoView.do%3fregistrarId=7"/>
    <hyperlink ref="F554" r:id="rId2498" display="../../AppData/Local/Microsoft/nhnhan/AppData/Local/Temp/registrarInfoView.do%3fregistrarId=7"/>
    <hyperlink ref="F555" r:id="rId2499" display="../../AppData/Local/Microsoft/nhnhan/AppData/Local/Temp/registrarInfoView.do%3fregistrarId=7"/>
    <hyperlink ref="F556" r:id="rId2500" display="../../AppData/Local/Microsoft/nhnhan/AppData/Local/Temp/registrarInfoView.do%3fregistrarId=7"/>
    <hyperlink ref="F557" r:id="rId2501" display="../../AppData/Local/Microsoft/nhnhan/AppData/Local/Temp/registrarInfoView.do%3fregistrarId=16"/>
    <hyperlink ref="F558" r:id="rId2502" display="../../AppData/Local/Microsoft/nhnhan/AppData/Local/Temp/registrarInfoView.do%3fregistrarId=16"/>
    <hyperlink ref="F559" r:id="rId2503" display="../../AppData/Local/Microsoft/nhnhan/AppData/Local/Temp/registrarInfoView.do%3fregistrarId=16"/>
    <hyperlink ref="F560" r:id="rId2504" display="../../AppData/Local/Microsoft/nhnhan/AppData/Local/Temp/registrarInfoView.do%3fregistrarId=7"/>
    <hyperlink ref="F561" r:id="rId2505" display="../../AppData/Local/Microsoft/nhnhan/AppData/Local/Temp/registrarInfoView.do%3fregistrarId=5"/>
    <hyperlink ref="F562" r:id="rId2506" display="../../AppData/Local/Microsoft/nhnhan/AppData/Local/Temp/registrarInfoView.do%3fregistrarId=5"/>
    <hyperlink ref="F563" r:id="rId2507" display="../../AppData/Local/Microsoft/nhnhan/AppData/Local/Temp/registrarInfoView.do%3fregistrarId=7"/>
    <hyperlink ref="F564" r:id="rId2508" display="../../AppData/Local/Microsoft/nhnhan/AppData/Local/Temp/registrarInfoView.do%3fregistrarId=7"/>
    <hyperlink ref="F565" r:id="rId2509" display="../../AppData/Local/Microsoft/nhnhan/AppData/Local/Temp/registrarInfoView.do%3fregistrarId=16"/>
    <hyperlink ref="F566" r:id="rId2510" display="../../AppData/Local/Microsoft/nhnhan/AppData/Local/Temp/registrarInfoView.do%3fregistrarId=16"/>
    <hyperlink ref="F567" r:id="rId2511" display="../../AppData/Local/Microsoft/nhnhan/AppData/Local/Temp/registrarInfoView.do%3fregistrarId=5"/>
    <hyperlink ref="F568" r:id="rId2512" display="../../AppData/Local/Microsoft/nhnhan/AppData/Local/Temp/registrarInfoView.do%3fregistrarId=7"/>
    <hyperlink ref="F569" r:id="rId2513" display="../../AppData/Local/Microsoft/nhnhan/AppData/Local/Temp/registrarInfoView.do%3fregistrarId=5"/>
    <hyperlink ref="F570" r:id="rId2514" display="../../AppData/Local/Microsoft/nhnhan/AppData/Local/Temp/registrarInfoView.do%3fregistrarId=7"/>
    <hyperlink ref="F571" r:id="rId2515" display="../../AppData/Local/Microsoft/nhnhan/AppData/Local/Temp/registrarInfoView.do%3fregistrarId=7"/>
    <hyperlink ref="F572" r:id="rId2516" display="../../AppData/Local/Microsoft/nhnhan/AppData/Local/Temp/registrarInfoView.do%3fregistrarId=7"/>
    <hyperlink ref="F573" r:id="rId2517" display="../../AppData/Local/Microsoft/nhnhan/AppData/Local/Temp/registrarInfoView.do%3fregistrarId=7"/>
    <hyperlink ref="F574" r:id="rId2518" display="../../AppData/Local/Microsoft/nhnhan/AppData/Local/Temp/registrarInfoView.do%3fregistrarId=7"/>
    <hyperlink ref="F575" r:id="rId2519" display="../../AppData/Local/Microsoft/nhnhan/AppData/Local/Temp/registrarInfoView.do%3fregistrarId=7"/>
    <hyperlink ref="F576" r:id="rId2520" display="../../AppData/Local/Microsoft/nhnhan/AppData/Local/Temp/registrarInfoView.do%3fregistrarId=16"/>
    <hyperlink ref="F577" r:id="rId2521" display="../../AppData/Local/Microsoft/nhnhan/AppData/Local/Temp/registrarInfoView.do%3fregistrarId=1"/>
    <hyperlink ref="F578" r:id="rId2522" display="../../AppData/Local/Microsoft/nhnhan/AppData/Local/Temp/registrarInfoView.do%3fregistrarId=7"/>
    <hyperlink ref="F579" r:id="rId2523" display="../../AppData/Local/Microsoft/nhnhan/AppData/Local/Temp/registrarInfoView.do%3fregistrarId=9"/>
    <hyperlink ref="F580" r:id="rId2524" display="../../AppData/Local/Microsoft/nhnhan/AppData/Local/Temp/registrarInfoView.do%3fregistrarId=4"/>
    <hyperlink ref="F581" r:id="rId2525" display="../../AppData/Local/Microsoft/nhnhan/AppData/Local/Temp/registrarInfoView.do%3fregistrarId=4"/>
    <hyperlink ref="F582" r:id="rId2526" display="../../AppData/Local/Microsoft/nhnhan/AppData/Local/Temp/registrarInfoView.do%3fregistrarId=15"/>
    <hyperlink ref="F583" r:id="rId2527" display="../../AppData/Local/Microsoft/nhnhan/AppData/Local/Temp/registrarInfoView.do%3fregistrarId=7"/>
    <hyperlink ref="F584" r:id="rId2528" display="../../AppData/Local/Microsoft/nhnhan/AppData/Local/Temp/registrarInfoView.do%3fregistrarId=7"/>
    <hyperlink ref="F585" r:id="rId2529" display="../../AppData/Local/Microsoft/nhnhan/AppData/Local/Temp/registrarInfoView.do%3fregistrarId=7"/>
    <hyperlink ref="F586" r:id="rId2530" display="../../AppData/Local/Microsoft/nhnhan/AppData/Local/Temp/registrarInfoView.do%3fregistrarId=7"/>
    <hyperlink ref="F587" r:id="rId2531" display="../../AppData/Local/Microsoft/nhnhan/AppData/Local/Temp/registrarInfoView.do%3fregistrarId=7"/>
    <hyperlink ref="F588" r:id="rId2532" display="../../AppData/Local/Microsoft/nhnhan/AppData/Local/Temp/registrarInfoView.do%3fregistrarId=7"/>
    <hyperlink ref="F589" r:id="rId2533" display="../../AppData/Local/Microsoft/nhnhan/AppData/Local/Temp/registrarInfoView.do%3fregistrarId=7"/>
    <hyperlink ref="F590" r:id="rId2534" display="../../AppData/Local/Microsoft/nhnhan/AppData/Local/Temp/registrarInfoView.do%3fregistrarId=7"/>
    <hyperlink ref="F591" r:id="rId2535" display="../../AppData/Local/Microsoft/nhnhan/AppData/Local/Temp/registrarInfoView.do%3fregistrarId=16"/>
    <hyperlink ref="F592" r:id="rId2536" display="../../AppData/Local/Microsoft/nhnhan/AppData/Local/Temp/registrarInfoView.do%3fregistrarId=16"/>
    <hyperlink ref="F593" r:id="rId2537" display="../../AppData/Local/Microsoft/nhnhan/AppData/Local/Temp/registrarInfoView.do%3fregistrarId=4"/>
    <hyperlink ref="F594" r:id="rId2538" display="../../AppData/Local/Microsoft/nhnhan/AppData/Local/Temp/registrarInfoView.do%3fregistrarId=4"/>
    <hyperlink ref="F595" r:id="rId2539" display="../../AppData/Local/Microsoft/nhnhan/AppData/Local/Temp/registrarInfoView.do%3fregistrarId=4"/>
    <hyperlink ref="F596" r:id="rId2540" display="../../AppData/Local/Microsoft/nhnhan/AppData/Local/Temp/registrarInfoView.do%3fregistrarId=4"/>
    <hyperlink ref="F597" r:id="rId2541" display="../../AppData/Local/Microsoft/nhnhan/AppData/Local/Temp/registrarInfoView.do%3fregistrarId=4"/>
    <hyperlink ref="F598" r:id="rId2542" display="../../AppData/Local/Microsoft/nhnhan/AppData/Local/Temp/registrarInfoView.do%3fregistrarId=4"/>
    <hyperlink ref="F599" r:id="rId2543" display="../../AppData/Local/Microsoft/nhnhan/AppData/Local/Temp/registrarInfoView.do%3fregistrarId=4"/>
    <hyperlink ref="F600" r:id="rId2544" display="../../AppData/Local/Microsoft/nhnhan/AppData/Local/Temp/registrarInfoView.do%3fregistrarId=4"/>
    <hyperlink ref="F601" r:id="rId2545" display="../../AppData/Local/Microsoft/nhnhan/AppData/Local/Temp/registrarInfoView.do%3fregistrarId=4"/>
    <hyperlink ref="F602" r:id="rId2546" display="../../AppData/Local/Microsoft/nhnhan/AppData/Local/Temp/registrarInfoView.do%3fregistrarId=4"/>
    <hyperlink ref="F603" r:id="rId2547" display="../../AppData/Local/Microsoft/nhnhan/AppData/Local/Temp/registrarInfoView.do%3fregistrarId=4"/>
    <hyperlink ref="F604" r:id="rId2548" display="../../AppData/Local/Microsoft/nhnhan/AppData/Local/Temp/registrarInfoView.do%3fregistrarId=4"/>
    <hyperlink ref="F605" r:id="rId2549" display="../../AppData/Local/Microsoft/nhnhan/AppData/Local/Temp/registrarInfoView.do%3fregistrarId=4"/>
    <hyperlink ref="F606" r:id="rId2550" display="../../AppData/Local/Microsoft/nhnhan/AppData/Local/Temp/registrarInfoView.do%3fregistrarId=4"/>
    <hyperlink ref="F607" r:id="rId2551" display="../../AppData/Local/Microsoft/nhnhan/AppData/Local/Temp/registrarInfoView.do%3fregistrarId=4"/>
    <hyperlink ref="F608" r:id="rId2552" display="../../AppData/Local/Microsoft/nhnhan/AppData/Local/Temp/registrarInfoView.do%3fregistrarId=4"/>
    <hyperlink ref="F609" r:id="rId2553" display="../../AppData/Local/Microsoft/nhnhan/AppData/Local/Temp/registrarInfoView.do%3fregistrarId=4"/>
    <hyperlink ref="F610" r:id="rId2554" display="../../AppData/Local/Microsoft/nhnhan/AppData/Local/Temp/registrarInfoView.do%3fregistrarId=4"/>
    <hyperlink ref="F611" r:id="rId2555" display="../../AppData/Local/Microsoft/nhnhan/AppData/Local/Temp/registrarInfoView.do%3fregistrarId=4"/>
    <hyperlink ref="F612" r:id="rId2556" display="../../AppData/Local/Microsoft/nhnhan/AppData/Local/Temp/registrarInfoView.do%3fregistrarId=4"/>
    <hyperlink ref="F613" r:id="rId2557" display="../../AppData/Local/Microsoft/nhnhan/AppData/Local/Temp/registrarInfoView.do%3fregistrarId=4"/>
    <hyperlink ref="F614" r:id="rId2558" display="../../AppData/Local/Microsoft/nhnhan/AppData/Local/Temp/registrarInfoView.do%3fregistrarId=4"/>
    <hyperlink ref="F615" r:id="rId2559" display="../../AppData/Local/Microsoft/nhnhan/AppData/Local/Temp/registrarInfoView.do%3fregistrarId=16"/>
    <hyperlink ref="F616" r:id="rId2560" display="../../AppData/Local/Microsoft/nhnhan/AppData/Local/Temp/registrarInfoView.do%3fregistrarId=15"/>
    <hyperlink ref="F617" r:id="rId2561" display="../../AppData/Local/Microsoft/nhnhan/AppData/Local/Temp/registrarInfoView.do%3fregistrarId=15"/>
    <hyperlink ref="F618" r:id="rId2562" display="../../AppData/Local/Microsoft/nhnhan/AppData/Local/Temp/registrarInfoView.do%3fregistrarId=5"/>
    <hyperlink ref="F619" r:id="rId2563" display="../../AppData/Local/Microsoft/nhnhan/AppData/Local/Temp/registrarInfoView.do%3fregistrarId=7"/>
    <hyperlink ref="F620" r:id="rId2564" display="../../AppData/Local/Microsoft/nhnhan/AppData/Local/Temp/registrarInfoView.do%3fregistrarId=7"/>
    <hyperlink ref="F621" r:id="rId2565" display="../../AppData/Local/Microsoft/nhnhan/AppData/Local/Temp/registrarInfoView.do%3fregistrarId=4"/>
    <hyperlink ref="F622" r:id="rId2566" display="../../AppData/Local/Microsoft/nhnhan/AppData/Local/Temp/registrarInfoView.do%3fregistrarId=7"/>
    <hyperlink ref="F623" r:id="rId2567" display="../../AppData/Local/Microsoft/nhnhan/AppData/Local/Temp/registrarInfoView.do%3fregistrarId=16"/>
    <hyperlink ref="F624" r:id="rId2568" display="../../AppData/Local/Microsoft/nhnhan/AppData/Local/Temp/registrarInfoView.do%3fregistrarId=5"/>
    <hyperlink ref="F625" r:id="rId2569" display="../../AppData/Local/Microsoft/nhnhan/AppData/Local/Temp/registrarInfoView.do%3fregistrarId=5"/>
    <hyperlink ref="F626" r:id="rId2570" display="../../AppData/Local/Microsoft/nhnhan/AppData/Local/Temp/registrarInfoView.do%3fregistrarId=5"/>
    <hyperlink ref="F627" r:id="rId2571" display="../../AppData/Local/Microsoft/nhnhan/AppData/Local/Temp/registrarInfoView.do%3fregistrarId=5"/>
    <hyperlink ref="F628" r:id="rId2572" display="../../AppData/Local/Microsoft/nhnhan/AppData/Local/Temp/registrarInfoView.do%3fregistrarId=5"/>
    <hyperlink ref="F629" r:id="rId2573" display="../../AppData/Local/Microsoft/nhnhan/AppData/Local/Temp/registrarInfoView.do%3fregistrarId=7"/>
    <hyperlink ref="F630" r:id="rId2574" display="../../AppData/Local/Microsoft/nhnhan/AppData/Local/Temp/registrarInfoView.do%3fregistrarId=17"/>
    <hyperlink ref="F631" r:id="rId2575" display="../../AppData/Local/Microsoft/nhnhan/AppData/Local/Temp/registrarInfoView.do%3fregistrarId=5"/>
    <hyperlink ref="F632" r:id="rId2576" display="../../AppData/Local/Microsoft/nhnhan/AppData/Local/Temp/registrarInfoView.do%3fregistrarId=7"/>
    <hyperlink ref="F633" r:id="rId2577" display="../../AppData/Local/Microsoft/nhnhan/AppData/Local/Temp/registrarInfoView.do%3fregistrarId=4"/>
    <hyperlink ref="F634" r:id="rId2578" display="../../AppData/Local/Microsoft/nhnhan/AppData/Local/Temp/registrarInfoView.do%3fregistrarId=4"/>
    <hyperlink ref="F635" r:id="rId2579" display="../../AppData/Local/Microsoft/nhnhan/AppData/Local/Temp/registrarInfoView.do%3fregistrarId=16"/>
    <hyperlink ref="F636" r:id="rId2580" display="../../AppData/Local/Microsoft/nhnhan/AppData/Local/Temp/registrarInfoView.do%3fregistrarId=7"/>
    <hyperlink ref="F637" r:id="rId2581" display="../../AppData/Local/Microsoft/nhnhan/AppData/Local/Temp/registrarInfoView.do%3fregistrarId=4"/>
    <hyperlink ref="F638" r:id="rId2582" display="../../AppData/Local/Microsoft/nhnhan/AppData/Local/Temp/registrarInfoView.do%3fregistrarId=4"/>
    <hyperlink ref="F639" r:id="rId2583" display="../../AppData/Local/Microsoft/nhnhan/AppData/Local/Temp/registrarInfoView.do%3fregistrarId=4"/>
    <hyperlink ref="F640" r:id="rId2584" display="../../AppData/Local/Microsoft/nhnhan/AppData/Local/Temp/registrarInfoView.do%3fregistrarId=7"/>
    <hyperlink ref="F641" r:id="rId2585" display="../../AppData/Local/Microsoft/nhnhan/AppData/Local/Temp/registrarInfoView.do%3fregistrarId=5"/>
    <hyperlink ref="F642" r:id="rId2586" display="../../AppData/Local/Microsoft/nhnhan/AppData/Local/Temp/registrarInfoView.do%3fregistrarId=16"/>
    <hyperlink ref="F643" r:id="rId2587" display="../../AppData/Local/Microsoft/nhnhan/AppData/Local/Temp/registrarInfoView.do%3fregistrarId=5"/>
    <hyperlink ref="F644" r:id="rId2588" display="../../AppData/Local/Microsoft/nhnhan/AppData/Local/Temp/registrarInfoView.do%3fregistrarId=16"/>
    <hyperlink ref="F645" r:id="rId2589" display="../../AppData/Local/Microsoft/nhnhan/AppData/Local/Temp/registrarInfoView.do%3fregistrarId=7"/>
    <hyperlink ref="F646" r:id="rId2590" display="../../AppData/Local/Microsoft/nhnhan/AppData/Local/Temp/registrarInfoView.do%3fregistrarId=7"/>
    <hyperlink ref="F647" r:id="rId2591" display="../../AppData/Local/Microsoft/nhnhan/AppData/Local/Temp/registrarInfoView.do%3fregistrarId=7"/>
    <hyperlink ref="F648" r:id="rId2592" display="../../AppData/Local/Microsoft/nhnhan/AppData/Local/Temp/registrarInfoView.do%3fregistrarId=7"/>
    <hyperlink ref="F649" r:id="rId2593" display="../../AppData/Local/Microsoft/nhnhan/AppData/Local/Temp/registrarInfoView.do%3fregistrarId=7"/>
    <hyperlink ref="F650" r:id="rId2594" display="../../AppData/Local/Microsoft/nhnhan/AppData/Local/Temp/registrarInfoView.do%3fregistrarId=7"/>
    <hyperlink ref="F651" r:id="rId2595" display="../../AppData/Local/Microsoft/nhnhan/AppData/Local/Temp/registrarInfoView.do%3fregistrarId=7"/>
    <hyperlink ref="F652" r:id="rId2596" display="../../AppData/Local/Microsoft/nhnhan/AppData/Local/Temp/registrarInfoView.do%3fregistrarId=7"/>
    <hyperlink ref="F653" r:id="rId2597" display="../../AppData/Local/Microsoft/nhnhan/AppData/Local/Temp/registrarInfoView.do%3fregistrarId=7"/>
    <hyperlink ref="F654" r:id="rId2598" display="../../AppData/Local/Microsoft/nhnhan/AppData/Local/Temp/registrarInfoView.do%3fregistrarId=7"/>
    <hyperlink ref="F655" r:id="rId2599" display="../../AppData/Local/Microsoft/nhnhan/AppData/Local/Temp/registrarInfoView.do%3fregistrarId=5"/>
    <hyperlink ref="F656" r:id="rId2600" display="../../AppData/Local/Microsoft/nhnhan/AppData/Local/Temp/registrarInfoView.do%3fregistrarId=5"/>
    <hyperlink ref="F657" r:id="rId2601" display="../../AppData/Local/Microsoft/nhnhan/AppData/Local/Temp/registrarInfoView.do%3fregistrarId=5"/>
    <hyperlink ref="F658" r:id="rId2602" display="../../AppData/Local/Microsoft/nhnhan/AppData/Local/Temp/registrarInfoView.do%3fregistrarId=7"/>
    <hyperlink ref="F659" r:id="rId2603" display="../../AppData/Local/Microsoft/nhnhan/AppData/Local/Temp/registrarInfoView.do%3fregistrarId=7"/>
    <hyperlink ref="F660" r:id="rId2604" display="../../AppData/Local/Microsoft/nhnhan/AppData/Local/Temp/registrarInfoView.do%3fregistrarId=7"/>
    <hyperlink ref="F661" r:id="rId2605" display="../../AppData/Local/Microsoft/nhnhan/AppData/Local/Temp/registrarInfoView.do%3fregistrarId=5"/>
    <hyperlink ref="F662" r:id="rId2606" display="../../AppData/Local/Microsoft/nhnhan/AppData/Local/Temp/registrarInfoView.do%3fregistrarId=16"/>
    <hyperlink ref="F663" r:id="rId2607" display="../../AppData/Local/Microsoft/nhnhan/AppData/Local/Temp/registrarInfoView.do%3fregistrarId=5"/>
    <hyperlink ref="F664" r:id="rId2608" display="../../AppData/Local/Microsoft/nhnhan/AppData/Local/Temp/registrarInfoView.do%3fregistrarId=1"/>
    <hyperlink ref="F665" r:id="rId2609" display="../../AppData/Local/Microsoft/nhnhan/AppData/Local/Temp/registrarInfoView.do%3fregistrarId=15"/>
    <hyperlink ref="F666" r:id="rId2610" display="../../AppData/Local/Microsoft/nhnhan/AppData/Local/Temp/registrarInfoView.do%3fregistrarId=15"/>
    <hyperlink ref="F667" r:id="rId2611" display="../../AppData/Local/Microsoft/nhnhan/AppData/Local/Temp/registrarInfoView.do%3fregistrarId=16"/>
    <hyperlink ref="F668" r:id="rId2612" display="../../AppData/Local/Microsoft/nhnhan/AppData/Local/Temp/registrarInfoView.do%3fregistrarId=16"/>
    <hyperlink ref="F669" r:id="rId2613" display="../../AppData/Local/Microsoft/nhnhan/AppData/Local/Temp/registrarInfoView.do%3fregistrarId=16"/>
    <hyperlink ref="F670" r:id="rId2614" display="../../AppData/Local/Microsoft/nhnhan/AppData/Local/Temp/registrarInfoView.do%3fregistrarId=7"/>
    <hyperlink ref="F671" r:id="rId2615" display="../../AppData/Local/Microsoft/nhnhan/AppData/Local/Temp/registrarInfoView.do%3fregistrarId=7"/>
    <hyperlink ref="F672" r:id="rId2616" display="../../AppData/Local/Microsoft/nhnhan/AppData/Local/Temp/registrarInfoView.do%3fregistrarId=7"/>
    <hyperlink ref="F673" r:id="rId2617" display="../../AppData/Local/Microsoft/nhnhan/AppData/Local/Temp/registrarInfoView.do%3fregistrarId=7"/>
    <hyperlink ref="F674" r:id="rId2618" display="../../AppData/Local/Microsoft/nhnhan/AppData/Local/Temp/registrarInfoView.do%3fregistrarId=7"/>
    <hyperlink ref="F675" r:id="rId2619" display="../../AppData/Local/Microsoft/nhnhan/AppData/Local/Temp/registrarInfoView.do%3fregistrarId=7"/>
    <hyperlink ref="F676" r:id="rId2620" display="../../AppData/Local/Microsoft/nhnhan/AppData/Local/Temp/registrarInfoView.do%3fregistrarId=7"/>
    <hyperlink ref="F677" r:id="rId2621" display="../../AppData/Local/Microsoft/nhnhan/AppData/Local/Temp/registrarInfoView.do%3fregistrarId=7"/>
    <hyperlink ref="F678" r:id="rId2622" display="../../AppData/Local/Microsoft/nhnhan/AppData/Local/Temp/registrarInfoView.do%3fregistrarId=4"/>
    <hyperlink ref="F679" r:id="rId2623" display="../../AppData/Local/Microsoft/nhnhan/AppData/Local/Temp/registrarInfoView.do%3fregistrarId=4"/>
    <hyperlink ref="F680" r:id="rId2624" display="../../AppData/Local/Microsoft/nhnhan/AppData/Local/Temp/registrarInfoView.do%3fregistrarId=4"/>
    <hyperlink ref="F681" r:id="rId2625" display="../../AppData/Local/Microsoft/nhnhan/AppData/Local/Temp/registrarInfoView.do%3fregistrarId=4"/>
    <hyperlink ref="F682" r:id="rId2626" display="../../AppData/Local/Microsoft/nhnhan/AppData/Local/Temp/registrarInfoView.do%3fregistrarId=4"/>
    <hyperlink ref="F683" r:id="rId2627" display="../../AppData/Local/Microsoft/nhnhan/AppData/Local/Temp/registrarInfoView.do%3fregistrarId=4"/>
    <hyperlink ref="F684" r:id="rId2628" display="../../AppData/Local/Microsoft/nhnhan/AppData/Local/Temp/registrarInfoView.do%3fregistrarId=4"/>
    <hyperlink ref="F685" r:id="rId2629" display="../../AppData/Local/Microsoft/nhnhan/AppData/Local/Temp/registrarInfoView.do%3fregistrarId=4"/>
    <hyperlink ref="F686" r:id="rId2630" display="../../AppData/Local/Microsoft/nhnhan/AppData/Local/Temp/registrarInfoView.do%3fregistrarId=4"/>
    <hyperlink ref="F687" r:id="rId2631" display="../../AppData/Local/Microsoft/nhnhan/AppData/Local/Temp/registrarInfoView.do%3fregistrarId=4"/>
    <hyperlink ref="F688" r:id="rId2632" display="../../AppData/Local/Microsoft/nhnhan/AppData/Local/Temp/registrarInfoView.do%3fregistrarId=4"/>
    <hyperlink ref="F689" r:id="rId2633" display="../../AppData/Local/Microsoft/nhnhan/AppData/Local/Temp/registrarInfoView.do%3fregistrarId=4"/>
    <hyperlink ref="F690" r:id="rId2634" display="../../AppData/Local/Microsoft/nhnhan/AppData/Local/Temp/registrarInfoView.do%3fregistrarId=4"/>
    <hyperlink ref="F691" r:id="rId2635" display="../../AppData/Local/Microsoft/nhnhan/AppData/Local/Temp/registrarInfoView.do%3fregistrarId=4"/>
    <hyperlink ref="F692" r:id="rId2636" display="../../AppData/Local/Microsoft/nhnhan/AppData/Local/Temp/registrarInfoView.do%3fregistrarId=7"/>
    <hyperlink ref="F693" r:id="rId2637" display="../../AppData/Local/Microsoft/nhnhan/AppData/Local/Temp/registrarInfoView.do%3fregistrarId=7"/>
    <hyperlink ref="F694" r:id="rId2638" display="../../AppData/Local/Microsoft/nhnhan/AppData/Local/Temp/registrarInfoView.do%3fregistrarId=7"/>
    <hyperlink ref="F695" r:id="rId2639" display="../../AppData/Local/Microsoft/nhnhan/AppData/Local/Temp/registrarInfoView.do%3fregistrarId=7"/>
    <hyperlink ref="F696" r:id="rId2640" display="../../AppData/Local/Microsoft/nhnhan/AppData/Local/Temp/registrarInfoView.do%3fregistrarId=7"/>
    <hyperlink ref="F697" r:id="rId2641" display="../../AppData/Local/Microsoft/nhnhan/AppData/Local/Temp/registrarInfoView.do%3fregistrarId=7"/>
    <hyperlink ref="F698" r:id="rId2642" display="../../AppData/Local/Microsoft/nhnhan/AppData/Local/Temp/registrarInfoView.do%3fregistrarId=7"/>
    <hyperlink ref="F699" r:id="rId2643" display="../../AppData/Local/Microsoft/nhnhan/AppData/Local/Temp/registrarInfoView.do%3fregistrarId=7"/>
    <hyperlink ref="F700" r:id="rId2644" display="../../AppData/Local/Microsoft/nhnhan/AppData/Local/Temp/registrarInfoView.do%3fregistrarId=7"/>
    <hyperlink ref="F701" r:id="rId2645" display="../../AppData/Local/Microsoft/nhnhan/AppData/Local/Temp/registrarInfoView.do%3fregistrarId=7"/>
    <hyperlink ref="F702" r:id="rId2646" display="../../AppData/Local/Microsoft/nhnhan/AppData/Local/Temp/registrarInfoView.do%3fregistrarId=7"/>
    <hyperlink ref="F703" r:id="rId2647" display="../../AppData/Local/Microsoft/nhnhan/AppData/Local/Temp/registrarInfoView.do%3fregistrarId=5"/>
    <hyperlink ref="F704" r:id="rId2648" display="../../AppData/Local/Microsoft/nhnhan/AppData/Local/Temp/registrarInfoView.do%3fregistrarId=5"/>
    <hyperlink ref="F705" r:id="rId2649" display="../../AppData/Local/Microsoft/nhnhan/AppData/Local/Temp/registrarInfoView.do%3fregistrarId=5"/>
    <hyperlink ref="F706" r:id="rId2650" display="../../AppData/Local/Microsoft/nhnhan/AppData/Local/Temp/registrarInfoView.do%3fregistrarId=7"/>
    <hyperlink ref="F707" r:id="rId2651" display="../../AppData/Local/Microsoft/nhnhan/AppData/Local/Temp/registrarInfoView.do%3fregistrarId=16"/>
    <hyperlink ref="F708" r:id="rId2652" display="../../AppData/Local/Microsoft/nhnhan/AppData/Local/Temp/registrarInfoView.do%3fregistrarId=5"/>
    <hyperlink ref="F709" r:id="rId2653" display="../../AppData/Local/Microsoft/nhnhan/AppData/Local/Temp/registrarInfoView.do%3fregistrarId=16"/>
    <hyperlink ref="F710" r:id="rId2654" display="../../AppData/Local/Microsoft/nhnhan/AppData/Local/Temp/registrarInfoView.do%3fregistrarId=16"/>
    <hyperlink ref="F711" r:id="rId2655" display="../../AppData/Local/Microsoft/nhnhan/AppData/Local/Temp/registrarInfoView.do%3fregistrarId=16"/>
    <hyperlink ref="F712" r:id="rId2656" display="../../AppData/Local/Microsoft/nhnhan/AppData/Local/Temp/registrarInfoView.do%3fregistrarId=4"/>
    <hyperlink ref="F713" r:id="rId2657" display="../../AppData/Local/Microsoft/nhnhan/AppData/Local/Temp/registrarInfoView.do%3fregistrarId=5"/>
    <hyperlink ref="F714" r:id="rId2658" display="../../AppData/Local/Microsoft/nhnhan/AppData/Local/Temp/registrarInfoView.do%3fregistrarId=16"/>
    <hyperlink ref="F715" r:id="rId2659" display="../../AppData/Local/Microsoft/nhnhan/AppData/Local/Temp/registrarInfoView.do%3fregistrarId=7"/>
    <hyperlink ref="F716" r:id="rId2660" display="../../AppData/Local/Microsoft/nhnhan/AppData/Local/Temp/registrarInfoView.do%3fregistrarId=7"/>
    <hyperlink ref="F717" r:id="rId2661" display="../../AppData/Local/Microsoft/nhnhan/AppData/Local/Temp/registrarInfoView.do%3fregistrarId=7"/>
    <hyperlink ref="F718" r:id="rId2662" display="../../AppData/Local/Microsoft/nhnhan/AppData/Local/Temp/registrarInfoView.do%3fregistrarId=7"/>
    <hyperlink ref="F719" r:id="rId2663" display="../../AppData/Local/Microsoft/nhnhan/AppData/Local/Temp/registrarInfoView.do%3fregistrarId=7"/>
    <hyperlink ref="F720" r:id="rId2664" display="../../AppData/Local/Microsoft/nhnhan/AppData/Local/Temp/registrarInfoView.do%3fregistrarId=7"/>
    <hyperlink ref="F721" r:id="rId2665" display="../../AppData/Local/Microsoft/nhnhan/AppData/Local/Temp/registrarInfoView.do%3fregistrarId=7"/>
    <hyperlink ref="F722" r:id="rId2666" display="../../AppData/Local/Microsoft/nhnhan/AppData/Local/Temp/registrarInfoView.do%3fregistrarId=16"/>
    <hyperlink ref="F723" r:id="rId2667" display="../../AppData/Local/Microsoft/nhnhan/AppData/Local/Temp/registrarInfoView.do%3fregistrarId=16"/>
    <hyperlink ref="F724" r:id="rId2668" display="../../AppData/Local/Microsoft/nhnhan/AppData/Local/Temp/registrarInfoView.do%3fregistrarId=16"/>
    <hyperlink ref="F725" r:id="rId2669" display="../../AppData/Local/Microsoft/nhnhan/AppData/Local/Temp/registrarInfoView.do%3fregistrarId=5"/>
    <hyperlink ref="F726" r:id="rId2670" display="../../AppData/Local/Microsoft/nhnhan/AppData/Local/Temp/registrarInfoView.do%3fregistrarId=5"/>
    <hyperlink ref="F727" r:id="rId2671" display="../../AppData/Local/Microsoft/nhnhan/AppData/Local/Temp/registrarInfoView.do%3fregistrarId=15"/>
    <hyperlink ref="F728" r:id="rId2672" display="../../AppData/Local/Microsoft/nhnhan/AppData/Local/Temp/registrarInfoView.do%3fregistrarId=16"/>
    <hyperlink ref="F729" r:id="rId2673" display="../../AppData/Local/Microsoft/nhnhan/AppData/Local/Temp/registrarInfoView.do%3fregistrarId=16"/>
    <hyperlink ref="F730" r:id="rId2674" display="../../AppData/Local/Microsoft/nhnhan/AppData/Local/Temp/registrarInfoView.do%3fregistrarId=5"/>
    <hyperlink ref="F731" r:id="rId2675" display="../../AppData/Local/Microsoft/nhnhan/AppData/Local/Temp/registrarInfoView.do%3fregistrarId=7"/>
    <hyperlink ref="F732" r:id="rId2676" display="../../AppData/Local/Microsoft/nhnhan/AppData/Local/Temp/registrarInfoView.do%3fregistrarId=16"/>
    <hyperlink ref="F733" r:id="rId2677" display="../../AppData/Local/Microsoft/nhnhan/AppData/Local/Temp/registrarInfoView.do%3fregistrarId=16"/>
    <hyperlink ref="F734" r:id="rId2678" display="../../AppData/Local/Microsoft/nhnhan/AppData/Local/Temp/registrarInfoView.do%3fregistrarId=7"/>
    <hyperlink ref="F735" r:id="rId2679" display="../../AppData/Local/Microsoft/nhnhan/AppData/Local/Temp/registrarInfoView.do%3fregistrarId=5"/>
    <hyperlink ref="F736" r:id="rId2680" display="../../AppData/Local/Microsoft/nhnhan/AppData/Local/Temp/registrarInfoView.do%3fregistrarId=15"/>
    <hyperlink ref="F737" r:id="rId2681" display="../../AppData/Local/Microsoft/nhnhan/AppData/Local/Temp/registrarInfoView.do%3fregistrarId=16"/>
    <hyperlink ref="F738" r:id="rId2682" display="../../AppData/Local/Microsoft/nhnhan/AppData/Local/Temp/registrarInfoView.do%3fregistrarId=15"/>
    <hyperlink ref="F739" r:id="rId2683" display="../../AppData/Local/Microsoft/nhnhan/AppData/Local/Temp/registrarInfoView.do%3fregistrarId=15"/>
    <hyperlink ref="F740" r:id="rId2684" display="../../AppData/Local/Microsoft/nhnhan/AppData/Local/Temp/registrarInfoView.do%3fregistrarId=5"/>
    <hyperlink ref="F741" r:id="rId2685" display="../../AppData/Local/Microsoft/nhnhan/AppData/Local/Temp/registrarInfoView.do%3fregistrarId=16"/>
    <hyperlink ref="F742" r:id="rId2686" display="../../AppData/Local/Microsoft/nhnhan/AppData/Local/Temp/registrarInfoView.do%3fregistrarId=9"/>
    <hyperlink ref="F743" r:id="rId2687" display="../../AppData/Local/Microsoft/nhnhan/AppData/Local/Temp/registrarInfoView.do%3fregistrarId=5"/>
    <hyperlink ref="F744" r:id="rId2688" display="../../AppData/Local/Microsoft/nhnhan/AppData/Local/Temp/registrarInfoView.do%3fregistrarId=5"/>
    <hyperlink ref="F745" r:id="rId2689" display="../../AppData/Local/Microsoft/nhnhan/AppData/Local/Temp/registrarInfoView.do%3fregistrarId=5"/>
    <hyperlink ref="F746" r:id="rId2690" display="../../AppData/Local/Microsoft/nhnhan/AppData/Local/Temp/registrarInfoView.do%3fregistrarId=16"/>
    <hyperlink ref="F747" r:id="rId2691" display="../../AppData/Local/Microsoft/nhnhan/AppData/Local/Temp/registrarInfoView.do%3fregistrarId=15"/>
    <hyperlink ref="F748" r:id="rId2692" display="../../AppData/Local/Microsoft/nhnhan/AppData/Local/Temp/registrarInfoView.do%3fregistrarId=15"/>
    <hyperlink ref="F749" r:id="rId2693" display="../../AppData/Local/Microsoft/nhnhan/AppData/Local/Temp/registrarInfoView.do%3fregistrarId=5"/>
    <hyperlink ref="F750" r:id="rId2694" display="../../AppData/Local/Microsoft/nhnhan/AppData/Local/Temp/registrarInfoView.do%3fregistrarId=5"/>
    <hyperlink ref="F751" r:id="rId2695" display="../../AppData/Local/Microsoft/nhnhan/AppData/Local/Temp/registrarInfoView.do%3fregistrarId=4"/>
    <hyperlink ref="F752" r:id="rId2696" display="../../AppData/Local/Microsoft/nhnhan/AppData/Local/Temp/registrarInfoView.do%3fregistrarId=4"/>
    <hyperlink ref="F753" r:id="rId2697" display="../../AppData/Local/Microsoft/nhnhan/AppData/Local/Temp/registrarInfoView.do%3fregistrarId=7"/>
    <hyperlink ref="F754" r:id="rId2698" display="../../AppData/Local/Microsoft/nhnhan/AppData/Local/Temp/registrarInfoView.do%3fregistrarId=5"/>
    <hyperlink ref="F755" r:id="rId2699" display="../../AppData/Local/Microsoft/nhnhan/AppData/Local/Temp/registrarInfoView.do%3fregistrarId=5"/>
    <hyperlink ref="F756" r:id="rId2700" display="../../AppData/Local/Microsoft/nhnhan/AppData/Local/Temp/registrarInfoView.do%3fregistrarId=4"/>
    <hyperlink ref="F757" r:id="rId2701" display="../../AppData/Local/Microsoft/nhnhan/AppData/Local/Temp/registrarInfoView.do%3fregistrarId=7"/>
    <hyperlink ref="F758" r:id="rId2702" display="../../AppData/Local/Microsoft/nhnhan/AppData/Local/Temp/registrarInfoView.do%3fregistrarId=7"/>
    <hyperlink ref="F759" r:id="rId2703" display="../../AppData/Local/Microsoft/nhnhan/AppData/Local/Temp/registrarInfoView.do%3fregistrarId=7"/>
    <hyperlink ref="F760" r:id="rId2704" display="../../AppData/Local/Microsoft/nhnhan/AppData/Local/Temp/registrarInfoView.do%3fregistrarId=7"/>
    <hyperlink ref="F761" r:id="rId2705" display="../../AppData/Local/Microsoft/nhnhan/AppData/Local/Temp/registrarInfoView.do%3fregistrarId=7"/>
    <hyperlink ref="F762" r:id="rId2706" display="../../AppData/Local/Microsoft/nhnhan/AppData/Local/Temp/registrarInfoView.do%3fregistrarId=7"/>
    <hyperlink ref="F763" r:id="rId2707" display="../../AppData/Local/Microsoft/nhnhan/AppData/Local/Temp/registrarInfoView.do%3fregistrarId=7"/>
    <hyperlink ref="F764" r:id="rId2708" display="../../AppData/Local/Microsoft/nhnhan/AppData/Local/Temp/registrarInfoView.do%3fregistrarId=5"/>
    <hyperlink ref="F765" r:id="rId2709" display="../../AppData/Local/Microsoft/nhnhan/AppData/Local/Temp/registrarInfoView.do%3fregistrarId=7"/>
    <hyperlink ref="F766" r:id="rId2710" display="../../AppData/Local/Microsoft/nhnhan/AppData/Local/Temp/registrarInfoView.do%3fregistrarId=17"/>
    <hyperlink ref="F767" r:id="rId2711" display="../../AppData/Local/Microsoft/nhnhan/AppData/Local/Temp/registrarInfoView.do%3fregistrarId=4"/>
    <hyperlink ref="F768" r:id="rId2712" display="../../AppData/Local/Microsoft/nhnhan/AppData/Local/Temp/registrarInfoView.do%3fregistrarId=5"/>
    <hyperlink ref="F769" r:id="rId2713" display="../../AppData/Local/Microsoft/nhnhan/AppData/Local/Temp/registrarInfoView.do%3fregistrarId=5"/>
    <hyperlink ref="F770" r:id="rId2714" display="../../AppData/Local/Microsoft/nhnhan/AppData/Local/Temp/registrarInfoView.do%3fregistrarId=16"/>
    <hyperlink ref="F771" r:id="rId2715" display="../../AppData/Local/Microsoft/nhnhan/AppData/Local/Temp/registrarInfoView.do%3fregistrarId=16"/>
    <hyperlink ref="F772" r:id="rId2716" display="../../AppData/Local/Microsoft/nhnhan/AppData/Local/Temp/registrarInfoView.do%3fregistrarId=7"/>
    <hyperlink ref="F773" r:id="rId2717" display="../../AppData/Local/Microsoft/nhnhan/AppData/Local/Temp/registrarInfoView.do%3fregistrarId=16"/>
    <hyperlink ref="F774" r:id="rId2718" display="../../AppData/Local/Microsoft/nhnhan/AppData/Local/Temp/registrarInfoView.do%3fregistrarId=5"/>
    <hyperlink ref="F775" r:id="rId2719" display="../../AppData/Local/Microsoft/nhnhan/AppData/Local/Temp/registrarInfoView.do%3fregistrarId=5"/>
    <hyperlink ref="F776" r:id="rId2720" display="../../AppData/Local/Microsoft/nhnhan/AppData/Local/Temp/registrarInfoView.do%3fregistrarId=16"/>
    <hyperlink ref="F777" r:id="rId2721" display="../../AppData/Local/Microsoft/nhnhan/AppData/Local/Temp/registrarInfoView.do%3fregistrarId=16"/>
    <hyperlink ref="F778" r:id="rId2722" display="../../AppData/Local/Microsoft/nhnhan/AppData/Local/Temp/registrarInfoView.do%3fregistrarId=16"/>
    <hyperlink ref="F779" r:id="rId2723" display="../../AppData/Local/Microsoft/nhnhan/AppData/Local/Temp/registrarInfoView.do%3fregistrarId=16"/>
    <hyperlink ref="F780" r:id="rId2724" display="../../AppData/Local/Microsoft/nhnhan/AppData/Local/Temp/registrarInfoView.do%3fregistrarId=7"/>
    <hyperlink ref="F781" r:id="rId2725" display="../../AppData/Local/Microsoft/nhnhan/AppData/Local/Temp/registrarInfoView.do%3fregistrarId=7"/>
    <hyperlink ref="F782" r:id="rId2726" display="../../AppData/Local/Microsoft/nhnhan/AppData/Local/Temp/registrarInfoView.do%3fregistrarId=16"/>
    <hyperlink ref="F783" r:id="rId2727" display="../../AppData/Local/Microsoft/nhnhan/AppData/Local/Temp/registrarInfoView.do%3fregistrarId=16"/>
    <hyperlink ref="F784" r:id="rId2728" display="../../AppData/Local/Microsoft/nhnhan/AppData/Local/Temp/registrarInfoView.do%3fregistrarId=5"/>
    <hyperlink ref="F785" r:id="rId2729" display="../../AppData/Local/Microsoft/nhnhan/AppData/Local/Temp/registrarInfoView.do%3fregistrarId=5"/>
    <hyperlink ref="F786" r:id="rId2730" display="../../AppData/Local/Microsoft/nhnhan/AppData/Local/Temp/registrarInfoView.do%3fregistrarId=5"/>
    <hyperlink ref="F787" r:id="rId2731" display="../../AppData/Local/Microsoft/nhnhan/AppData/Local/Temp/registrarInfoView.do%3fregistrarId=16"/>
    <hyperlink ref="F788" r:id="rId2732" display="../../AppData/Local/Microsoft/nhnhan/AppData/Local/Temp/registrarInfoView.do%3fregistrarId=4"/>
    <hyperlink ref="F789" r:id="rId2733" display="../../AppData/Local/Microsoft/nhnhan/AppData/Local/Temp/registrarInfoView.do%3fregistrarId=7"/>
    <hyperlink ref="F790" r:id="rId2734" display="../../AppData/Local/Microsoft/nhnhan/AppData/Local/Temp/registrarInfoView.do%3fregistrarId=5"/>
    <hyperlink ref="F791" r:id="rId2735" display="../../AppData/Local/Microsoft/nhnhan/AppData/Local/Temp/registrarInfoView.do%3fregistrarId=5"/>
    <hyperlink ref="F792" r:id="rId2736" display="../../AppData/Local/Microsoft/nhnhan/AppData/Local/Temp/registrarInfoView.do%3fregistrarId=15"/>
    <hyperlink ref="F793" r:id="rId2737" display="../../AppData/Local/Microsoft/nhnhan/AppData/Local/Temp/registrarInfoView.do%3fregistrarId=5"/>
    <hyperlink ref="F794" r:id="rId2738" display="../../AppData/Local/Microsoft/nhnhan/AppData/Local/Temp/registrarInfoView.do%3fregistrarId=17"/>
    <hyperlink ref="F795" r:id="rId2739" display="../../AppData/Local/Microsoft/nhnhan/AppData/Local/Temp/registrarInfoView.do%3fregistrarId=7"/>
    <hyperlink ref="F796" r:id="rId2740" display="../../AppData/Local/Microsoft/nhnhan/AppData/Local/Temp/registrarInfoView.do%3fregistrarId=17"/>
    <hyperlink ref="F797" r:id="rId2741" display="../../AppData/Local/Microsoft/nhnhan/AppData/Local/Temp/registrarInfoView.do%3fregistrarId=17"/>
    <hyperlink ref="F798" r:id="rId2742" display="../../AppData/Local/Microsoft/nhnhan/AppData/Local/Temp/registrarInfoView.do%3fregistrarId=17"/>
    <hyperlink ref="F799" r:id="rId2743" display="../../AppData/Local/Microsoft/nhnhan/AppData/Local/Temp/registrarInfoView.do%3fregistrarId=7"/>
    <hyperlink ref="F800" r:id="rId2744" display="../../AppData/Local/Microsoft/nhnhan/AppData/Local/Temp/registrarInfoView.do%3fregistrarId=7"/>
    <hyperlink ref="F801" r:id="rId2745" display="../../AppData/Local/Microsoft/nhnhan/AppData/Local/Temp/registrarInfoView.do%3fregistrarId=7"/>
    <hyperlink ref="F802" r:id="rId2746" display="../../AppData/Local/Microsoft/nhnhan/AppData/Local/Temp/registrarInfoView.do%3fregistrarId=4"/>
    <hyperlink ref="F803" r:id="rId2747" display="../../AppData/Local/Microsoft/nhnhan/AppData/Local/Temp/registrarInfoView.do%3fregistrarId=4"/>
    <hyperlink ref="F804" r:id="rId2748" display="../../AppData/Local/Microsoft/nhnhan/AppData/Local/Temp/registrarInfoView.do%3fregistrarId=4"/>
    <hyperlink ref="F805" r:id="rId2749" display="../../AppData/Local/Microsoft/nhnhan/AppData/Local/Temp/registrarInfoView.do%3fregistrarId=4"/>
    <hyperlink ref="F806" r:id="rId2750" display="../../AppData/Local/Microsoft/nhnhan/AppData/Local/Temp/registrarInfoView.do%3fregistrarId=5"/>
    <hyperlink ref="F807" r:id="rId2751" display="../../AppData/Local/Microsoft/nhnhan/AppData/Local/Temp/registrarInfoView.do%3fregistrarId=5"/>
    <hyperlink ref="F808" r:id="rId2752" display="../../AppData/Local/Microsoft/nhnhan/AppData/Local/Temp/registrarInfoView.do%3fregistrarId=15"/>
    <hyperlink ref="F809" r:id="rId2753" display="../../AppData/Local/Microsoft/nhnhan/AppData/Local/Temp/registrarInfoView.do%3fregistrarId=16"/>
    <hyperlink ref="F810" r:id="rId2754" display="../../AppData/Local/Microsoft/nhnhan/AppData/Local/Temp/registrarInfoView.do%3fregistrarId=17"/>
    <hyperlink ref="F811" r:id="rId2755" display="../../AppData/Local/Microsoft/nhnhan/AppData/Local/Temp/registrarInfoView.do%3fregistrarId=5"/>
    <hyperlink ref="F812" r:id="rId2756" display="../../AppData/Local/Microsoft/nhnhan/AppData/Local/Temp/registrarInfoView.do%3fregistrarId=4"/>
    <hyperlink ref="F813" r:id="rId2757" display="../../AppData/Local/Microsoft/nhnhan/AppData/Local/Temp/registrarInfoView.do%3fregistrarId=16"/>
    <hyperlink ref="F814" r:id="rId2758" display="../../AppData/Local/Microsoft/nhnhan/AppData/Local/Temp/registrarInfoView.do%3fregistrarId=16"/>
    <hyperlink ref="F815" r:id="rId2759" display="../../AppData/Local/Microsoft/nhnhan/AppData/Local/Temp/registrarInfoView.do%3fregistrarId=7"/>
    <hyperlink ref="F816" r:id="rId2760" display="../../AppData/Local/Microsoft/nhnhan/AppData/Local/Temp/registrarInfoView.do%3fregistrarId=7"/>
    <hyperlink ref="F817" r:id="rId2761" display="../../AppData/Local/Microsoft/nhnhan/AppData/Local/Temp/registrarInfoView.do%3fregistrarId=7"/>
    <hyperlink ref="F818" r:id="rId2762" display="../../AppData/Local/Microsoft/nhnhan/AppData/Local/Temp/registrarInfoView.do%3fregistrarId=7"/>
    <hyperlink ref="F819" r:id="rId2763" display="../../AppData/Local/Microsoft/nhnhan/AppData/Local/Temp/registrarInfoView.do%3fregistrarId=7"/>
    <hyperlink ref="F820" r:id="rId2764" display="../../AppData/Local/Microsoft/nhnhan/AppData/Local/Temp/registrarInfoView.do%3fregistrarId=7"/>
    <hyperlink ref="F821" r:id="rId2765" display="../../AppData/Local/Microsoft/nhnhan/AppData/Local/Temp/registrarInfoView.do%3fregistrarId=7"/>
    <hyperlink ref="F822" r:id="rId2766" display="../../AppData/Local/Microsoft/nhnhan/AppData/Local/Temp/registrarInfoView.do%3fregistrarId=7"/>
    <hyperlink ref="F823" r:id="rId2767" display="../../AppData/Local/Microsoft/nhnhan/AppData/Local/Temp/registrarInfoView.do%3fregistrarId=7"/>
    <hyperlink ref="F824" r:id="rId2768" display="../../AppData/Local/Microsoft/nhnhan/AppData/Local/Temp/registrarInfoView.do%3fregistrarId=7"/>
    <hyperlink ref="F825" r:id="rId2769" display="../../AppData/Local/Microsoft/nhnhan/AppData/Local/Temp/registrarInfoView.do%3fregistrarId=7"/>
    <hyperlink ref="F826" r:id="rId2770" display="../../AppData/Local/Microsoft/nhnhan/AppData/Local/Temp/registrarInfoView.do%3fregistrarId=7"/>
    <hyperlink ref="F827" r:id="rId2771" display="../../AppData/Local/Microsoft/nhnhan/AppData/Local/Temp/registrarInfoView.do%3fregistrarId=7"/>
    <hyperlink ref="F828" r:id="rId2772" display="../../AppData/Local/Microsoft/nhnhan/AppData/Local/Temp/registrarInfoView.do%3fregistrarId=7"/>
    <hyperlink ref="F829" r:id="rId2773" display="../../AppData/Local/Microsoft/nhnhan/AppData/Local/Temp/registrarInfoView.do%3fregistrarId=16"/>
    <hyperlink ref="F830" r:id="rId2774" display="../../AppData/Local/Microsoft/nhnhan/AppData/Local/Temp/registrarInfoView.do%3fregistrarId=16"/>
    <hyperlink ref="F831" r:id="rId2775" display="../../AppData/Local/Microsoft/nhnhan/AppData/Local/Temp/registrarInfoView.do%3fregistrarId=7"/>
    <hyperlink ref="F832" r:id="rId2776" display="../../AppData/Local/Microsoft/nhnhan/AppData/Local/Temp/registrarInfoView.do%3fregistrarId=5"/>
    <hyperlink ref="F833" r:id="rId2777" display="../../AppData/Local/Microsoft/nhnhan/AppData/Local/Temp/registrarInfoView.do%3fregistrarId=5"/>
    <hyperlink ref="F834" r:id="rId2778" display="../../AppData/Local/Microsoft/nhnhan/AppData/Local/Temp/registrarInfoView.do%3fregistrarId=7"/>
    <hyperlink ref="F835" r:id="rId2779" display="../../AppData/Local/Microsoft/nhnhan/AppData/Local/Temp/registrarInfoView.do%3fregistrarId=16"/>
    <hyperlink ref="F836" r:id="rId2780" display="../../AppData/Local/Microsoft/nhnhan/AppData/Local/Temp/registrarInfoView.do%3fregistrarId=7"/>
    <hyperlink ref="F837" r:id="rId2781" display="../../AppData/Local/Microsoft/nhnhan/AppData/Local/Temp/registrarInfoView.do%3fregistrarId=4"/>
    <hyperlink ref="F838" r:id="rId2782" display="../../AppData/Local/Microsoft/nhnhan/AppData/Local/Temp/registrarInfoView.do%3fregistrarId=4"/>
    <hyperlink ref="F839" r:id="rId2783" display="../../AppData/Local/Microsoft/nhnhan/AppData/Local/Temp/registrarInfoView.do%3fregistrarId=4"/>
    <hyperlink ref="F840" r:id="rId2784" display="../../AppData/Local/Microsoft/nhnhan/AppData/Local/Temp/registrarInfoView.do%3fregistrarId=7"/>
    <hyperlink ref="F841" r:id="rId2785" display="../../AppData/Local/Microsoft/nhnhan/AppData/Local/Temp/registrarInfoView.do%3fregistrarId=9"/>
    <hyperlink ref="F842" r:id="rId2786" display="../../AppData/Local/Microsoft/nhnhan/AppData/Local/Temp/registrarInfoView.do%3fregistrarId=16"/>
    <hyperlink ref="F843" r:id="rId2787" display="../../AppData/Local/Microsoft/nhnhan/AppData/Local/Temp/registrarInfoView.do%3fregistrarId=5"/>
    <hyperlink ref="F844" r:id="rId2788" display="../../AppData/Local/Microsoft/nhnhan/AppData/Local/Temp/registrarInfoView.do%3fregistrarId=7"/>
    <hyperlink ref="F845" r:id="rId2789" display="../../AppData/Local/Microsoft/nhnhan/AppData/Local/Temp/registrarInfoView.do%3fregistrarId=16"/>
    <hyperlink ref="F846" r:id="rId2790" display="../../AppData/Local/Microsoft/nhnhan/AppData/Local/Temp/registrarInfoView.do%3fregistrarId=17"/>
    <hyperlink ref="F847" r:id="rId2791" display="../../AppData/Local/Microsoft/nhnhan/AppData/Local/Temp/registrarInfoView.do%3fregistrarId=17"/>
    <hyperlink ref="F848" r:id="rId2792" display="../../AppData/Local/Microsoft/nhnhan/AppData/Local/Temp/registrarInfoView.do%3fregistrarId=5"/>
    <hyperlink ref="F849" r:id="rId2793" display="../../AppData/Local/Microsoft/nhnhan/AppData/Local/Temp/registrarInfoView.do%3fregistrarId=5"/>
    <hyperlink ref="F850" r:id="rId2794" display="../../AppData/Local/Microsoft/nhnhan/AppData/Local/Temp/registrarInfoView.do%3fregistrarId=5"/>
    <hyperlink ref="F851" r:id="rId2795" display="../../AppData/Local/Microsoft/nhnhan/AppData/Local/Temp/registrarInfoView.do%3fregistrarId=16"/>
    <hyperlink ref="F852" r:id="rId2796" display="../../AppData/Local/Microsoft/nhnhan/AppData/Local/Temp/registrarInfoView.do%3fregistrarId=16"/>
    <hyperlink ref="F853" r:id="rId2797" display="../../AppData/Local/Microsoft/nhnhan/AppData/Local/Temp/registrarInfoView.do%3fregistrarId=5"/>
    <hyperlink ref="F854" r:id="rId2798" display="../../AppData/Local/Microsoft/nhnhan/AppData/Local/Temp/registrarInfoView.do%3fregistrarId=4"/>
    <hyperlink ref="F855" r:id="rId2799" display="../../AppData/Local/Microsoft/nhnhan/AppData/Local/Temp/registrarInfoView.do%3fregistrarId=7"/>
    <hyperlink ref="F856" r:id="rId2800" display="../../AppData/Local/Microsoft/nhnhan/AppData/Local/Temp/registrarInfoView.do%3fregistrarId=16"/>
    <hyperlink ref="F857" r:id="rId2801" display="../../AppData/Local/Microsoft/nhnhan/AppData/Local/Temp/registrarInfoView.do%3fregistrarId=16"/>
    <hyperlink ref="F858" r:id="rId2802" display="../../AppData/Local/Microsoft/nhnhan/AppData/Local/Temp/registrarInfoView.do%3fregistrarId=7"/>
    <hyperlink ref="F859" r:id="rId2803" display="../../AppData/Local/Microsoft/nhnhan/AppData/Local/Temp/registrarInfoView.do%3fregistrarId=7"/>
    <hyperlink ref="F860" r:id="rId2804" display="../../AppData/Local/Microsoft/nhnhan/AppData/Local/Temp/registrarInfoView.do%3fregistrarId=7"/>
    <hyperlink ref="F861" r:id="rId2805" display="../../AppData/Local/Microsoft/nhnhan/AppData/Local/Temp/registrarInfoView.do%3fregistrarId=7"/>
    <hyperlink ref="F862" r:id="rId2806" display="../../AppData/Local/Microsoft/nhnhan/AppData/Local/Temp/registrarInfoView.do%3fregistrarId=7"/>
    <hyperlink ref="F863" r:id="rId2807" display="../../AppData/Local/Microsoft/nhnhan/AppData/Local/Temp/registrarInfoView.do%3fregistrarId=7"/>
    <hyperlink ref="F864" r:id="rId2808" display="../../AppData/Local/Microsoft/nhnhan/AppData/Local/Temp/registrarInfoView.do%3fregistrarId=7"/>
    <hyperlink ref="F865" r:id="rId2809" display="../../AppData/Local/Microsoft/nhnhan/AppData/Local/Temp/registrarInfoView.do%3fregistrarId=7"/>
    <hyperlink ref="F866" r:id="rId2810" display="../../AppData/Local/Microsoft/nhnhan/AppData/Local/Temp/registrarInfoView.do%3fregistrarId=7"/>
    <hyperlink ref="F867" r:id="rId2811" display="../../AppData/Local/Microsoft/nhnhan/AppData/Local/Temp/registrarInfoView.do%3fregistrarId=4"/>
    <hyperlink ref="F868" r:id="rId2812" display="../../AppData/Local/Microsoft/nhnhan/AppData/Local/Temp/registrarInfoView.do%3fregistrarId=6"/>
    <hyperlink ref="F869" r:id="rId2813" display="../../AppData/Local/Microsoft/nhnhan/AppData/Local/Temp/registrarInfoView.do%3fregistrarId=5"/>
    <hyperlink ref="F870" r:id="rId2814" display="../../AppData/Local/Microsoft/nhnhan/AppData/Local/Temp/registrarInfoView.do%3fregistrarId=5"/>
    <hyperlink ref="F871" r:id="rId2815" display="../../AppData/Local/Microsoft/nhnhan/AppData/Local/Temp/registrarInfoView.do%3fregistrarId=16"/>
    <hyperlink ref="F872" r:id="rId2816" display="../../AppData/Local/Microsoft/nhnhan/AppData/Local/Temp/registrarInfoView.do%3fregistrarId=16"/>
    <hyperlink ref="F873" r:id="rId2817" display="../../AppData/Local/Microsoft/nhnhan/AppData/Local/Temp/registrarInfoView.do%3fregistrarId=16"/>
    <hyperlink ref="F874" r:id="rId2818" display="../../AppData/Local/Microsoft/nhnhan/AppData/Local/Temp/registrarInfoView.do%3fregistrarId=5"/>
    <hyperlink ref="F875" r:id="rId2819" display="../../AppData/Local/Microsoft/nhnhan/AppData/Local/Temp/registrarInfoView.do%3fregistrarId=5"/>
    <hyperlink ref="F876" r:id="rId2820" display="../../AppData/Local/Microsoft/nhnhan/AppData/Local/Temp/registrarInfoView.do%3fregistrarId=7"/>
    <hyperlink ref="F877" r:id="rId2821" display="../../AppData/Local/Microsoft/nhnhan/AppData/Local/Temp/registrarInfoView.do%3fregistrarId=7"/>
    <hyperlink ref="F878" r:id="rId2822" display="../../AppData/Local/Microsoft/nhnhan/AppData/Local/Temp/registrarInfoView.do%3fregistrarId=5"/>
    <hyperlink ref="F879" r:id="rId2823" display="../../AppData/Local/Microsoft/nhnhan/AppData/Local/Temp/registrarInfoView.do%3fregistrarId=5"/>
    <hyperlink ref="F880" r:id="rId2824" display="../../AppData/Local/Microsoft/nhnhan/AppData/Local/Temp/registrarInfoView.do%3fregistrarId=5"/>
    <hyperlink ref="F881" r:id="rId2825" display="../../AppData/Local/Microsoft/nhnhan/AppData/Local/Temp/registrarInfoView.do%3fregistrarId=16"/>
    <hyperlink ref="F882" r:id="rId2826" display="../../AppData/Local/Microsoft/nhnhan/AppData/Local/Temp/registrarInfoView.do%3fregistrarId=17"/>
    <hyperlink ref="F883" r:id="rId2827" display="../../AppData/Local/Microsoft/nhnhan/AppData/Local/Temp/registrarInfoView.do%3fregistrarId=17"/>
    <hyperlink ref="F884" r:id="rId2828" display="../../AppData/Local/Microsoft/nhnhan/AppData/Local/Temp/registrarInfoView.do%3fregistrarId=16"/>
    <hyperlink ref="F885" r:id="rId2829" display="../../AppData/Local/Microsoft/nhnhan/AppData/Local/Temp/registrarInfoView.do%3fregistrarId=4"/>
    <hyperlink ref="F886" r:id="rId2830" display="../../AppData/Local/Microsoft/nhnhan/AppData/Local/Temp/registrarInfoView.do%3fregistrarId=4"/>
    <hyperlink ref="F887" r:id="rId2831" display="../../AppData/Local/Microsoft/nhnhan/AppData/Local/Temp/registrarInfoView.do%3fregistrarId=4"/>
    <hyperlink ref="F888" r:id="rId2832" display="../../AppData/Local/Microsoft/nhnhan/AppData/Local/Temp/registrarInfoView.do%3fregistrarId=4"/>
    <hyperlink ref="F889" r:id="rId2833" display="../../AppData/Local/Microsoft/nhnhan/AppData/Local/Temp/registrarInfoView.do%3fregistrarId=4"/>
    <hyperlink ref="F890" r:id="rId2834" display="../../AppData/Local/Microsoft/nhnhan/AppData/Local/Temp/registrarInfoView.do%3fregistrarId=4"/>
    <hyperlink ref="F891" r:id="rId2835" display="../../AppData/Local/Microsoft/nhnhan/AppData/Local/Temp/registrarInfoView.do%3fregistrarId=7"/>
    <hyperlink ref="F892" r:id="rId2836" display="../../AppData/Local/Microsoft/nhnhan/AppData/Local/Temp/registrarInfoView.do%3fregistrarId=15"/>
    <hyperlink ref="F893" r:id="rId2837" display="../../AppData/Local/Microsoft/nhnhan/AppData/Local/Temp/registrarInfoView.do%3fregistrarId=5"/>
    <hyperlink ref="F894" r:id="rId2838" display="../../AppData/Local/Microsoft/nhnhan/AppData/Local/Temp/registrarInfoView.do%3fregistrarId=15"/>
    <hyperlink ref="F895" r:id="rId2839" display="../../AppData/Local/Microsoft/nhnhan/AppData/Local/Temp/registrarInfoView.do%3fregistrarId=7"/>
    <hyperlink ref="F896" r:id="rId2840" display="../../AppData/Local/Microsoft/nhnhan/AppData/Local/Temp/registrarInfoView.do%3fregistrarId=4"/>
    <hyperlink ref="F897" r:id="rId2841" display="../../AppData/Local/Microsoft/nhnhan/AppData/Local/Temp/registrarInfoView.do%3fregistrarId=4"/>
    <hyperlink ref="F898" r:id="rId2842" display="../../AppData/Local/Microsoft/nhnhan/AppData/Local/Temp/registrarInfoView.do%3fregistrarId=5"/>
    <hyperlink ref="F899" r:id="rId2843" display="../../AppData/Local/Microsoft/nhnhan/AppData/Local/Temp/registrarInfoView.do%3fregistrarId=5"/>
    <hyperlink ref="F900" r:id="rId2844" display="../../AppData/Local/Microsoft/nhnhan/AppData/Local/Temp/registrarInfoView.do%3fregistrarId=4"/>
    <hyperlink ref="F901" r:id="rId2845" display="../../AppData/Local/Microsoft/nhnhan/AppData/Local/Temp/registrarInfoView.do%3fregistrarId=4"/>
    <hyperlink ref="F902" r:id="rId2846" display="../../AppData/Local/Microsoft/nhnhan/AppData/Local/Temp/registrarInfoView.do%3fregistrarId=4"/>
    <hyperlink ref="F903" r:id="rId2847" display="../../AppData/Local/Microsoft/nhnhan/AppData/Local/Temp/registrarInfoView.do%3fregistrarId=4"/>
    <hyperlink ref="F904" r:id="rId2848" display="../../AppData/Local/Microsoft/nhnhan/AppData/Local/Temp/registrarInfoView.do%3fregistrarId=4"/>
    <hyperlink ref="F905" r:id="rId2849" display="../../AppData/Local/Microsoft/nhnhan/AppData/Local/Temp/registrarInfoView.do%3fregistrarId=4"/>
    <hyperlink ref="F906" r:id="rId2850" display="../../AppData/Local/Microsoft/nhnhan/AppData/Local/Temp/registrarInfoView.do%3fregistrarId=4"/>
    <hyperlink ref="F907" r:id="rId2851" display="../../AppData/Local/Microsoft/nhnhan/AppData/Local/Temp/registrarInfoView.do%3fregistrarId=4"/>
    <hyperlink ref="F908" r:id="rId2852" display="../../AppData/Local/Microsoft/nhnhan/AppData/Local/Temp/registrarInfoView.do%3fregistrarId=16"/>
    <hyperlink ref="F909" r:id="rId2853" display="../../AppData/Local/Microsoft/nhnhan/AppData/Local/Temp/registrarInfoView.do%3fregistrarId=16"/>
    <hyperlink ref="F910" r:id="rId2854" display="../../AppData/Local/Microsoft/nhnhan/AppData/Local/Temp/registrarInfoView.do%3fregistrarId=7"/>
    <hyperlink ref="F911" r:id="rId2855" display="../../AppData/Local/Microsoft/nhnhan/AppData/Local/Temp/registrarInfoView.do%3fregistrarId=7"/>
    <hyperlink ref="F912" r:id="rId2856" display="../../AppData/Local/Microsoft/nhnhan/AppData/Local/Temp/registrarInfoView.do%3fregistrarId=16"/>
    <hyperlink ref="F913" r:id="rId2857" display="../../AppData/Local/Microsoft/nhnhan/AppData/Local/Temp/registrarInfoView.do%3fregistrarId=7"/>
    <hyperlink ref="F914" r:id="rId2858" display="../../AppData/Local/Microsoft/nhnhan/AppData/Local/Temp/registrarInfoView.do%3fregistrarId=5"/>
    <hyperlink ref="F915" r:id="rId2859" display="../../AppData/Local/Microsoft/nhnhan/AppData/Local/Temp/registrarInfoView.do%3fregistrarId=4"/>
    <hyperlink ref="F916" r:id="rId2860" display="../../AppData/Local/Microsoft/nhnhan/AppData/Local/Temp/registrarInfoView.do%3fregistrarId=4"/>
    <hyperlink ref="F917" r:id="rId2861" display="../../AppData/Local/Microsoft/nhnhan/AppData/Local/Temp/registrarInfoView.do%3fregistrarId=4"/>
    <hyperlink ref="F918" r:id="rId2862" display="../../AppData/Local/Microsoft/nhnhan/AppData/Local/Temp/registrarInfoView.do%3fregistrarId=4"/>
    <hyperlink ref="F919" r:id="rId2863" display="../../AppData/Local/Microsoft/nhnhan/AppData/Local/Temp/registrarInfoView.do%3fregistrarId=17"/>
    <hyperlink ref="F920" r:id="rId2864" display="../../AppData/Local/Microsoft/nhnhan/AppData/Local/Temp/registrarInfoView.do%3fregistrarId=15"/>
    <hyperlink ref="F921" r:id="rId2865" display="../../AppData/Local/Microsoft/nhnhan/AppData/Local/Temp/registrarInfoView.do%3fregistrarId=16"/>
    <hyperlink ref="F922" r:id="rId2866" display="../../AppData/Local/Microsoft/nhnhan/AppData/Local/Temp/registrarInfoView.do%3fregistrarId=7"/>
    <hyperlink ref="F923" r:id="rId2867" display="../../AppData/Local/Microsoft/nhnhan/AppData/Local/Temp/registrarInfoView.do%3fregistrarId=16"/>
    <hyperlink ref="F924" r:id="rId2868" display="../../AppData/Local/Microsoft/nhnhan/AppData/Local/Temp/registrarInfoView.do%3fregistrarId=7"/>
    <hyperlink ref="F925" r:id="rId2869" display="../../AppData/Local/Microsoft/nhnhan/AppData/Local/Temp/registrarInfoView.do%3fregistrarId=17"/>
    <hyperlink ref="F926" r:id="rId2870" display="../../AppData/Local/Microsoft/nhnhan/AppData/Local/Temp/registrarInfoView.do%3fregistrarId=17"/>
    <hyperlink ref="F927" r:id="rId2871" display="../../AppData/Local/Microsoft/nhnhan/AppData/Local/Temp/registrarInfoView.do%3fregistrarId=17"/>
    <hyperlink ref="F928" r:id="rId2872" display="../../AppData/Local/Microsoft/nhnhan/AppData/Local/Temp/registrarInfoView.do%3fregistrarId=7"/>
    <hyperlink ref="F929" r:id="rId2873" display="../../AppData/Local/Microsoft/nhnhan/AppData/Local/Temp/registrarInfoView.do%3fregistrarId=7"/>
    <hyperlink ref="F930" r:id="rId2874" display="../../AppData/Local/Microsoft/nhnhan/AppData/Local/Temp/registrarInfoView.do%3fregistrarId=7"/>
    <hyperlink ref="F931" r:id="rId2875" display="../../AppData/Local/Microsoft/nhnhan/AppData/Local/Temp/registrarInfoView.do%3fregistrarId=16"/>
    <hyperlink ref="F932" r:id="rId2876" display="../../AppData/Local/Microsoft/nhnhan/AppData/Local/Temp/registrarInfoView.do%3fregistrarId=15"/>
    <hyperlink ref="F933" r:id="rId2877" display="../../AppData/Local/Microsoft/nhnhan/AppData/Local/Temp/registrarInfoView.do%3fregistrarId=7"/>
    <hyperlink ref="F934" r:id="rId2878" display="../../AppData/Local/Microsoft/nhnhan/AppData/Local/Temp/registrarInfoView.do%3fregistrarId=7"/>
    <hyperlink ref="F935" r:id="rId2879" display="../../AppData/Local/Microsoft/nhnhan/AppData/Local/Temp/registrarInfoView.do%3fregistrarId=7"/>
    <hyperlink ref="F936" r:id="rId2880" display="../../AppData/Local/Microsoft/nhnhan/AppData/Local/Temp/registrarInfoView.do%3fregistrarId=7"/>
    <hyperlink ref="F937" r:id="rId2881" display="../../AppData/Local/Microsoft/nhnhan/AppData/Local/Temp/registrarInfoView.do%3fregistrarId=7"/>
    <hyperlink ref="F938" r:id="rId2882" display="../../AppData/Local/Microsoft/nhnhan/AppData/Local/Temp/registrarInfoView.do%3fregistrarId=7"/>
    <hyperlink ref="F939" r:id="rId2883" display="../../AppData/Local/Microsoft/nhnhan/AppData/Local/Temp/registrarInfoView.do%3fregistrarId=16"/>
    <hyperlink ref="F940" r:id="rId2884" display="../../AppData/Local/Microsoft/nhnhan/AppData/Local/Temp/registrarInfoView.do%3fregistrarId=5"/>
    <hyperlink ref="F941" r:id="rId2885" display="../../AppData/Local/Microsoft/nhnhan/AppData/Local/Temp/registrarInfoView.do%3fregistrarId=5"/>
    <hyperlink ref="F942" r:id="rId2886" display="../../AppData/Local/Microsoft/nhnhan/AppData/Local/Temp/registrarInfoView.do%3fregistrarId=7"/>
    <hyperlink ref="F943" r:id="rId2887" display="../../AppData/Local/Microsoft/nhnhan/AppData/Local/Temp/registrarInfoView.do%3fregistrarId=16"/>
    <hyperlink ref="F944" r:id="rId2888" display="../../AppData/Local/Microsoft/nhnhan/AppData/Local/Temp/registrarInfoView.do%3fregistrarId=16"/>
    <hyperlink ref="F945" r:id="rId2889" display="../../AppData/Local/Microsoft/nhnhan/AppData/Local/Temp/registrarInfoView.do%3fregistrarId=16"/>
    <hyperlink ref="F946" r:id="rId2890" display="../../AppData/Local/Microsoft/nhnhan/AppData/Local/Temp/registrarInfoView.do%3fregistrarId=5"/>
    <hyperlink ref="F947" r:id="rId2891" display="../../AppData/Local/Microsoft/nhnhan/AppData/Local/Temp/registrarInfoView.do%3fregistrarId=7"/>
    <hyperlink ref="F948" r:id="rId2892" display="../../AppData/Local/Microsoft/nhnhan/AppData/Local/Temp/registrarInfoView.do%3fregistrarId=5"/>
    <hyperlink ref="F949" r:id="rId2893" display="../../AppData/Local/Microsoft/nhnhan/AppData/Local/Temp/registrarInfoView.do%3fregistrarId=5"/>
    <hyperlink ref="F950" r:id="rId2894" display="../../AppData/Local/Microsoft/nhnhan/AppData/Local/Temp/registrarInfoView.do%3fregistrarId=4"/>
    <hyperlink ref="F951" r:id="rId2895" display="../../AppData/Local/Microsoft/nhnhan/AppData/Local/Temp/registrarInfoView.do%3fregistrarId=4"/>
    <hyperlink ref="F952" r:id="rId2896" display="../../AppData/Local/Microsoft/nhnhan/AppData/Local/Temp/registrarInfoView.do%3fregistrarId=5"/>
    <hyperlink ref="F953" r:id="rId2897" display="../../AppData/Local/Microsoft/nhnhan/AppData/Local/Temp/registrarInfoView.do%3fregistrarId=5"/>
    <hyperlink ref="F954" r:id="rId2898" display="../../AppData/Local/Microsoft/nhnhan/AppData/Local/Temp/registrarInfoView.do%3fregistrarId=17"/>
    <hyperlink ref="F955" r:id="rId2899" display="../../AppData/Local/Microsoft/nhnhan/AppData/Local/Temp/registrarInfoView.do%3fregistrarId=16"/>
    <hyperlink ref="F956" r:id="rId2900" display="../../AppData/Local/Microsoft/nhnhan/AppData/Local/Temp/registrarInfoView.do%3fregistrarId=7"/>
    <hyperlink ref="F957" r:id="rId2901" display="../../AppData/Local/Microsoft/nhnhan/AppData/Local/Temp/registrarInfoView.do%3fregistrarId=5"/>
    <hyperlink ref="F958" r:id="rId2902" display="../../AppData/Local/Microsoft/nhnhan/AppData/Local/Temp/registrarInfoView.do%3fregistrarId=7"/>
    <hyperlink ref="F959" r:id="rId2903" display="../../AppData/Local/Microsoft/nhnhan/AppData/Local/Temp/registrarInfoView.do%3fregistrarId=7"/>
    <hyperlink ref="F960" r:id="rId2904" display="../../AppData/Local/Microsoft/nhnhan/AppData/Local/Temp/registrarInfoView.do%3fregistrarId=7"/>
    <hyperlink ref="F961" r:id="rId2905" display="../../AppData/Local/Microsoft/nhnhan/AppData/Local/Temp/registrarInfoView.do%3fregistrarId=7"/>
    <hyperlink ref="F962" r:id="rId2906" display="../../AppData/Local/Microsoft/nhnhan/AppData/Local/Temp/registrarInfoView.do%3fregistrarId=7"/>
    <hyperlink ref="F963" r:id="rId2907" display="../../AppData/Local/Microsoft/nhnhan/AppData/Local/Temp/registrarInfoView.do%3fregistrarId=7"/>
    <hyperlink ref="F964" r:id="rId2908" display="../../AppData/Local/Microsoft/nhnhan/AppData/Local/Temp/registrarInfoView.do%3fregistrarId=7"/>
    <hyperlink ref="F965" r:id="rId2909" display="../../AppData/Local/Microsoft/nhnhan/AppData/Local/Temp/registrarInfoView.do%3fregistrarId=7"/>
    <hyperlink ref="F966" r:id="rId2910" display="../../AppData/Local/Microsoft/nhnhan/AppData/Local/Temp/registrarInfoView.do%3fregistrarId=16"/>
    <hyperlink ref="F967" r:id="rId2911" display="../../AppData/Local/Microsoft/nhnhan/AppData/Local/Temp/registrarInfoView.do%3fregistrarId=16"/>
    <hyperlink ref="F968" r:id="rId2912" display="../../AppData/Local/Microsoft/nhnhan/AppData/Local/Temp/registrarInfoView.do%3fregistrarId=16"/>
    <hyperlink ref="F969" r:id="rId2913" display="../../AppData/Local/Microsoft/nhnhan/AppData/Local/Temp/registrarInfoView.do%3fregistrarId=7"/>
    <hyperlink ref="F970" r:id="rId2914" display="../../AppData/Local/Microsoft/nhnhan/AppData/Local/Temp/registrarInfoView.do%3fregistrarId=7"/>
    <hyperlink ref="F971" r:id="rId2915" display="../../AppData/Local/Microsoft/nhnhan/AppData/Local/Temp/registrarInfoView.do%3fregistrarId=7"/>
    <hyperlink ref="F972" r:id="rId2916" display="../../AppData/Local/Microsoft/nhnhan/AppData/Local/Temp/registrarInfoView.do%3fregistrarId=7"/>
    <hyperlink ref="F973" r:id="rId2917" display="../../AppData/Local/Microsoft/nhnhan/AppData/Local/Temp/registrarInfoView.do%3fregistrarId=7"/>
    <hyperlink ref="F974" r:id="rId2918" display="../../AppData/Local/Microsoft/nhnhan/AppData/Local/Temp/registrarInfoView.do%3fregistrarId=4"/>
    <hyperlink ref="F975" r:id="rId2919" display="../../AppData/Local/Microsoft/nhnhan/AppData/Local/Temp/registrarInfoView.do%3fregistrarId=4"/>
    <hyperlink ref="F976" r:id="rId2920" display="../../AppData/Local/Microsoft/nhnhan/AppData/Local/Temp/registrarInfoView.do%3fregistrarId=4"/>
    <hyperlink ref="F977" r:id="rId2921" display="../../AppData/Local/Microsoft/nhnhan/AppData/Local/Temp/registrarInfoView.do%3fregistrarId=4"/>
    <hyperlink ref="F978" r:id="rId2922" display="../../AppData/Local/Microsoft/nhnhan/AppData/Local/Temp/registrarInfoView.do%3fregistrarId=4"/>
    <hyperlink ref="F979" r:id="rId2923" display="../../AppData/Local/Microsoft/nhnhan/AppData/Local/Temp/registrarInfoView.do%3fregistrarId=4"/>
    <hyperlink ref="F980" r:id="rId2924" display="../../AppData/Local/Microsoft/nhnhan/AppData/Local/Temp/registrarInfoView.do%3fregistrarId=4"/>
    <hyperlink ref="F981" r:id="rId2925" display="../../AppData/Local/Microsoft/nhnhan/AppData/Local/Temp/registrarInfoView.do%3fregistrarId=4"/>
    <hyperlink ref="F982" r:id="rId2926" display="../../AppData/Local/Microsoft/nhnhan/AppData/Local/Temp/registrarInfoView.do%3fregistrarId=15"/>
    <hyperlink ref="F983" r:id="rId2927" display="../../AppData/Local/Microsoft/nhnhan/AppData/Local/Temp/registrarInfoView.do%3fregistrarId=16"/>
    <hyperlink ref="F984" r:id="rId2928" display="../../AppData/Local/Microsoft/nhnhan/AppData/Local/Temp/registrarInfoView.do%3fregistrarId=5"/>
    <hyperlink ref="F985" r:id="rId2929" display="../../AppData/Local/Microsoft/nhnhan/AppData/Local/Temp/registrarInfoView.do%3fregistrarId=5"/>
    <hyperlink ref="F986" r:id="rId2930" display="../../AppData/Local/Microsoft/nhnhan/AppData/Local/Temp/registrarInfoView.do%3fregistrarId=5"/>
    <hyperlink ref="F987" r:id="rId2931" display="../../AppData/Local/Microsoft/nhnhan/AppData/Local/Temp/registrarInfoView.do%3fregistrarId=5"/>
    <hyperlink ref="F988" r:id="rId2932" display="../../AppData/Local/Microsoft/nhnhan/AppData/Local/Temp/registrarInfoView.do%3fregistrarId=5"/>
    <hyperlink ref="F989" r:id="rId2933" display="../../AppData/Local/Microsoft/nhnhan/AppData/Local/Temp/registrarInfoView.do%3fregistrarId=5"/>
    <hyperlink ref="F990" r:id="rId2934" display="../../AppData/Local/Microsoft/nhnhan/AppData/Local/Temp/registrarInfoView.do%3fregistrarId=5"/>
    <hyperlink ref="F991" r:id="rId2935" display="../../AppData/Local/Microsoft/nhnhan/AppData/Local/Temp/registrarInfoView.do%3fregistrarId=7"/>
    <hyperlink ref="F992" r:id="rId2936" display="../../AppData/Local/Microsoft/nhnhan/AppData/Local/Temp/registrarInfoView.do%3fregistrarId=16"/>
    <hyperlink ref="F993" r:id="rId2937" display="../../AppData/Local/Microsoft/nhnhan/AppData/Local/Temp/registrarInfoView.do%3fregistrarId=4"/>
    <hyperlink ref="F994" r:id="rId2938" display="../../AppData/Local/Microsoft/nhnhan/AppData/Local/Temp/registrarInfoView.do%3fregistrarId=4"/>
    <hyperlink ref="F995" r:id="rId2939" display="../../AppData/Local/Microsoft/nhnhan/AppData/Local/Temp/registrarInfoView.do%3fregistrarId=4"/>
    <hyperlink ref="F996" r:id="rId2940" display="../../AppData/Local/Microsoft/nhnhan/AppData/Local/Temp/registrarInfoView.do%3fregistrarId=4"/>
    <hyperlink ref="F997" r:id="rId2941" display="../../AppData/Local/Microsoft/nhnhan/AppData/Local/Temp/registrarInfoView.do%3fregistrarId=4"/>
    <hyperlink ref="F998" r:id="rId2942" display="../../AppData/Local/Microsoft/nhnhan/AppData/Local/Temp/registrarInfoView.do%3fregistrarId=4"/>
    <hyperlink ref="F999" r:id="rId2943" display="../../AppData/Local/Microsoft/nhnhan/AppData/Local/Temp/registrarInfoView.do%3fregistrarId=4"/>
    <hyperlink ref="F1000" r:id="rId2944" display="../../AppData/Local/Microsoft/nhnhan/AppData/Local/Temp/registrarInfoView.do%3fregistrarId=4"/>
    <hyperlink ref="F1001" r:id="rId2945" display="../../AppData/Local/Microsoft/nhnhan/AppData/Local/Temp/registrarInfoView.do%3fregistrarId=4"/>
    <hyperlink ref="F1002" r:id="rId2946" display="../../AppData/Local/Microsoft/nhnhan/AppData/Local/Temp/registrarInfoView.do%3fregistrarId=4"/>
    <hyperlink ref="F1003" r:id="rId2947" display="../../AppData/Local/Microsoft/nhnhan/AppData/Local/Temp/registrarInfoView.do%3fregistrarId=4"/>
    <hyperlink ref="F1004" r:id="rId2948" display="../../AppData/Local/Microsoft/nhnhan/AppData/Local/Temp/registrarInfoView.do%3fregistrarId=4"/>
    <hyperlink ref="F1005" r:id="rId2949" display="../../AppData/Local/Microsoft/nhnhan/AppData/Local/Temp/registrarInfoView.do%3fregistrarId=4"/>
    <hyperlink ref="F1006" r:id="rId2950" display="../../AppData/Local/Microsoft/nhnhan/AppData/Local/Temp/registrarInfoView.do%3fregistrarId=4"/>
    <hyperlink ref="F1007" r:id="rId2951" display="../../AppData/Local/Microsoft/nhnhan/AppData/Local/Temp/registrarInfoView.do%3fregistrarId=4"/>
    <hyperlink ref="F1008" r:id="rId2952" display="../../AppData/Local/Microsoft/nhnhan/AppData/Local/Temp/registrarInfoView.do%3fregistrarId=4"/>
    <hyperlink ref="F1009" r:id="rId2953" display="../../AppData/Local/Microsoft/nhnhan/AppData/Local/Temp/registrarInfoView.do%3fregistrarId=4"/>
    <hyperlink ref="F1010" r:id="rId2954" display="../../AppData/Local/Microsoft/nhnhan/AppData/Local/Temp/registrarInfoView.do%3fregistrarId=4"/>
    <hyperlink ref="F1011" r:id="rId2955" display="../../AppData/Local/Microsoft/nhnhan/AppData/Local/Temp/registrarInfoView.do%3fregistrarId=4"/>
    <hyperlink ref="F1012" r:id="rId2956" display="../../AppData/Local/Microsoft/nhnhan/AppData/Local/Temp/registrarInfoView.do%3fregistrarId=4"/>
    <hyperlink ref="F1013" r:id="rId2957" display="../../AppData/Local/Microsoft/nhnhan/AppData/Local/Temp/registrarInfoView.do%3fregistrarId=4"/>
    <hyperlink ref="F1014" r:id="rId2958" display="../../AppData/Local/Microsoft/nhnhan/AppData/Local/Temp/registrarInfoView.do%3fregistrarId=4"/>
    <hyperlink ref="F1015" r:id="rId2959" display="../../AppData/Local/Microsoft/nhnhan/AppData/Local/Temp/registrarInfoView.do%3fregistrarId=4"/>
    <hyperlink ref="F1016" r:id="rId2960" display="../../AppData/Local/Microsoft/nhnhan/AppData/Local/Temp/registrarInfoView.do%3fregistrarId=4"/>
    <hyperlink ref="F1017" r:id="rId2961" display="../../AppData/Local/Microsoft/nhnhan/AppData/Local/Temp/registrarInfoView.do%3fregistrarId=4"/>
    <hyperlink ref="F1018" r:id="rId2962" display="../../AppData/Local/Microsoft/nhnhan/AppData/Local/Temp/registrarInfoView.do%3fregistrarId=4"/>
    <hyperlink ref="F1019" r:id="rId2963" display="../../AppData/Local/Microsoft/nhnhan/AppData/Local/Temp/registrarInfoView.do%3fregistrarId=4"/>
    <hyperlink ref="F1020" r:id="rId2964" display="../../AppData/Local/Microsoft/nhnhan/AppData/Local/Temp/registrarInfoView.do%3fregistrarId=4"/>
    <hyperlink ref="F1021" r:id="rId2965" display="../../AppData/Local/Microsoft/nhnhan/AppData/Local/Temp/registrarInfoView.do%3fregistrarId=4"/>
    <hyperlink ref="F1022" r:id="rId2966" display="../../AppData/Local/Microsoft/nhnhan/AppData/Local/Temp/registrarInfoView.do%3fregistrarId=4"/>
    <hyperlink ref="F1023" r:id="rId2967" display="../../AppData/Local/Microsoft/nhnhan/AppData/Local/Temp/registrarInfoView.do%3fregistrarId=4"/>
    <hyperlink ref="F1024" r:id="rId2968" display="../../AppData/Local/Microsoft/nhnhan/AppData/Local/Temp/registrarInfoView.do%3fregistrarId=4"/>
    <hyperlink ref="F1025" r:id="rId2969" display="../../AppData/Local/Microsoft/nhnhan/AppData/Local/Temp/registrarInfoView.do%3fregistrarId=4"/>
    <hyperlink ref="F1026" r:id="rId2970" display="../../AppData/Local/Microsoft/nhnhan/AppData/Local/Temp/registrarInfoView.do%3fregistrarId=16"/>
    <hyperlink ref="F1027" r:id="rId2971" display="../../AppData/Local/Microsoft/nhnhan/AppData/Local/Temp/registrarInfoView.do%3fregistrarId=16"/>
    <hyperlink ref="F1028" r:id="rId2972" display="../../AppData/Local/Microsoft/nhnhan/AppData/Local/Temp/registrarInfoView.do%3fregistrarId=16"/>
    <hyperlink ref="F1029" r:id="rId2973" display="../../AppData/Local/Microsoft/nhnhan/AppData/Local/Temp/registrarInfoView.do%3fregistrarId=16"/>
    <hyperlink ref="F1030" r:id="rId2974" display="../../AppData/Local/Microsoft/nhnhan/AppData/Local/Temp/registrarInfoView.do%3fregistrarId=4"/>
    <hyperlink ref="F1031" r:id="rId2975" display="../../AppData/Local/Microsoft/nhnhan/AppData/Local/Temp/registrarInfoView.do%3fregistrarId=4"/>
    <hyperlink ref="F1032" r:id="rId2976" display="../../AppData/Local/Microsoft/nhnhan/AppData/Local/Temp/registrarInfoView.do%3fregistrarId=4"/>
    <hyperlink ref="F1033" r:id="rId2977" display="../../AppData/Local/Microsoft/nhnhan/AppData/Local/Temp/registrarInfoView.do%3fregistrarId=4"/>
    <hyperlink ref="F1034" r:id="rId2978" display="../../AppData/Local/Microsoft/nhnhan/AppData/Local/Temp/registrarInfoView.do%3fregistrarId=5"/>
    <hyperlink ref="F1035" r:id="rId2979" display="../../AppData/Local/Microsoft/nhnhan/AppData/Local/Temp/registrarInfoView.do%3fregistrarId=5"/>
    <hyperlink ref="F1036" r:id="rId2980" display="../../AppData/Local/Microsoft/nhnhan/AppData/Local/Temp/registrarInfoView.do%3fregistrarId=17"/>
    <hyperlink ref="F1037" r:id="rId2981" display="../../AppData/Local/Microsoft/nhnhan/AppData/Local/Temp/registrarInfoView.do%3fregistrarId=5"/>
    <hyperlink ref="F1038" r:id="rId2982" display="../../AppData/Local/Microsoft/nhnhan/AppData/Local/Temp/registrarInfoView.do%3fregistrarId=16"/>
    <hyperlink ref="F1039" r:id="rId2983" display="../../AppData/Local/Microsoft/nhnhan/AppData/Local/Temp/registrarInfoView.do%3fregistrarId=16"/>
    <hyperlink ref="F1040" r:id="rId2984" display="../../AppData/Local/Microsoft/nhnhan/AppData/Local/Temp/registrarInfoView.do%3fregistrarId=16"/>
    <hyperlink ref="F1041" r:id="rId2985" display="../../AppData/Local/Microsoft/nhnhan/AppData/Local/Temp/registrarInfoView.do%3fregistrarId=16"/>
    <hyperlink ref="F1042" r:id="rId2986" display="../../AppData/Local/Microsoft/nhnhan/AppData/Local/Temp/registrarInfoView.do%3fregistrarId=16"/>
    <hyperlink ref="F1043" r:id="rId2987" display="../../AppData/Local/Microsoft/nhnhan/AppData/Local/Temp/registrarInfoView.do%3fregistrarId=15"/>
    <hyperlink ref="F1044" r:id="rId2988" display="../../AppData/Local/Microsoft/nhnhan/AppData/Local/Temp/registrarInfoView.do%3fregistrarId=16"/>
    <hyperlink ref="F1045" r:id="rId2989" display="../../AppData/Local/Microsoft/nhnhan/AppData/Local/Temp/registrarInfoView.do%3fregistrarId=16"/>
    <hyperlink ref="F1046" r:id="rId2990" display="../../AppData/Local/Microsoft/nhnhan/AppData/Local/Temp/registrarInfoView.do%3fregistrarId=16"/>
    <hyperlink ref="F1047" r:id="rId2991" display="../../AppData/Local/Microsoft/nhnhan/AppData/Local/Temp/registrarInfoView.do%3fregistrarId=16"/>
    <hyperlink ref="F1048" r:id="rId2992" display="../../AppData/Local/Microsoft/nhnhan/AppData/Local/Temp/registrarInfoView.do%3fregistrarId=16"/>
    <hyperlink ref="F1049" r:id="rId2993" display="../../AppData/Local/Microsoft/nhnhan/AppData/Local/Temp/registrarInfoView.do%3fregistrarId=16"/>
    <hyperlink ref="F1050" r:id="rId2994" display="../../AppData/Local/Microsoft/nhnhan/AppData/Local/Temp/registrarInfoView.do%3fregistrarId=16"/>
    <hyperlink ref="F1051" r:id="rId2995" display="../../AppData/Local/Microsoft/nhnhan/AppData/Local/Temp/registrarInfoView.do%3fregistrarId=7"/>
    <hyperlink ref="F1052" r:id="rId2996" display="../../AppData/Local/Microsoft/nhnhan/AppData/Local/Temp/registrarInfoView.do%3fregistrarId=7"/>
    <hyperlink ref="F1053" r:id="rId2997" display="../../AppData/Local/Microsoft/nhnhan/AppData/Local/Temp/registrarInfoView.do%3fregistrarId=7"/>
    <hyperlink ref="F1054" r:id="rId2998" display="../../AppData/Local/Microsoft/nhnhan/AppData/Local/Temp/registrarInfoView.do%3fregistrarId=7"/>
    <hyperlink ref="F1055" r:id="rId2999" display="../../AppData/Local/Microsoft/nhnhan/AppData/Local/Temp/registrarInfoView.do%3fregistrarId=4"/>
    <hyperlink ref="F1056" r:id="rId3000" display="../../AppData/Local/Microsoft/nhnhan/AppData/Local/Temp/registrarInfoView.do%3fregistrarId=4"/>
    <hyperlink ref="F1057" r:id="rId3001" display="../../AppData/Local/Microsoft/nhnhan/AppData/Local/Temp/registrarInfoView.do%3fregistrarId=4"/>
    <hyperlink ref="F1058" r:id="rId3002" display="../../AppData/Local/Microsoft/nhnhan/AppData/Local/Temp/registrarInfoView.do%3fregistrarId=5"/>
    <hyperlink ref="F1059" r:id="rId3003" display="../../AppData/Local/Microsoft/nhnhan/AppData/Local/Temp/registrarInfoView.do%3fregistrarId=4"/>
    <hyperlink ref="F1060" r:id="rId3004" display="../../AppData/Local/Microsoft/nhnhan/AppData/Local/Temp/registrarInfoView.do%3fregistrarId=5"/>
    <hyperlink ref="F1061" r:id="rId3005" display="../../AppData/Local/Microsoft/nhnhan/AppData/Local/Temp/registrarInfoView.do%3fregistrarId=5"/>
    <hyperlink ref="F1062" r:id="rId3006" display="../../AppData/Local/Microsoft/nhnhan/AppData/Local/Temp/registrarInfoView.do%3fregistrarId=7"/>
    <hyperlink ref="F1063" r:id="rId3007" display="../../AppData/Local/Microsoft/nhnhan/AppData/Local/Temp/registrarInfoView.do%3fregistrarId=16"/>
    <hyperlink ref="F1064" r:id="rId3008" display="../../AppData/Local/Microsoft/nhnhan/AppData/Local/Temp/registrarInfoView.do%3fregistrarId=5"/>
    <hyperlink ref="F1065" r:id="rId3009" display="../../AppData/Local/Microsoft/nhnhan/AppData/Local/Temp/registrarInfoView.do%3fregistrarId=5"/>
    <hyperlink ref="F1066" r:id="rId3010" display="../../AppData/Local/Microsoft/nhnhan/AppData/Local/Temp/registrarInfoView.do%3fregistrarId=5"/>
    <hyperlink ref="F1067" r:id="rId3011" display="../../AppData/Local/Microsoft/nhnhan/AppData/Local/Temp/registrarInfoView.do%3fregistrarId=5"/>
    <hyperlink ref="F1068" r:id="rId3012" display="../../AppData/Local/Microsoft/nhnhan/AppData/Local/Temp/registrarInfoView.do%3fregistrarId=17"/>
    <hyperlink ref="F1069" r:id="rId3013" display="../../AppData/Local/Microsoft/nhnhan/AppData/Local/Temp/registrarInfoView.do%3fregistrarId=16"/>
    <hyperlink ref="F1070" r:id="rId3014" display="../../AppData/Local/Microsoft/nhnhan/AppData/Local/Temp/registrarInfoView.do%3fregistrarId=5"/>
    <hyperlink ref="F1071" r:id="rId3015" display="../../AppData/Local/Microsoft/nhnhan/AppData/Local/Temp/registrarInfoView.do%3fregistrarId=15"/>
    <hyperlink ref="F1072" r:id="rId3016" display="../../AppData/Local/Microsoft/nhnhan/AppData/Local/Temp/registrarInfoView.do%3fregistrarId=7"/>
    <hyperlink ref="F1073" r:id="rId3017" display="../../AppData/Local/Microsoft/nhnhan/AppData/Local/Temp/registrarInfoView.do%3fregistrarId=16"/>
    <hyperlink ref="F1074" r:id="rId3018" display="../../AppData/Local/Microsoft/nhnhan/AppData/Local/Temp/registrarInfoView.do%3fregistrarId=5"/>
    <hyperlink ref="F1075" r:id="rId3019" display="../../AppData/Local/Microsoft/nhnhan/AppData/Local/Temp/registrarInfoView.do%3fregistrarId=5"/>
    <hyperlink ref="F1076" r:id="rId3020" display="../../AppData/Local/Microsoft/nhnhan/AppData/Local/Temp/registrarInfoView.do%3fregistrarId=7"/>
    <hyperlink ref="F1077" r:id="rId3021" display="../../AppData/Local/Microsoft/nhnhan/AppData/Local/Temp/registrarInfoView.do%3fregistrarId=17"/>
    <hyperlink ref="F1078" r:id="rId3022" display="../../AppData/Local/Microsoft/nhnhan/AppData/Local/Temp/registrarInfoView.do%3fregistrarId=5"/>
    <hyperlink ref="F1079" r:id="rId3023" display="../../AppData/Local/Microsoft/nhnhan/AppData/Local/Temp/registrarInfoView.do%3fregistrarId=5"/>
    <hyperlink ref="F1080" r:id="rId3024" display="../../AppData/Local/Microsoft/nhnhan/AppData/Local/Temp/registrarInfoView.do%3fregistrarId=7"/>
    <hyperlink ref="F1081" r:id="rId3025" display="../../AppData/Local/Microsoft/nhnhan/AppData/Local/Temp/registrarInfoView.do%3fregistrarId=16"/>
    <hyperlink ref="F1082" r:id="rId3026" display="../../AppData/Local/Microsoft/nhnhan/AppData/Local/Temp/registrarInfoView.do%3fregistrarId=7"/>
    <hyperlink ref="F1083" r:id="rId3027" display="../../AppData/Local/Microsoft/nhnhan/AppData/Local/Temp/registrarInfoView.do%3fregistrarId=16"/>
    <hyperlink ref="F1084" r:id="rId3028" display="../../AppData/Local/Microsoft/nhnhan/AppData/Local/Temp/registrarInfoView.do%3fregistrarId=7"/>
    <hyperlink ref="F1085" r:id="rId3029" display="../../AppData/Local/Microsoft/nhnhan/AppData/Local/Temp/registrarInfoView.do%3fregistrarId=7"/>
    <hyperlink ref="F1086" r:id="rId3030" display="../../AppData/Local/Microsoft/nhnhan/AppData/Local/Temp/registrarInfoView.do%3fregistrarId=5"/>
    <hyperlink ref="F1087" r:id="rId3031" display="../../AppData/Local/Microsoft/nhnhan/AppData/Local/Temp/registrarInfoView.do%3fregistrarId=5"/>
    <hyperlink ref="F1088" r:id="rId3032" display="../../AppData/Local/Microsoft/nhnhan/AppData/Local/Temp/registrarInfoView.do%3fregistrarId=7"/>
    <hyperlink ref="F1089" r:id="rId3033" display="../../AppData/Local/Microsoft/nhnhan/AppData/Local/Temp/registrarInfoView.do%3fregistrarId=17"/>
    <hyperlink ref="F1090" r:id="rId3034" display="../../AppData/Local/Microsoft/nhnhan/AppData/Local/Temp/registrarInfoView.do%3fregistrarId=7"/>
    <hyperlink ref="F1091" r:id="rId3035" display="../../AppData/Local/Microsoft/nhnhan/AppData/Local/Temp/registrarInfoView.do%3fregistrarId=7"/>
    <hyperlink ref="F1092" r:id="rId3036" display="../../AppData/Local/Microsoft/nhnhan/AppData/Local/Temp/registrarInfoView.do%3fregistrarId=7"/>
    <hyperlink ref="F1093" r:id="rId3037" display="../../AppData/Local/Microsoft/nhnhan/AppData/Local/Temp/registrarInfoView.do%3fregistrarId=16"/>
    <hyperlink ref="F1094" r:id="rId3038" display="../../AppData/Local/Microsoft/nhnhan/AppData/Local/Temp/registrarInfoView.do%3fregistrarId=5"/>
    <hyperlink ref="F1095" r:id="rId3039" display="../../AppData/Local/Microsoft/nhnhan/AppData/Local/Temp/registrarInfoView.do%3fregistrarId=16"/>
    <hyperlink ref="F1096" r:id="rId3040" display="../../AppData/Local/Microsoft/nhnhan/AppData/Local/Temp/registrarInfoView.do%3fregistrarId=16"/>
    <hyperlink ref="F1097" r:id="rId3041" display="../../AppData/Local/Microsoft/nhnhan/AppData/Local/Temp/registrarInfoView.do%3fregistrarId=7"/>
    <hyperlink ref="F1098" r:id="rId3042" display="../../AppData/Local/Microsoft/nhnhan/AppData/Local/Temp/registrarInfoView.do%3fregistrarId=16"/>
    <hyperlink ref="F1099" r:id="rId3043" display="../../AppData/Local/Microsoft/nhnhan/AppData/Local/Temp/registrarInfoView.do%3fregistrarId=16"/>
    <hyperlink ref="F1100" r:id="rId3044" display="../../AppData/Local/Microsoft/nhnhan/AppData/Local/Temp/registrarInfoView.do%3fregistrarId=1"/>
    <hyperlink ref="F1101" r:id="rId3045" display="../../AppData/Local/Microsoft/nhnhan/AppData/Local/Temp/registrarInfoView.do%3fregistrarId=1"/>
    <hyperlink ref="F1102" r:id="rId3046" display="../../AppData/Local/Microsoft/nhnhan/AppData/Local/Temp/registrarInfoView.do%3fregistrarId=7"/>
    <hyperlink ref="F1103" r:id="rId3047" display="../../AppData/Local/Microsoft/nhnhan/AppData/Local/Temp/registrarInfoView.do%3fregistrarId=7"/>
    <hyperlink ref="F1104" r:id="rId3048" display="../../AppData/Local/Microsoft/nhnhan/AppData/Local/Temp/registrarInfoView.do%3fregistrarId=7"/>
    <hyperlink ref="F1105" r:id="rId3049" display="../../AppData/Local/Microsoft/nhnhan/AppData/Local/Temp/registrarInfoView.do%3fregistrarId=7"/>
    <hyperlink ref="F1106" r:id="rId3050" display="../../AppData/Local/Microsoft/nhnhan/AppData/Local/Temp/registrarInfoView.do%3fregistrarId=7"/>
    <hyperlink ref="F1107" r:id="rId3051" display="../../AppData/Local/Microsoft/nhnhan/AppData/Local/Temp/registrarInfoView.do%3fregistrarId=7"/>
    <hyperlink ref="F1108" r:id="rId3052" display="../../AppData/Local/Microsoft/nhnhan/AppData/Local/Temp/registrarInfoView.do%3fregistrarId=7"/>
    <hyperlink ref="F1109" r:id="rId3053" display="../../AppData/Local/Microsoft/nhnhan/AppData/Local/Temp/registrarInfoView.do%3fregistrarId=7"/>
    <hyperlink ref="F1110" r:id="rId3054" display="../../AppData/Local/Microsoft/nhnhan/AppData/Local/Temp/registrarInfoView.do%3fregistrarId=7"/>
    <hyperlink ref="F1111" r:id="rId3055" display="../../AppData/Local/Microsoft/nhnhan/AppData/Local/Temp/registrarInfoView.do%3fregistrarId=7"/>
    <hyperlink ref="F1112" r:id="rId3056" display="../../AppData/Local/Microsoft/nhnhan/AppData/Local/Temp/registrarInfoView.do%3fregistrarId=7"/>
    <hyperlink ref="F1113" r:id="rId3057" display="../../AppData/Local/Microsoft/nhnhan/AppData/Local/Temp/registrarInfoView.do%3fregistrarId=7"/>
    <hyperlink ref="F1114" r:id="rId3058" display="../../AppData/Local/Microsoft/nhnhan/AppData/Local/Temp/registrarInfoView.do%3fregistrarId=7"/>
    <hyperlink ref="F1115" r:id="rId3059" display="../../AppData/Local/Microsoft/nhnhan/AppData/Local/Temp/registrarInfoView.do%3fregistrarId=7"/>
    <hyperlink ref="F1116" r:id="rId3060" display="../../AppData/Local/Microsoft/nhnhan/AppData/Local/Temp/registrarInfoView.do%3fregistrarId=7"/>
    <hyperlink ref="F1117" r:id="rId3061" display="../../AppData/Local/Microsoft/nhnhan/AppData/Local/Temp/registrarInfoView.do%3fregistrarId=7"/>
    <hyperlink ref="F1118" r:id="rId3062" display="../../AppData/Local/Microsoft/nhnhan/AppData/Local/Temp/registrarInfoView.do%3fregistrarId=5"/>
    <hyperlink ref="F1119" r:id="rId3063" display="../../AppData/Local/Microsoft/nhnhan/AppData/Local/Temp/registrarInfoView.do%3fregistrarId=5"/>
    <hyperlink ref="F1120" r:id="rId3064" display="../../AppData/Local/Microsoft/nhnhan/AppData/Local/Temp/registrarInfoView.do%3fregistrarId=5"/>
    <hyperlink ref="F1121" r:id="rId3065" display="../../AppData/Local/Microsoft/nhnhan/AppData/Local/Temp/registrarInfoView.do%3fregistrarId=16"/>
    <hyperlink ref="F1122" r:id="rId3066" display="../../AppData/Local/Microsoft/nhnhan/AppData/Local/Temp/registrarInfoView.do%3fregistrarId=5"/>
    <hyperlink ref="F1123" r:id="rId3067" display="../../AppData/Local/Microsoft/nhnhan/AppData/Local/Temp/registrarInfoView.do%3fregistrarId=7"/>
    <hyperlink ref="F1124" r:id="rId3068" display="../../AppData/Local/Microsoft/nhnhan/AppData/Local/Temp/registrarInfoView.do%3fregistrarId=7"/>
    <hyperlink ref="F1125" r:id="rId3069" display="../../AppData/Local/Microsoft/nhnhan/AppData/Local/Temp/registrarInfoView.do%3fregistrarId=7"/>
    <hyperlink ref="F1126" r:id="rId3070" display="../../AppData/Local/Microsoft/nhnhan/AppData/Local/Temp/registrarInfoView.do%3fregistrarId=7"/>
    <hyperlink ref="F1127" r:id="rId3071" display="../../AppData/Local/Microsoft/nhnhan/AppData/Local/Temp/registrarInfoView.do%3fregistrarId=9"/>
    <hyperlink ref="F1128" r:id="rId3072" display="../../AppData/Local/Microsoft/nhnhan/AppData/Local/Temp/registrarInfoView.do%3fregistrarId=4"/>
    <hyperlink ref="F1129" r:id="rId3073" display="../../AppData/Local/Microsoft/nhnhan/AppData/Local/Temp/registrarInfoView.do%3fregistrarId=4"/>
    <hyperlink ref="F1130" r:id="rId3074" display="../../AppData/Local/Microsoft/nhnhan/AppData/Local/Temp/registrarInfoView.do%3fregistrarId=4"/>
    <hyperlink ref="F1131" r:id="rId3075" display="../../AppData/Local/Microsoft/nhnhan/AppData/Local/Temp/registrarInfoView.do%3fregistrarId=4"/>
    <hyperlink ref="F1132" r:id="rId3076" display="../../AppData/Local/Microsoft/nhnhan/AppData/Local/Temp/registrarInfoView.do%3fregistrarId=4"/>
    <hyperlink ref="F1133" r:id="rId3077" display="../../AppData/Local/Microsoft/nhnhan/AppData/Local/Temp/registrarInfoView.do%3fregistrarId=4"/>
    <hyperlink ref="F1134" r:id="rId3078" display="../../AppData/Local/Microsoft/nhnhan/AppData/Local/Temp/registrarInfoView.do%3fregistrarId=4"/>
    <hyperlink ref="F1135" r:id="rId3079" display="../../AppData/Local/Microsoft/nhnhan/AppData/Local/Temp/registrarInfoView.do%3fregistrarId=5"/>
    <hyperlink ref="F1136" r:id="rId3080" display="../../AppData/Local/Microsoft/nhnhan/AppData/Local/Temp/registrarInfoView.do%3fregistrarId=16"/>
    <hyperlink ref="F1137" r:id="rId3081" display="../../AppData/Local/Microsoft/nhnhan/AppData/Local/Temp/registrarInfoView.do%3fregistrarId=7"/>
    <hyperlink ref="F1138" r:id="rId3082" display="../../AppData/Local/Microsoft/nhnhan/AppData/Local/Temp/registrarInfoView.do%3fregistrarId=5"/>
    <hyperlink ref="F1139" r:id="rId3083" display="../../AppData/Local/Microsoft/nhnhan/AppData/Local/Temp/registrarInfoView.do%3fregistrarId=5"/>
    <hyperlink ref="F1140" r:id="rId3084" display="../../AppData/Local/Microsoft/nhnhan/AppData/Local/Temp/registrarInfoView.do%3fregistrarId=5"/>
    <hyperlink ref="F1141" r:id="rId3085" display="../../AppData/Local/Microsoft/nhnhan/AppData/Local/Temp/registrarInfoView.do%3fregistrarId=7"/>
    <hyperlink ref="F1142" r:id="rId3086" display="../../AppData/Local/Microsoft/nhnhan/AppData/Local/Temp/registrarInfoView.do%3fregistrarId=7"/>
    <hyperlink ref="F1143" r:id="rId3087" display="../../AppData/Local/Microsoft/nhnhan/AppData/Local/Temp/registrarInfoView.do%3fregistrarId=7"/>
    <hyperlink ref="F1144" r:id="rId3088" display="../../AppData/Local/Microsoft/nhnhan/AppData/Local/Temp/registrarInfoView.do%3fregistrarId=5"/>
    <hyperlink ref="F1145" r:id="rId3089" display="../../AppData/Local/Microsoft/nhnhan/AppData/Local/Temp/registrarInfoView.do%3fregistrarId=5"/>
    <hyperlink ref="F1146" r:id="rId3090" display="../../AppData/Local/Microsoft/nhnhan/AppData/Local/Temp/registrarInfoView.do%3fregistrarId=7"/>
    <hyperlink ref="F1147" r:id="rId3091" display="../../AppData/Local/Microsoft/nhnhan/AppData/Local/Temp/registrarInfoView.do%3fregistrarId=7"/>
    <hyperlink ref="F1148" r:id="rId3092" display="../../AppData/Local/Microsoft/nhnhan/AppData/Local/Temp/registrarInfoView.do%3fregistrarId=5"/>
    <hyperlink ref="F1149" r:id="rId3093" display="../../AppData/Local/Microsoft/nhnhan/AppData/Local/Temp/registrarInfoView.do%3fregistrarId=16"/>
    <hyperlink ref="F1150" r:id="rId3094" display="../../AppData/Local/Microsoft/nhnhan/AppData/Local/Temp/registrarInfoView.do%3fregistrarId=16"/>
    <hyperlink ref="F1151" r:id="rId3095" display="../../AppData/Local/Microsoft/nhnhan/AppData/Local/Temp/registrarInfoView.do%3fregistrarId=7"/>
    <hyperlink ref="F1152" r:id="rId3096" display="../../AppData/Local/Microsoft/nhnhan/AppData/Local/Temp/registrarInfoView.do%3fregistrarId=7"/>
    <hyperlink ref="F1153" r:id="rId3097" display="../../AppData/Local/Microsoft/nhnhan/AppData/Local/Temp/registrarInfoView.do%3fregistrarId=7"/>
    <hyperlink ref="F1154" r:id="rId3098" display="../../AppData/Local/Microsoft/nhnhan/AppData/Local/Temp/registrarInfoView.do%3fregistrarId=4"/>
    <hyperlink ref="F1155" r:id="rId3099" display="../../AppData/Local/Microsoft/nhnhan/AppData/Local/Temp/registrarInfoView.do%3fregistrarId=4"/>
    <hyperlink ref="F1156" r:id="rId3100" display="../../AppData/Local/Microsoft/nhnhan/AppData/Local/Temp/registrarInfoView.do%3fregistrarId=5"/>
    <hyperlink ref="F1157" r:id="rId3101" display="../../AppData/Local/Microsoft/nhnhan/AppData/Local/Temp/registrarInfoView.do%3fregistrarId=5"/>
    <hyperlink ref="F1158" r:id="rId3102" display="../../AppData/Local/Microsoft/nhnhan/AppData/Local/Temp/registrarInfoView.do%3fregistrarId=4"/>
    <hyperlink ref="F1159" r:id="rId3103" display="../../AppData/Local/Microsoft/nhnhan/AppData/Local/Temp/registrarInfoView.do%3fregistrarId=5"/>
    <hyperlink ref="F1160" r:id="rId3104" display="../../AppData/Local/Microsoft/nhnhan/AppData/Local/Temp/registrarInfoView.do%3fregistrarId=5"/>
    <hyperlink ref="F1161" r:id="rId3105" display="../../AppData/Local/Microsoft/nhnhan/AppData/Local/Temp/registrarInfoView.do%3fregistrarId=7"/>
    <hyperlink ref="F1162" r:id="rId3106" display="../../AppData/Local/Microsoft/nhnhan/AppData/Local/Temp/registrarInfoView.do%3fregistrarId=7"/>
    <hyperlink ref="F1163" r:id="rId3107" display="../../AppData/Local/Microsoft/nhnhan/AppData/Local/Temp/registrarInfoView.do%3fregistrarId=7"/>
    <hyperlink ref="F1164" r:id="rId3108" display="../../AppData/Local/Microsoft/nhnhan/AppData/Local/Temp/registrarInfoView.do%3fregistrarId=7"/>
    <hyperlink ref="F1165" r:id="rId3109" display="../../AppData/Local/Microsoft/nhnhan/AppData/Local/Temp/registrarInfoView.do%3fregistrarId=7"/>
    <hyperlink ref="F1166" r:id="rId3110" display="../../AppData/Local/Microsoft/nhnhan/AppData/Local/Temp/registrarInfoView.do%3fregistrarId=7"/>
    <hyperlink ref="F1167" r:id="rId3111" display="../../AppData/Local/Microsoft/nhnhan/AppData/Local/Temp/registrarInfoView.do%3fregistrarId=7"/>
    <hyperlink ref="F1168" r:id="rId3112" display="../../AppData/Local/Microsoft/nhnhan/AppData/Local/Temp/registrarInfoView.do%3fregistrarId=15"/>
    <hyperlink ref="F1169" r:id="rId3113" display="../../AppData/Local/Microsoft/nhnhan/AppData/Local/Temp/registrarInfoView.do%3fregistrarId=7"/>
    <hyperlink ref="F1170" r:id="rId3114" display="../../AppData/Local/Microsoft/nhnhan/AppData/Local/Temp/registrarInfoView.do%3fregistrarId=16"/>
    <hyperlink ref="F1171" r:id="rId3115" display="../../AppData/Local/Microsoft/nhnhan/AppData/Local/Temp/registrarInfoView.do%3fregistrarId=17"/>
    <hyperlink ref="F1172" r:id="rId3116" display="../../AppData/Local/Microsoft/nhnhan/AppData/Local/Temp/registrarInfoView.do%3fregistrarId=7"/>
    <hyperlink ref="F1173" r:id="rId3117" display="../../AppData/Local/Microsoft/nhnhan/AppData/Local/Temp/registrarInfoView.do%3fregistrarId=16"/>
    <hyperlink ref="F1174" r:id="rId3118" display="../../AppData/Local/Microsoft/nhnhan/AppData/Local/Temp/registrarInfoView.do%3fregistrarId=7"/>
    <hyperlink ref="F1175" r:id="rId3119" display="../../AppData/Local/Microsoft/nhnhan/AppData/Local/Temp/registrarInfoView.do%3fregistrarId=16"/>
    <hyperlink ref="F1176" r:id="rId3120" display="../../AppData/Local/Microsoft/nhnhan/AppData/Local/Temp/registrarInfoView.do%3fregistrarId=4"/>
    <hyperlink ref="F1177" r:id="rId3121" display="../../AppData/Local/Microsoft/nhnhan/AppData/Local/Temp/registrarInfoView.do%3fregistrarId=5"/>
    <hyperlink ref="F1178" r:id="rId3122" display="../../AppData/Local/Microsoft/nhnhan/AppData/Local/Temp/registrarInfoView.do%3fregistrarId=5"/>
    <hyperlink ref="F1179" r:id="rId3123" display="../../AppData/Local/Microsoft/nhnhan/AppData/Local/Temp/registrarInfoView.do%3fregistrarId=5"/>
    <hyperlink ref="F1180" r:id="rId3124" display="../../AppData/Local/Microsoft/nhnhan/AppData/Local/Temp/registrarInfoView.do%3fregistrarId=5"/>
    <hyperlink ref="F1181" r:id="rId3125" display="../../AppData/Local/Microsoft/nhnhan/AppData/Local/Temp/registrarInfoView.do%3fregistrarId=5"/>
    <hyperlink ref="F1182" r:id="rId3126" display="../../AppData/Local/Microsoft/nhnhan/AppData/Local/Temp/registrarInfoView.do%3fregistrarId=5"/>
    <hyperlink ref="F1183" r:id="rId3127" display="../../AppData/Local/Microsoft/nhnhan/AppData/Local/Temp/registrarInfoView.do%3fregistrarId=7"/>
    <hyperlink ref="F1184" r:id="rId3128" display="../../AppData/Local/Microsoft/nhnhan/AppData/Local/Temp/registrarInfoView.do%3fregistrarId=16"/>
    <hyperlink ref="F1185" r:id="rId3129" display="../../AppData/Local/Microsoft/nhnhan/AppData/Local/Temp/registrarInfoView.do%3fregistrarId=16"/>
    <hyperlink ref="F1186" r:id="rId3130" display="../../AppData/Local/Microsoft/nhnhan/AppData/Local/Temp/registrarInfoView.do%3fregistrarId=16"/>
    <hyperlink ref="F1187" r:id="rId3131" display="../../AppData/Local/Microsoft/nhnhan/AppData/Local/Temp/registrarInfoView.do%3fregistrarId=16"/>
    <hyperlink ref="F1188" r:id="rId3132" display="../../AppData/Local/Microsoft/nhnhan/AppData/Local/Temp/registrarInfoView.do%3fregistrarId=5"/>
    <hyperlink ref="F1189" r:id="rId3133" display="../../AppData/Local/Microsoft/nhnhan/AppData/Local/Temp/registrarInfoView.do%3fregistrarId=4"/>
    <hyperlink ref="F1190" r:id="rId3134" display="../../AppData/Local/Microsoft/nhnhan/AppData/Local/Temp/registrarInfoView.do%3fregistrarId=17"/>
    <hyperlink ref="F1191" r:id="rId3135" display="../../AppData/Local/Microsoft/nhnhan/AppData/Local/Temp/registrarInfoView.do%3fregistrarId=5"/>
    <hyperlink ref="F1192" r:id="rId3136" display="../../AppData/Local/Microsoft/nhnhan/AppData/Local/Temp/registrarInfoView.do%3fregistrarId=1"/>
    <hyperlink ref="F1193" r:id="rId3137" display="../../AppData/Local/Microsoft/nhnhan/AppData/Local/Temp/registrarInfoView.do%3fregistrarId=1"/>
    <hyperlink ref="F1194" r:id="rId3138" display="../../AppData/Local/Microsoft/nhnhan/AppData/Local/Temp/registrarInfoView.do%3fregistrarId=17"/>
    <hyperlink ref="F1195" r:id="rId3139" display="../../AppData/Local/Microsoft/nhnhan/AppData/Local/Temp/registrarInfoView.do%3fregistrarId=4"/>
    <hyperlink ref="F1196" r:id="rId3140" display="../../AppData/Local/Microsoft/nhnhan/AppData/Local/Temp/registrarInfoView.do%3fregistrarId=4"/>
    <hyperlink ref="F1197" r:id="rId3141" display="../../AppData/Local/Microsoft/nhnhan/AppData/Local/Temp/registrarInfoView.do%3fregistrarId=4"/>
    <hyperlink ref="F1198" r:id="rId3142" display="../../AppData/Local/Microsoft/nhnhan/AppData/Local/Temp/registrarInfoView.do%3fregistrarId=4"/>
    <hyperlink ref="F1199" r:id="rId3143" display="../../AppData/Local/Microsoft/nhnhan/AppData/Local/Temp/registrarInfoView.do%3fregistrarId=17"/>
    <hyperlink ref="F1200" r:id="rId3144" display="../../AppData/Local/Microsoft/nhnhan/AppData/Local/Temp/registrarInfoView.do%3fregistrarId=17"/>
    <hyperlink ref="F1201" r:id="rId3145" display="../../AppData/Local/Microsoft/nhnhan/AppData/Local/Temp/registrarInfoView.do%3fregistrarId=17"/>
    <hyperlink ref="F1202" r:id="rId3146" display="../../AppData/Local/Microsoft/nhnhan/AppData/Local/Temp/registrarInfoView.do%3fregistrarId=17"/>
    <hyperlink ref="F1203" r:id="rId3147" display="../../AppData/Local/Microsoft/nhnhan/AppData/Local/Temp/registrarInfoView.do%3fregistrarId=17"/>
    <hyperlink ref="F1204" r:id="rId3148" display="../../AppData/Local/Microsoft/nhnhan/AppData/Local/Temp/registrarInfoView.do%3fregistrarId=17"/>
    <hyperlink ref="F1205" r:id="rId3149" display="../../AppData/Local/Microsoft/nhnhan/AppData/Local/Temp/registrarInfoView.do%3fregistrarId=17"/>
    <hyperlink ref="F1206" r:id="rId3150" display="../../AppData/Local/Microsoft/nhnhan/AppData/Local/Temp/registrarInfoView.do%3fregistrarId=17"/>
    <hyperlink ref="F1207" r:id="rId3151" display="../../AppData/Local/Microsoft/nhnhan/AppData/Local/Temp/registrarInfoView.do%3fregistrarId=17"/>
    <hyperlink ref="F1208" r:id="rId3152" display="../../AppData/Local/Microsoft/nhnhan/AppData/Local/Temp/registrarInfoView.do%3fregistrarId=17"/>
    <hyperlink ref="F1209" r:id="rId3153" display="../../AppData/Local/Microsoft/nhnhan/AppData/Local/Temp/registrarInfoView.do%3fregistrarId=17"/>
    <hyperlink ref="F1210" r:id="rId3154" display="../../AppData/Local/Microsoft/nhnhan/AppData/Local/Temp/registrarInfoView.do%3fregistrarId=17"/>
    <hyperlink ref="F1211" r:id="rId3155" display="../../AppData/Local/Microsoft/nhnhan/AppData/Local/Temp/registrarInfoView.do%3fregistrarId=5"/>
    <hyperlink ref="F1212" r:id="rId3156" display="../../AppData/Local/Microsoft/nhnhan/AppData/Local/Temp/registrarInfoView.do%3fregistrarId=16"/>
    <hyperlink ref="F1213" r:id="rId3157" display="../../AppData/Local/Microsoft/nhnhan/AppData/Local/Temp/registrarInfoView.do%3fregistrarId=16"/>
    <hyperlink ref="F1214" r:id="rId3158" display="../../AppData/Local/Microsoft/nhnhan/AppData/Local/Temp/registrarInfoView.do%3fregistrarId=5"/>
    <hyperlink ref="F1215" r:id="rId3159" display="../../AppData/Local/Microsoft/nhnhan/AppData/Local/Temp/registrarInfoView.do%3fregistrarId=16"/>
    <hyperlink ref="F1216" r:id="rId3160" display="../../AppData/Local/Microsoft/nhnhan/AppData/Local/Temp/registrarInfoView.do%3fregistrarId=16"/>
    <hyperlink ref="F1217" r:id="rId3161" display="../../AppData/Local/Microsoft/nhnhan/AppData/Local/Temp/registrarInfoView.do%3fregistrarId=15"/>
    <hyperlink ref="F1218" r:id="rId3162" display="../../AppData/Local/Microsoft/nhnhan/AppData/Local/Temp/registrarInfoView.do%3fregistrarId=4"/>
    <hyperlink ref="F1219" r:id="rId3163" display="../../AppData/Local/Microsoft/nhnhan/AppData/Local/Temp/registrarInfoView.do%3fregistrarId=5"/>
    <hyperlink ref="F1220" r:id="rId3164" display="../../AppData/Local/Microsoft/nhnhan/AppData/Local/Temp/registrarInfoView.do%3fregistrarId=5"/>
    <hyperlink ref="F1221" r:id="rId3165" display="../../AppData/Local/Microsoft/nhnhan/AppData/Local/Temp/registrarInfoView.do%3fregistrarId=5"/>
    <hyperlink ref="F1222" r:id="rId3166" display="../../AppData/Local/Microsoft/nhnhan/AppData/Local/Temp/registrarInfoView.do%3fregistrarId=5"/>
    <hyperlink ref="F1223" r:id="rId3167" display="../../AppData/Local/Microsoft/nhnhan/AppData/Local/Temp/registrarInfoView.do%3fregistrarId=7"/>
    <hyperlink ref="F1224" r:id="rId3168" display="../../AppData/Local/Microsoft/nhnhan/AppData/Local/Temp/registrarInfoView.do%3fregistrarId=7"/>
    <hyperlink ref="F1225" r:id="rId3169" display="../../AppData/Local/Microsoft/nhnhan/AppData/Local/Temp/registrarInfoView.do%3fregistrarId=7"/>
    <hyperlink ref="F1226" r:id="rId3170" display="../../AppData/Local/Microsoft/nhnhan/AppData/Local/Temp/registrarInfoView.do%3fregistrarId=7"/>
    <hyperlink ref="F1227" r:id="rId3171" display="../../AppData/Local/Microsoft/nhnhan/AppData/Local/Temp/registrarInfoView.do%3fregistrarId=7"/>
    <hyperlink ref="F1228" r:id="rId3172" display="../../AppData/Local/Microsoft/nhnhan/AppData/Local/Temp/registrarInfoView.do%3fregistrarId=7"/>
    <hyperlink ref="F1229" r:id="rId3173" display="../../AppData/Local/Microsoft/nhnhan/AppData/Local/Temp/registrarInfoView.do%3fregistrarId=7"/>
    <hyperlink ref="F1230" r:id="rId3174" display="../../AppData/Local/Microsoft/nhnhan/AppData/Local/Temp/registrarInfoView.do%3fregistrarId=7"/>
    <hyperlink ref="F1231" r:id="rId3175" display="../../AppData/Local/Microsoft/nhnhan/AppData/Local/Temp/registrarInfoView.do%3fregistrarId=7"/>
    <hyperlink ref="F1232" r:id="rId3176" display="../../AppData/Local/Microsoft/nhnhan/AppData/Local/Temp/registrarInfoView.do%3fregistrarId=7"/>
    <hyperlink ref="F1233" r:id="rId3177" display="../../AppData/Local/Microsoft/nhnhan/AppData/Local/Temp/registrarInfoView.do%3fregistrarId=7"/>
    <hyperlink ref="F1234" r:id="rId3178" display="../../AppData/Local/Microsoft/nhnhan/AppData/Local/Temp/registrarInfoView.do%3fregistrarId=7"/>
    <hyperlink ref="F1235" r:id="rId3179" display="../../AppData/Local/Microsoft/nhnhan/AppData/Local/Temp/registrarInfoView.do%3fregistrarId=7"/>
    <hyperlink ref="F1236" r:id="rId3180" display="../../AppData/Local/Microsoft/nhnhan/AppData/Local/Temp/registrarInfoView.do%3fregistrarId=7"/>
    <hyperlink ref="F1237" r:id="rId3181" display="../../AppData/Local/Microsoft/nhnhan/AppData/Local/Temp/registrarInfoView.do%3fregistrarId=7"/>
    <hyperlink ref="F1238" r:id="rId3182" display="../../AppData/Local/Microsoft/nhnhan/AppData/Local/Temp/registrarInfoView.do%3fregistrarId=7"/>
    <hyperlink ref="F1239" r:id="rId3183" display="../../AppData/Local/Microsoft/nhnhan/AppData/Local/Temp/registrarInfoView.do%3fregistrarId=7"/>
    <hyperlink ref="F1240" r:id="rId3184" display="../../AppData/Local/Microsoft/nhnhan/AppData/Local/Temp/registrarInfoView.do%3fregistrarId=7"/>
    <hyperlink ref="F1241" r:id="rId3185" display="../../AppData/Local/Microsoft/nhnhan/AppData/Local/Temp/registrarInfoView.do%3fregistrarId=7"/>
    <hyperlink ref="F1242" r:id="rId3186" display="../../AppData/Local/Microsoft/nhnhan/AppData/Local/Temp/registrarInfoView.do%3fregistrarId=7"/>
    <hyperlink ref="F1243" r:id="rId3187" display="../../AppData/Local/Microsoft/nhnhan/AppData/Local/Temp/registrarInfoView.do%3fregistrarId=7"/>
    <hyperlink ref="F1244" r:id="rId3188" display="../../AppData/Local/Microsoft/nhnhan/AppData/Local/Temp/registrarInfoView.do%3fregistrarId=7"/>
    <hyperlink ref="F1245" r:id="rId3189" display="../../AppData/Local/Microsoft/nhnhan/AppData/Local/Temp/registrarInfoView.do%3fregistrarId=16"/>
    <hyperlink ref="F1246" r:id="rId3190" display="../../AppData/Local/Microsoft/nhnhan/AppData/Local/Temp/registrarInfoView.do%3fregistrarId=7"/>
    <hyperlink ref="F1247" r:id="rId3191" display="../../AppData/Local/Microsoft/nhnhan/AppData/Local/Temp/registrarInfoView.do%3fregistrarId=4"/>
    <hyperlink ref="F1248" r:id="rId3192" display="../../AppData/Local/Microsoft/nhnhan/AppData/Local/Temp/registrarInfoView.do%3fregistrarId=17"/>
    <hyperlink ref="F1249" r:id="rId3193" display="../../AppData/Local/Microsoft/nhnhan/AppData/Local/Temp/registrarInfoView.do%3fregistrarId=4"/>
    <hyperlink ref="F1250" r:id="rId3194" display="../../AppData/Local/Microsoft/nhnhan/AppData/Local/Temp/registrarInfoView.do%3fregistrarId=4"/>
    <hyperlink ref="F1251" r:id="rId3195" display="../../AppData/Local/Microsoft/nhnhan/AppData/Local/Temp/registrarInfoView.do%3fregistrarId=4"/>
    <hyperlink ref="F1252" r:id="rId3196" display="../../AppData/Local/Microsoft/nhnhan/AppData/Local/Temp/registrarInfoView.do%3fregistrarId=4"/>
    <hyperlink ref="F1253" r:id="rId3197" display="../../AppData/Local/Microsoft/nhnhan/AppData/Local/Temp/registrarInfoView.do%3fregistrarId=4"/>
    <hyperlink ref="F1254" r:id="rId3198" display="../../AppData/Local/Microsoft/nhnhan/AppData/Local/Temp/registrarInfoView.do%3fregistrarId=4"/>
    <hyperlink ref="F1255" r:id="rId3199" display="../../AppData/Local/Microsoft/nhnhan/AppData/Local/Temp/registrarInfoView.do%3fregistrarId=4"/>
    <hyperlink ref="F1256" r:id="rId3200" display="../../AppData/Local/Microsoft/nhnhan/AppData/Local/Temp/registrarInfoView.do%3fregistrarId=4"/>
    <hyperlink ref="F1257" r:id="rId3201" display="../../AppData/Local/Microsoft/nhnhan/AppData/Local/Temp/registrarInfoView.do%3fregistrarId=4"/>
    <hyperlink ref="F1258" r:id="rId3202" display="../../AppData/Local/Microsoft/nhnhan/AppData/Local/Temp/registrarInfoView.do%3fregistrarId=4"/>
    <hyperlink ref="F1259" r:id="rId3203" display="../../AppData/Local/Microsoft/nhnhan/AppData/Local/Temp/registrarInfoView.do%3fregistrarId=4"/>
    <hyperlink ref="F1260" r:id="rId3204" display="../../AppData/Local/Microsoft/nhnhan/AppData/Local/Temp/registrarInfoView.do%3fregistrarId=4"/>
    <hyperlink ref="F1261" r:id="rId3205" display="../../AppData/Local/Microsoft/nhnhan/AppData/Local/Temp/registrarInfoView.do%3fregistrarId=4"/>
    <hyperlink ref="F1262" r:id="rId3206" display="../../AppData/Local/Microsoft/nhnhan/AppData/Local/Temp/registrarInfoView.do%3fregistrarId=4"/>
    <hyperlink ref="F1263" r:id="rId3207" display="../../AppData/Local/Microsoft/nhnhan/AppData/Local/Temp/registrarInfoView.do%3fregistrarId=4"/>
    <hyperlink ref="F1264" r:id="rId3208" display="../../AppData/Local/Microsoft/nhnhan/AppData/Local/Temp/registrarInfoView.do%3fregistrarId=4"/>
    <hyperlink ref="F1265" r:id="rId3209" display="../../AppData/Local/Microsoft/nhnhan/AppData/Local/Temp/registrarInfoView.do%3fregistrarId=4"/>
    <hyperlink ref="F1266" r:id="rId3210" display="../../AppData/Local/Microsoft/nhnhan/AppData/Local/Temp/registrarInfoView.do%3fregistrarId=4"/>
    <hyperlink ref="F1267" r:id="rId3211" display="../../AppData/Local/Microsoft/nhnhan/AppData/Local/Temp/registrarInfoView.do%3fregistrarId=4"/>
    <hyperlink ref="F1268" r:id="rId3212" display="../../AppData/Local/Microsoft/nhnhan/AppData/Local/Temp/registrarInfoView.do%3fregistrarId=4"/>
    <hyperlink ref="F1269" r:id="rId3213" display="../../AppData/Local/Microsoft/nhnhan/AppData/Local/Temp/registrarInfoView.do%3fregistrarId=4"/>
    <hyperlink ref="F1270" r:id="rId3214" display="../../AppData/Local/Microsoft/nhnhan/AppData/Local/Temp/registrarInfoView.do%3fregistrarId=4"/>
    <hyperlink ref="F1271" r:id="rId3215" display="../../AppData/Local/Microsoft/nhnhan/AppData/Local/Temp/registrarInfoView.do%3fregistrarId=4"/>
    <hyperlink ref="F1272" r:id="rId3216" display="../../AppData/Local/Microsoft/nhnhan/AppData/Local/Temp/registrarInfoView.do%3fregistrarId=4"/>
    <hyperlink ref="F1273" r:id="rId3217" display="../../AppData/Local/Microsoft/nhnhan/AppData/Local/Temp/registrarInfoView.do%3fregistrarId=4"/>
    <hyperlink ref="F1274" r:id="rId3218" display="../../AppData/Local/Microsoft/nhnhan/AppData/Local/Temp/registrarInfoView.do%3fregistrarId=9"/>
    <hyperlink ref="F1275" r:id="rId3219" display="../../AppData/Local/Microsoft/nhnhan/AppData/Local/Temp/registrarInfoView.do%3fregistrarId=16"/>
    <hyperlink ref="F1276" r:id="rId3220" display="../../AppData/Local/Microsoft/nhnhan/AppData/Local/Temp/registrarInfoView.do%3fregistrarId=7"/>
    <hyperlink ref="F1277" r:id="rId3221" display="../../AppData/Local/Microsoft/nhnhan/AppData/Local/Temp/registrarInfoView.do%3fregistrarId=5"/>
    <hyperlink ref="F1278" r:id="rId3222" display="../../AppData/Local/Microsoft/nhnhan/AppData/Local/Temp/registrarInfoView.do%3fregistrarId=7"/>
    <hyperlink ref="F1279" r:id="rId3223" display="../../AppData/Local/Microsoft/nhnhan/AppData/Local/Temp/registrarInfoView.do%3fregistrarId=7"/>
    <hyperlink ref="F1280" r:id="rId3224" display="../../AppData/Local/Microsoft/nhnhan/AppData/Local/Temp/registrarInfoView.do%3fregistrarId=7"/>
    <hyperlink ref="F1281" r:id="rId3225" display="../../AppData/Local/Microsoft/nhnhan/AppData/Local/Temp/registrarInfoView.do%3fregistrarId=7"/>
    <hyperlink ref="F1282" r:id="rId3226" display="../../AppData/Local/Microsoft/nhnhan/AppData/Local/Temp/registrarInfoView.do%3fregistrarId=7"/>
    <hyperlink ref="F1283" r:id="rId3227" display="../../AppData/Local/Microsoft/nhnhan/AppData/Local/Temp/registrarInfoView.do%3fregistrarId=7"/>
    <hyperlink ref="F1284" r:id="rId3228" display="../../AppData/Local/Microsoft/nhnhan/AppData/Local/Temp/registrarInfoView.do%3fregistrarId=17"/>
    <hyperlink ref="F1285" r:id="rId3229" display="../../AppData/Local/Microsoft/nhnhan/AppData/Local/Temp/registrarInfoView.do%3fregistrarId=7"/>
    <hyperlink ref="F1286" r:id="rId3230" display="../../AppData/Local/Microsoft/nhnhan/AppData/Local/Temp/registrarInfoView.do%3fregistrarId=17"/>
    <hyperlink ref="F1287" r:id="rId3231" display="../../AppData/Local/Microsoft/nhnhan/AppData/Local/Temp/registrarInfoView.do%3fregistrarId=17"/>
    <hyperlink ref="F1288" r:id="rId3232" display="../../AppData/Local/Microsoft/nhnhan/AppData/Local/Temp/registrarInfoView.do%3fregistrarId=17"/>
    <hyperlink ref="F1289" r:id="rId3233" display="../../AppData/Local/Microsoft/nhnhan/AppData/Local/Temp/registrarInfoView.do%3fregistrarId=17"/>
    <hyperlink ref="F1290" r:id="rId3234" display="../../AppData/Local/Microsoft/nhnhan/AppData/Local/Temp/registrarInfoView.do%3fregistrarId=4"/>
    <hyperlink ref="F1291" r:id="rId3235" display="../../AppData/Local/Microsoft/nhnhan/AppData/Local/Temp/registrarInfoView.do%3fregistrarId=4"/>
    <hyperlink ref="F1292" r:id="rId3236" display="../../AppData/Local/Microsoft/nhnhan/AppData/Local/Temp/registrarInfoView.do%3fregistrarId=4"/>
    <hyperlink ref="F1293" r:id="rId3237" display="../../AppData/Local/Microsoft/nhnhan/AppData/Local/Temp/registrarInfoView.do%3fregistrarId=4"/>
    <hyperlink ref="F1294" r:id="rId3238" display="../../AppData/Local/Microsoft/nhnhan/AppData/Local/Temp/registrarInfoView.do%3fregistrarId=4"/>
    <hyperlink ref="F1295" r:id="rId3239" display="../../AppData/Local/Microsoft/nhnhan/AppData/Local/Temp/registrarInfoView.do%3fregistrarId=4"/>
    <hyperlink ref="F1296" r:id="rId3240" display="../../AppData/Local/Microsoft/nhnhan/AppData/Local/Temp/registrarInfoView.do%3fregistrarId=4"/>
    <hyperlink ref="F1297" r:id="rId3241" display="../../AppData/Local/Microsoft/nhnhan/AppData/Local/Temp/registrarInfoView.do%3fregistrarId=4"/>
    <hyperlink ref="F1298" r:id="rId3242" display="../../AppData/Local/Microsoft/nhnhan/AppData/Local/Temp/registrarInfoView.do%3fregistrarId=5"/>
    <hyperlink ref="F1299" r:id="rId3243" display="../../AppData/Local/Microsoft/nhnhan/AppData/Local/Temp/registrarInfoView.do%3fregistrarId=4"/>
    <hyperlink ref="F1300" r:id="rId3244" display="../../AppData/Local/Microsoft/nhnhan/AppData/Local/Temp/registrarInfoView.do%3fregistrarId=7"/>
    <hyperlink ref="F1301" r:id="rId3245" display="../../AppData/Local/Microsoft/nhnhan/AppData/Local/Temp/registrarInfoView.do%3fregistrarId=16"/>
    <hyperlink ref="F1302" r:id="rId3246" display="../../AppData/Local/Microsoft/nhnhan/AppData/Local/Temp/registrarInfoView.do%3fregistrarId=5"/>
    <hyperlink ref="F1303" r:id="rId3247" display="../../AppData/Local/Microsoft/nhnhan/AppData/Local/Temp/registrarInfoView.do%3fregistrarId=16"/>
    <hyperlink ref="F1304" r:id="rId3248" display="../../AppData/Local/Microsoft/nhnhan/AppData/Local/Temp/registrarInfoView.do%3fregistrarId=16"/>
    <hyperlink ref="F1305" r:id="rId3249" display="../../AppData/Local/Microsoft/nhnhan/AppData/Local/Temp/registrarInfoView.do%3fregistrarId=16"/>
    <hyperlink ref="F1306" r:id="rId3250" display="../../AppData/Local/Microsoft/nhnhan/AppData/Local/Temp/registrarInfoView.do%3fregistrarId=16"/>
    <hyperlink ref="F1307" r:id="rId3251" display="../../AppData/Local/Microsoft/nhnhan/AppData/Local/Temp/registrarInfoView.do%3fregistrarId=16"/>
    <hyperlink ref="F1308" r:id="rId3252" display="../../AppData/Local/Microsoft/nhnhan/AppData/Local/Temp/registrarInfoView.do%3fregistrarId=16"/>
    <hyperlink ref="F1309" r:id="rId3253" display="../../AppData/Local/Microsoft/nhnhan/AppData/Local/Temp/registrarInfoView.do%3fregistrarId=16"/>
    <hyperlink ref="F1310" r:id="rId3254" display="../../AppData/Local/Microsoft/nhnhan/AppData/Local/Temp/registrarInfoView.do%3fregistrarId=16"/>
    <hyperlink ref="F1311" r:id="rId3255" display="../../AppData/Local/Microsoft/nhnhan/AppData/Local/Temp/registrarInfoView.do%3fregistrarId=16"/>
    <hyperlink ref="F1312" r:id="rId3256" display="../../AppData/Local/Microsoft/nhnhan/AppData/Local/Temp/registrarInfoView.do%3fregistrarId=16"/>
    <hyperlink ref="F1313" r:id="rId3257" display="../../AppData/Local/Microsoft/nhnhan/AppData/Local/Temp/registrarInfoView.do%3fregistrarId=17"/>
    <hyperlink ref="F1314" r:id="rId3258" display="../../AppData/Local/Microsoft/nhnhan/AppData/Local/Temp/registrarInfoView.do%3fregistrarId=4"/>
    <hyperlink ref="F1315" r:id="rId3259" display="../../AppData/Local/Microsoft/nhnhan/AppData/Local/Temp/registrarInfoView.do%3fregistrarId=4"/>
    <hyperlink ref="F1316" r:id="rId3260" display="../../AppData/Local/Microsoft/nhnhan/AppData/Local/Temp/registrarInfoView.do%3fregistrarId=4"/>
    <hyperlink ref="F1317" r:id="rId3261" display="../../AppData/Local/Microsoft/nhnhan/AppData/Local/Temp/registrarInfoView.do%3fregistrarId=4"/>
    <hyperlink ref="F1318" r:id="rId3262" display="../../AppData/Local/Microsoft/nhnhan/AppData/Local/Temp/registrarInfoView.do%3fregistrarId=4"/>
    <hyperlink ref="F1319" r:id="rId3263" display="../../AppData/Local/Microsoft/nhnhan/AppData/Local/Temp/registrarInfoView.do%3fregistrarId=4"/>
    <hyperlink ref="F1320" r:id="rId3264" display="../../AppData/Local/Microsoft/nhnhan/AppData/Local/Temp/registrarInfoView.do%3fregistrarId=4"/>
    <hyperlink ref="F1321" r:id="rId3265" display="../../AppData/Local/Microsoft/nhnhan/AppData/Local/Temp/registrarInfoView.do%3fregistrarId=4"/>
    <hyperlink ref="F1322" r:id="rId3266" display="../../AppData/Local/Microsoft/nhnhan/AppData/Local/Temp/registrarInfoView.do%3fregistrarId=4"/>
    <hyperlink ref="F1323" r:id="rId3267" display="../../AppData/Local/Microsoft/nhnhan/AppData/Local/Temp/registrarInfoView.do%3fregistrarId=4"/>
    <hyperlink ref="F1324" r:id="rId3268" display="../../AppData/Local/Microsoft/nhnhan/AppData/Local/Temp/registrarInfoView.do%3fregistrarId=4"/>
    <hyperlink ref="F1325" r:id="rId3269" display="../../AppData/Local/Microsoft/nhnhan/AppData/Local/Temp/registrarInfoView.do%3fregistrarId=4"/>
    <hyperlink ref="F1326" r:id="rId3270" display="../../AppData/Local/Microsoft/nhnhan/AppData/Local/Temp/registrarInfoView.do%3fregistrarId=4"/>
    <hyperlink ref="F1327" r:id="rId3271" display="../../AppData/Local/Microsoft/nhnhan/AppData/Local/Temp/registrarInfoView.do%3fregistrarId=4"/>
    <hyperlink ref="F1328" r:id="rId3272" display="../../AppData/Local/Microsoft/nhnhan/AppData/Local/Temp/registrarInfoView.do%3fregistrarId=4"/>
    <hyperlink ref="F1329" r:id="rId3273" display="../../AppData/Local/Microsoft/nhnhan/AppData/Local/Temp/registrarInfoView.do%3fregistrarId=16"/>
    <hyperlink ref="F1330" r:id="rId3274" display="../../AppData/Local/Microsoft/nhnhan/AppData/Local/Temp/registrarInfoView.do%3fregistrarId=7"/>
    <hyperlink ref="F1331" r:id="rId3275" display="../../AppData/Local/Microsoft/nhnhan/AppData/Local/Temp/registrarInfoView.do%3fregistrarId=7"/>
    <hyperlink ref="F1332" r:id="rId3276" display="../../AppData/Local/Microsoft/nhnhan/AppData/Local/Temp/registrarInfoView.do%3fregistrarId=4"/>
    <hyperlink ref="F1333" r:id="rId3277" display="../../AppData/Local/Microsoft/nhnhan/AppData/Local/Temp/registrarInfoView.do%3fregistrarId=4"/>
    <hyperlink ref="F1334" r:id="rId3278" display="../../AppData/Local/Microsoft/nhnhan/AppData/Local/Temp/registrarInfoView.do%3fregistrarId=4"/>
    <hyperlink ref="F1335" r:id="rId3279" display="../../AppData/Local/Microsoft/nhnhan/AppData/Local/Temp/registrarInfoView.do%3fregistrarId=4"/>
    <hyperlink ref="F1336" r:id="rId3280" display="../../AppData/Local/Microsoft/nhnhan/AppData/Local/Temp/registrarInfoView.do%3fregistrarId=4"/>
    <hyperlink ref="F1337" r:id="rId3281" display="../../AppData/Local/Microsoft/nhnhan/AppData/Local/Temp/registrarInfoView.do%3fregistrarId=4"/>
    <hyperlink ref="F1338" r:id="rId3282" display="../../AppData/Local/Microsoft/nhnhan/AppData/Local/Temp/registrarInfoView.do%3fregistrarId=4"/>
    <hyperlink ref="F1339" r:id="rId3283" display="../../AppData/Local/Microsoft/nhnhan/AppData/Local/Temp/registrarInfoView.do%3fregistrarId=4"/>
    <hyperlink ref="F1340" r:id="rId3284" display="../../AppData/Local/Microsoft/nhnhan/AppData/Local/Temp/registrarInfoView.do%3fregistrarId=4"/>
    <hyperlink ref="F1341" r:id="rId3285" display="../../AppData/Local/Microsoft/nhnhan/AppData/Local/Temp/registrarInfoView.do%3fregistrarId=4"/>
    <hyperlink ref="F1342" r:id="rId3286" display="../../AppData/Local/Microsoft/nhnhan/AppData/Local/Temp/registrarInfoView.do%3fregistrarId=4"/>
    <hyperlink ref="F1343" r:id="rId3287" display="../../AppData/Local/Microsoft/nhnhan/AppData/Local/Temp/registrarInfoView.do%3fregistrarId=4"/>
    <hyperlink ref="F1344" r:id="rId3288" display="../../AppData/Local/Microsoft/nhnhan/AppData/Local/Temp/registrarInfoView.do%3fregistrarId=4"/>
    <hyperlink ref="F1345" r:id="rId3289" display="../../AppData/Local/Microsoft/nhnhan/AppData/Local/Temp/registrarInfoView.do%3fregistrarId=4"/>
    <hyperlink ref="F1346" r:id="rId3290" display="../../AppData/Local/Microsoft/nhnhan/AppData/Local/Temp/registrarInfoView.do%3fregistrarId=4"/>
    <hyperlink ref="F1347" r:id="rId3291" display="../../AppData/Local/Microsoft/nhnhan/AppData/Local/Temp/registrarInfoView.do%3fregistrarId=4"/>
    <hyperlink ref="F1348" r:id="rId3292" display="../../AppData/Local/Microsoft/nhnhan/AppData/Local/Temp/registrarInfoView.do%3fregistrarId=4"/>
    <hyperlink ref="F1349" r:id="rId3293" display="../../AppData/Local/Microsoft/nhnhan/AppData/Local/Temp/registrarInfoView.do%3fregistrarId=4"/>
    <hyperlink ref="F1350" r:id="rId3294" display="../../AppData/Local/Microsoft/nhnhan/AppData/Local/Temp/registrarInfoView.do%3fregistrarId=16"/>
    <hyperlink ref="F1351" r:id="rId3295" display="../../AppData/Local/Microsoft/nhnhan/AppData/Local/Temp/registrarInfoView.do%3fregistrarId=7"/>
    <hyperlink ref="F1352" r:id="rId3296" display="../../AppData/Local/Microsoft/nhnhan/AppData/Local/Temp/registrarInfoView.do%3fregistrarId=7"/>
    <hyperlink ref="F1353" r:id="rId3297" display="../../AppData/Local/Microsoft/nhnhan/AppData/Local/Temp/registrarInfoView.do%3fregistrarId=15"/>
    <hyperlink ref="F1354" r:id="rId3298" display="../../AppData/Local/Microsoft/nhnhan/AppData/Local/Temp/registrarInfoView.do%3fregistrarId=5"/>
    <hyperlink ref="F1355" r:id="rId3299" display="../../AppData/Local/Microsoft/nhnhan/AppData/Local/Temp/registrarInfoView.do%3fregistrarId=5"/>
    <hyperlink ref="F1356" r:id="rId3300" display="../../AppData/Local/Microsoft/nhnhan/AppData/Local/Temp/registrarInfoView.do%3fregistrarId=4"/>
    <hyperlink ref="F1357" r:id="rId3301" display="../../AppData/Local/Microsoft/nhnhan/AppData/Local/Temp/registrarInfoView.do%3fregistrarId=4"/>
    <hyperlink ref="F1358" r:id="rId3302" display="../../AppData/Local/Microsoft/nhnhan/AppData/Local/Temp/registrarInfoView.do%3fregistrarId=15"/>
    <hyperlink ref="F1359" r:id="rId3303" display="../../AppData/Local/Microsoft/nhnhan/AppData/Local/Temp/registrarInfoView.do%3fregistrarId=15"/>
    <hyperlink ref="F1360" r:id="rId3304" display="../../AppData/Local/Microsoft/nhnhan/AppData/Local/Temp/registrarInfoView.do%3fregistrarId=15"/>
    <hyperlink ref="F1361" r:id="rId3305" display="../../AppData/Local/Microsoft/nhnhan/AppData/Local/Temp/registrarInfoView.do%3fregistrarId=15"/>
    <hyperlink ref="F1362" r:id="rId3306" display="../../AppData/Local/Microsoft/nhnhan/AppData/Local/Temp/registrarInfoView.do%3fregistrarId=15"/>
    <hyperlink ref="F1363" r:id="rId3307" display="../../AppData/Local/Microsoft/nhnhan/AppData/Local/Temp/registrarInfoView.do%3fregistrarId=4"/>
    <hyperlink ref="F1364" r:id="rId3308" display="../../AppData/Local/Microsoft/nhnhan/AppData/Local/Temp/registrarInfoView.do%3fregistrarId=4"/>
    <hyperlink ref="F1365" r:id="rId3309" display="../../AppData/Local/Microsoft/nhnhan/AppData/Local/Temp/registrarInfoView.do%3fregistrarId=4"/>
    <hyperlink ref="F1366" r:id="rId3310" display="../../AppData/Local/Microsoft/nhnhan/AppData/Local/Temp/registrarInfoView.do%3fregistrarId=4"/>
    <hyperlink ref="F1367" r:id="rId3311" display="../../AppData/Local/Microsoft/nhnhan/AppData/Local/Temp/registrarInfoView.do%3fregistrarId=4"/>
    <hyperlink ref="F1368" r:id="rId3312" display="../../AppData/Local/Microsoft/nhnhan/AppData/Local/Temp/registrarInfoView.do%3fregistrarId=4"/>
    <hyperlink ref="F1369" r:id="rId3313" display="../../AppData/Local/Microsoft/nhnhan/AppData/Local/Temp/registrarInfoView.do%3fregistrarId=4"/>
    <hyperlink ref="F1370" r:id="rId3314" display="../../AppData/Local/Microsoft/nhnhan/AppData/Local/Temp/registrarInfoView.do%3fregistrarId=4"/>
    <hyperlink ref="F1371" r:id="rId3315" display="../../AppData/Local/Microsoft/nhnhan/AppData/Local/Temp/registrarInfoView.do%3fregistrarId=4"/>
    <hyperlink ref="F1372" r:id="rId3316" display="../../AppData/Local/Microsoft/nhnhan/AppData/Local/Temp/registrarInfoView.do%3fregistrarId=4"/>
    <hyperlink ref="F1373" r:id="rId3317" display="../../AppData/Local/Microsoft/nhnhan/AppData/Local/Temp/registrarInfoView.do%3fregistrarId=4"/>
    <hyperlink ref="F1374" r:id="rId3318" display="../../AppData/Local/Microsoft/nhnhan/AppData/Local/Temp/registrarInfoView.do%3fregistrarId=4"/>
    <hyperlink ref="F1375" r:id="rId3319" display="../../AppData/Local/Microsoft/nhnhan/AppData/Local/Temp/registrarInfoView.do%3fregistrarId=4"/>
    <hyperlink ref="F1376" r:id="rId3320" display="../../AppData/Local/Microsoft/nhnhan/AppData/Local/Temp/registrarInfoView.do%3fregistrarId=4"/>
    <hyperlink ref="F1377" r:id="rId3321" display="../../AppData/Local/Microsoft/nhnhan/AppData/Local/Temp/registrarInfoView.do%3fregistrarId=4"/>
    <hyperlink ref="F1378" r:id="rId3322" display="../../AppData/Local/Microsoft/nhnhan/AppData/Local/Temp/registrarInfoView.do%3fregistrarId=4"/>
    <hyperlink ref="F1379" r:id="rId3323" display="../../AppData/Local/Microsoft/nhnhan/AppData/Local/Temp/registrarInfoView.do%3fregistrarId=4"/>
    <hyperlink ref="F1380" r:id="rId3324" display="../../AppData/Local/Microsoft/nhnhan/AppData/Local/Temp/registrarInfoView.do%3fregistrarId=4"/>
    <hyperlink ref="F1381" r:id="rId3325" display="../../AppData/Local/Microsoft/nhnhan/AppData/Local/Temp/registrarInfoView.do%3fregistrarId=4"/>
    <hyperlink ref="F1382" r:id="rId3326" display="../../AppData/Local/Microsoft/nhnhan/AppData/Local/Temp/registrarInfoView.do%3fregistrarId=4"/>
    <hyperlink ref="F1383" r:id="rId3327" display="../../AppData/Local/Microsoft/nhnhan/AppData/Local/Temp/registrarInfoView.do%3fregistrarId=4"/>
    <hyperlink ref="F1384" r:id="rId3328" display="../../AppData/Local/Microsoft/nhnhan/AppData/Local/Temp/registrarInfoView.do%3fregistrarId=4"/>
    <hyperlink ref="F1385" r:id="rId3329" display="../../AppData/Local/Microsoft/nhnhan/AppData/Local/Temp/registrarInfoView.do%3fregistrarId=4"/>
    <hyperlink ref="F1386" r:id="rId3330" display="../../AppData/Local/Microsoft/nhnhan/AppData/Local/Temp/registrarInfoView.do%3fregistrarId=4"/>
    <hyperlink ref="F1387" r:id="rId3331" display="../../AppData/Local/Microsoft/nhnhan/AppData/Local/Temp/registrarInfoView.do%3fregistrarId=4"/>
    <hyperlink ref="F1388" r:id="rId3332" display="../../AppData/Local/Microsoft/nhnhan/AppData/Local/Temp/registrarInfoView.do%3fregistrarId=4"/>
    <hyperlink ref="F1389" r:id="rId3333" display="../../AppData/Local/Microsoft/nhnhan/AppData/Local/Temp/registrarInfoView.do%3fregistrarId=4"/>
    <hyperlink ref="F1390" r:id="rId3334" display="../../AppData/Local/Microsoft/nhnhan/AppData/Local/Temp/registrarInfoView.do%3fregistrarId=4"/>
    <hyperlink ref="F1391" r:id="rId3335" display="../../AppData/Local/Microsoft/nhnhan/AppData/Local/Temp/registrarInfoView.do%3fregistrarId=4"/>
    <hyperlink ref="F1392" r:id="rId3336" display="../../AppData/Local/Microsoft/nhnhan/AppData/Local/Temp/registrarInfoView.do%3fregistrarId=4"/>
    <hyperlink ref="F1393" r:id="rId3337" display="../../AppData/Local/Microsoft/nhnhan/AppData/Local/Temp/registrarInfoView.do%3fregistrarId=7"/>
    <hyperlink ref="F1394" r:id="rId3338" display="../../AppData/Local/Microsoft/nhnhan/AppData/Local/Temp/registrarInfoView.do%3fregistrarId=7"/>
    <hyperlink ref="F1395" r:id="rId3339" display="../../AppData/Local/Microsoft/nhnhan/AppData/Local/Temp/registrarInfoView.do%3fregistrarId=7"/>
    <hyperlink ref="F1396" r:id="rId3340" display="../../AppData/Local/Microsoft/nhnhan/AppData/Local/Temp/registrarInfoView.do%3fregistrarId=7"/>
    <hyperlink ref="F1397" r:id="rId3341" display="../../AppData/Local/Microsoft/nhnhan/AppData/Local/Temp/registrarInfoView.do%3fregistrarId=7"/>
    <hyperlink ref="F1398" r:id="rId3342" display="../../AppData/Local/Microsoft/nhnhan/AppData/Local/Temp/registrarInfoView.do%3fregistrarId=7"/>
    <hyperlink ref="F1399" r:id="rId3343" display="../../AppData/Local/Microsoft/nhnhan/AppData/Local/Temp/registrarInfoView.do%3fregistrarId=7"/>
    <hyperlink ref="F1400" r:id="rId3344" display="../../AppData/Local/Microsoft/nhnhan/AppData/Local/Temp/registrarInfoView.do%3fregistrarId=7"/>
    <hyperlink ref="F1401" r:id="rId3345" display="../../AppData/Local/Microsoft/nhnhan/AppData/Local/Temp/registrarInfoView.do%3fregistrarId=5"/>
    <hyperlink ref="F1402" r:id="rId3346" display="../../AppData/Local/Microsoft/nhnhan/AppData/Local/Temp/registrarInfoView.do%3fregistrarId=16"/>
    <hyperlink ref="F1403" r:id="rId3347" display="../../AppData/Local/Microsoft/nhnhan/AppData/Local/Temp/registrarInfoView.do%3fregistrarId=7"/>
    <hyperlink ref="F1404" r:id="rId3348" display="../../AppData/Local/Microsoft/nhnhan/AppData/Local/Temp/registrarInfoView.do%3fregistrarId=7"/>
    <hyperlink ref="F1405" r:id="rId3349" display="../../AppData/Local/Microsoft/nhnhan/AppData/Local/Temp/registrarInfoView.do%3fregistrarId=5"/>
    <hyperlink ref="F1406" r:id="rId3350" display="../../AppData/Local/Microsoft/nhnhan/AppData/Local/Temp/registrarInfoView.do%3fregistrarId=7"/>
    <hyperlink ref="F1407" r:id="rId3351" display="../../AppData/Local/Microsoft/nhnhan/AppData/Local/Temp/registrarInfoView.do%3fregistrarId=5"/>
    <hyperlink ref="F1408" r:id="rId3352" display="../../AppData/Local/Microsoft/nhnhan/AppData/Local/Temp/registrarInfoView.do%3fregistrarId=17"/>
    <hyperlink ref="F1409" r:id="rId3353" display="../../AppData/Local/Microsoft/nhnhan/AppData/Local/Temp/registrarInfoView.do%3fregistrarId=17"/>
    <hyperlink ref="F1410" r:id="rId3354" display="../../AppData/Local/Microsoft/nhnhan/AppData/Local/Temp/registrarInfoView.do%3fregistrarId=4"/>
    <hyperlink ref="F1411" r:id="rId3355" display="../../AppData/Local/Microsoft/nhnhan/AppData/Local/Temp/registrarInfoView.do%3fregistrarId=4"/>
    <hyperlink ref="F1412" r:id="rId3356" display="../../AppData/Local/Microsoft/nhnhan/AppData/Local/Temp/registrarInfoView.do%3fregistrarId=4"/>
    <hyperlink ref="F1413" r:id="rId3357" display="../../AppData/Local/Microsoft/nhnhan/AppData/Local/Temp/registrarInfoView.do%3fregistrarId=4"/>
    <hyperlink ref="F1414" r:id="rId3358" display="../../AppData/Local/Microsoft/nhnhan/AppData/Local/Temp/registrarInfoView.do%3fregistrarId=4"/>
    <hyperlink ref="F1415" r:id="rId3359" display="../../AppData/Local/Microsoft/nhnhan/AppData/Local/Temp/registrarInfoView.do%3fregistrarId=4"/>
    <hyperlink ref="F1416" r:id="rId3360" display="../../AppData/Local/Microsoft/nhnhan/AppData/Local/Temp/registrarInfoView.do%3fregistrarId=4"/>
    <hyperlink ref="F1417" r:id="rId3361" display="../../AppData/Local/Microsoft/nhnhan/AppData/Local/Temp/registrarInfoView.do%3fregistrarId=4"/>
    <hyperlink ref="F1418" r:id="rId3362" display="../../AppData/Local/Microsoft/nhnhan/AppData/Local/Temp/registrarInfoView.do%3fregistrarId=4"/>
    <hyperlink ref="F1419" r:id="rId3363" display="../../AppData/Local/Microsoft/nhnhan/AppData/Local/Temp/registrarInfoView.do%3fregistrarId=4"/>
    <hyperlink ref="F1420" r:id="rId3364" display="../../AppData/Local/Microsoft/nhnhan/AppData/Local/Temp/registrarInfoView.do%3fregistrarId=4"/>
    <hyperlink ref="F1421" r:id="rId3365" display="../../AppData/Local/Microsoft/nhnhan/AppData/Local/Temp/registrarInfoView.do%3fregistrarId=7"/>
    <hyperlink ref="F1422" r:id="rId3366" display="../../AppData/Local/Microsoft/nhnhan/AppData/Local/Temp/registrarInfoView.do%3fregistrarId=7"/>
    <hyperlink ref="F1423" r:id="rId3367" display="../../AppData/Local/Microsoft/nhnhan/AppData/Local/Temp/registrarInfoView.do%3fregistrarId=7"/>
    <hyperlink ref="F1424" r:id="rId3368" display="../../AppData/Local/Microsoft/nhnhan/AppData/Local/Temp/registrarInfoView.do%3fregistrarId=7"/>
    <hyperlink ref="F1425" r:id="rId3369" display="../../AppData/Local/Microsoft/nhnhan/AppData/Local/Temp/registrarInfoView.do%3fregistrarId=7"/>
    <hyperlink ref="F1426" r:id="rId3370" display="../../AppData/Local/Microsoft/nhnhan/AppData/Local/Temp/registrarInfoView.do%3fregistrarId=7"/>
    <hyperlink ref="F1427" r:id="rId3371" display="../../AppData/Local/Microsoft/nhnhan/AppData/Local/Temp/registrarInfoView.do%3fregistrarId=16"/>
    <hyperlink ref="F1428" r:id="rId3372" display="../../AppData/Local/Microsoft/nhnhan/AppData/Local/Temp/registrarInfoView.do%3fregistrarId=16"/>
    <hyperlink ref="F1429" r:id="rId3373" display="../../AppData/Local/Microsoft/nhnhan/AppData/Local/Temp/registrarInfoView.do%3fregistrarId=17"/>
    <hyperlink ref="F1430" r:id="rId3374" display="../../AppData/Local/Microsoft/nhnhan/AppData/Local/Temp/registrarInfoView.do%3fregistrarId=17"/>
    <hyperlink ref="F1431" r:id="rId3375" display="../../AppData/Local/Microsoft/nhnhan/AppData/Local/Temp/registrarInfoView.do%3fregistrarId=7"/>
    <hyperlink ref="F1432" r:id="rId3376" display="../../AppData/Local/Microsoft/nhnhan/AppData/Local/Temp/registrarInfoView.do%3fregistrarId=5"/>
    <hyperlink ref="F1433" r:id="rId3377" display="../../AppData/Local/Microsoft/nhnhan/AppData/Local/Temp/registrarInfoView.do%3fregistrarId=15"/>
    <hyperlink ref="F1434" r:id="rId3378" display="../../AppData/Local/Microsoft/nhnhan/AppData/Local/Temp/registrarInfoView.do%3fregistrarId=5"/>
    <hyperlink ref="F1435" r:id="rId3379" display="../../AppData/Local/Microsoft/nhnhan/AppData/Local/Temp/registrarInfoView.do%3fregistrarId=16"/>
    <hyperlink ref="F1436" r:id="rId3380" display="../../AppData/Local/Microsoft/nhnhan/AppData/Local/Temp/registrarInfoView.do%3fregistrarId=4"/>
    <hyperlink ref="F1437" r:id="rId3381" display="../../AppData/Local/Microsoft/nhnhan/AppData/Local/Temp/registrarInfoView.do%3fregistrarId=5"/>
    <hyperlink ref="F1438" r:id="rId3382" display="../../AppData/Local/Microsoft/nhnhan/AppData/Local/Temp/registrarInfoView.do%3fregistrarId=16"/>
    <hyperlink ref="F1439" r:id="rId3383" display="../../AppData/Local/Microsoft/nhnhan/AppData/Local/Temp/registrarInfoView.do%3fregistrarId=5"/>
    <hyperlink ref="F1440" r:id="rId3384" display="../../AppData/Local/Microsoft/nhnhan/AppData/Local/Temp/registrarInfoView.do%3fregistrarId=4"/>
    <hyperlink ref="F1441" r:id="rId3385" display="../../AppData/Local/Microsoft/nhnhan/AppData/Local/Temp/registrarInfoView.do%3fregistrarId=4"/>
    <hyperlink ref="F1442" r:id="rId3386" display="../../AppData/Local/Microsoft/nhnhan/AppData/Local/Temp/registrarInfoView.do%3fregistrarId=4"/>
    <hyperlink ref="F1443" r:id="rId3387" display="../../AppData/Local/Microsoft/nhnhan/AppData/Local/Temp/registrarInfoView.do%3fregistrarId=4"/>
    <hyperlink ref="F1444" r:id="rId3388" display="../../AppData/Local/Microsoft/nhnhan/AppData/Local/Temp/registrarInfoView.do%3fregistrarId=4"/>
    <hyperlink ref="F1445" r:id="rId3389" display="../../AppData/Local/Microsoft/nhnhan/AppData/Local/Temp/registrarInfoView.do%3fregistrarId=4"/>
    <hyperlink ref="F1446" r:id="rId3390" display="../../AppData/Local/Microsoft/nhnhan/AppData/Local/Temp/registrarInfoView.do%3fregistrarId=4"/>
    <hyperlink ref="F1447" r:id="rId3391" display="../../AppData/Local/Microsoft/nhnhan/AppData/Local/Temp/registrarInfoView.do%3fregistrarId=4"/>
    <hyperlink ref="F1448" r:id="rId3392" display="../../AppData/Local/Microsoft/nhnhan/AppData/Local/Temp/registrarInfoView.do%3fregistrarId=4"/>
    <hyperlink ref="F1449" r:id="rId3393" display="../../AppData/Local/Microsoft/nhnhan/AppData/Local/Temp/registrarInfoView.do%3fregistrarId=4"/>
    <hyperlink ref="F1450" r:id="rId3394" display="../../AppData/Local/Microsoft/nhnhan/AppData/Local/Temp/registrarInfoView.do%3fregistrarId=4"/>
    <hyperlink ref="F1451" r:id="rId3395" display="../../AppData/Local/Microsoft/nhnhan/AppData/Local/Temp/registrarInfoView.do%3fregistrarId=4"/>
    <hyperlink ref="F1452" r:id="rId3396" display="../../AppData/Local/Microsoft/nhnhan/AppData/Local/Temp/registrarInfoView.do%3fregistrarId=4"/>
    <hyperlink ref="F1453" r:id="rId3397" display="../../AppData/Local/Microsoft/nhnhan/AppData/Local/Temp/registrarInfoView.do%3fregistrarId=4"/>
    <hyperlink ref="F1454" r:id="rId3398" display="../../AppData/Local/Microsoft/nhnhan/AppData/Local/Temp/registrarInfoView.do%3fregistrarId=4"/>
    <hyperlink ref="F1455" r:id="rId3399" display="../../AppData/Local/Microsoft/nhnhan/AppData/Local/Temp/registrarInfoView.do%3fregistrarId=4"/>
    <hyperlink ref="F1456" r:id="rId3400" display="../../AppData/Local/Microsoft/nhnhan/AppData/Local/Temp/registrarInfoView.do%3fregistrarId=4"/>
    <hyperlink ref="F1457" r:id="rId3401" display="../../AppData/Local/Microsoft/nhnhan/AppData/Local/Temp/registrarInfoView.do%3fregistrarId=4"/>
    <hyperlink ref="F1458" r:id="rId3402" display="../../AppData/Local/Microsoft/nhnhan/AppData/Local/Temp/registrarInfoView.do%3fregistrarId=4"/>
    <hyperlink ref="F1459" r:id="rId3403" display="../../AppData/Local/Microsoft/nhnhan/AppData/Local/Temp/registrarInfoView.do%3fregistrarId=4"/>
    <hyperlink ref="F1460" r:id="rId3404" display="../../AppData/Local/Microsoft/nhnhan/AppData/Local/Temp/registrarInfoView.do%3fregistrarId=4"/>
    <hyperlink ref="F1461" r:id="rId3405" display="../../AppData/Local/Microsoft/nhnhan/AppData/Local/Temp/registrarInfoView.do%3fregistrarId=4"/>
    <hyperlink ref="F1462" r:id="rId3406" display="../../AppData/Local/Microsoft/nhnhan/AppData/Local/Temp/registrarInfoView.do%3fregistrarId=4"/>
    <hyperlink ref="F1463" r:id="rId3407" display="../../AppData/Local/Microsoft/nhnhan/AppData/Local/Temp/registrarInfoView.do%3fregistrarId=7"/>
    <hyperlink ref="F1464" r:id="rId3408" display="../../AppData/Local/Microsoft/nhnhan/AppData/Local/Temp/registrarInfoView.do%3fregistrarId=16"/>
    <hyperlink ref="F1465" r:id="rId3409" display="../../AppData/Local/Microsoft/nhnhan/AppData/Local/Temp/registrarInfoView.do%3fregistrarId=7"/>
    <hyperlink ref="F1466" r:id="rId3410" display="../../AppData/Local/Microsoft/nhnhan/AppData/Local/Temp/registrarInfoView.do%3fregistrarId=17"/>
    <hyperlink ref="F1467" r:id="rId3411" display="../../AppData/Local/Microsoft/nhnhan/AppData/Local/Temp/registrarInfoView.do%3fregistrarId=16"/>
    <hyperlink ref="F1468" r:id="rId3412" display="../../AppData/Local/Microsoft/nhnhan/AppData/Local/Temp/registrarInfoView.do%3fregistrarId=16"/>
    <hyperlink ref="F1469" r:id="rId3413" display="../../AppData/Local/Microsoft/nhnhan/AppData/Local/Temp/registrarInfoView.do%3fregistrarId=5"/>
    <hyperlink ref="F1470" r:id="rId3414" display="../../AppData/Local/Microsoft/nhnhan/AppData/Local/Temp/registrarInfoView.do%3fregistrarId=7"/>
    <hyperlink ref="F1471" r:id="rId3415" display="../../AppData/Local/Microsoft/nhnhan/AppData/Local/Temp/registrarInfoView.do%3fregistrarId=7"/>
    <hyperlink ref="F1472" r:id="rId3416" display="../../AppData/Local/Microsoft/nhnhan/AppData/Local/Temp/registrarInfoView.do%3fregistrarId=7"/>
    <hyperlink ref="F1473" r:id="rId3417" display="../../AppData/Local/Microsoft/nhnhan/AppData/Local/Temp/registrarInfoView.do%3fregistrarId=7"/>
    <hyperlink ref="F1474" r:id="rId3418" display="../../AppData/Local/Microsoft/nhnhan/AppData/Local/Temp/registrarInfoView.do%3fregistrarId=7"/>
    <hyperlink ref="F1475" r:id="rId3419" display="../../AppData/Local/Microsoft/nhnhan/AppData/Local/Temp/registrarInfoView.do%3fregistrarId=7"/>
    <hyperlink ref="F1476" r:id="rId3420" display="../../AppData/Local/Microsoft/nhnhan/AppData/Local/Temp/registrarInfoView.do%3fregistrarId=7"/>
    <hyperlink ref="F1477" r:id="rId3421" display="../../AppData/Local/Microsoft/nhnhan/AppData/Local/Temp/registrarInfoView.do%3fregistrarId=7"/>
    <hyperlink ref="F1478" r:id="rId3422" display="../../AppData/Local/Microsoft/nhnhan/AppData/Local/Temp/registrarInfoView.do%3fregistrarId=5"/>
    <hyperlink ref="F1479" r:id="rId3423" display="../../AppData/Local/Microsoft/nhnhan/AppData/Local/Temp/registrarInfoView.do%3fregistrarId=7"/>
    <hyperlink ref="F1480" r:id="rId3424" display="../../AppData/Local/Microsoft/nhnhan/AppData/Local/Temp/registrarInfoView.do%3fregistrarId=16"/>
    <hyperlink ref="F1481" r:id="rId3425" display="../../AppData/Local/Microsoft/nhnhan/AppData/Local/Temp/registrarInfoView.do%3fregistrarId=5"/>
    <hyperlink ref="F1482" r:id="rId3426" display="../../AppData/Local/Microsoft/nhnhan/AppData/Local/Temp/registrarInfoView.do%3fregistrarId=7"/>
    <hyperlink ref="F1483" r:id="rId3427" display="../../AppData/Local/Microsoft/nhnhan/AppData/Local/Temp/registrarInfoView.do%3fregistrarId=5"/>
    <hyperlink ref="F1484" r:id="rId3428" display="../../AppData/Local/Microsoft/nhnhan/AppData/Local/Temp/registrarInfoView.do%3fregistrarId=9"/>
    <hyperlink ref="F1485" r:id="rId3429" display="../../AppData/Local/Microsoft/nhnhan/AppData/Local/Temp/registrarInfoView.do%3fregistrarId=5"/>
    <hyperlink ref="F1486" r:id="rId3430" display="../../AppData/Local/Microsoft/nhnhan/AppData/Local/Temp/registrarInfoView.do%3fregistrarId=5"/>
    <hyperlink ref="F1487" r:id="rId3431" display="../../AppData/Local/Microsoft/nhnhan/AppData/Local/Temp/registrarInfoView.do%3fregistrarId=15"/>
    <hyperlink ref="F1488" r:id="rId3432" display="../../AppData/Local/Microsoft/nhnhan/AppData/Local/Temp/registrarInfoView.do%3fregistrarId=5"/>
    <hyperlink ref="F1489" r:id="rId3433" display="../../AppData/Local/Microsoft/nhnhan/AppData/Local/Temp/registrarInfoView.do%3fregistrarId=5"/>
    <hyperlink ref="F1490" r:id="rId3434" display="../../AppData/Local/Microsoft/nhnhan/AppData/Local/Temp/registrarInfoView.do%3fregistrarId=16"/>
    <hyperlink ref="F1491" r:id="rId3435" display="../../AppData/Local/Microsoft/nhnhan/AppData/Local/Temp/registrarInfoView.do%3fregistrarId=16"/>
    <hyperlink ref="F1492" r:id="rId3436" display="../../AppData/Local/Microsoft/nhnhan/AppData/Local/Temp/registrarInfoView.do%3fregistrarId=7"/>
    <hyperlink ref="F1493" r:id="rId3437" display="../../AppData/Local/Microsoft/nhnhan/AppData/Local/Temp/registrarInfoView.do%3fregistrarId=16"/>
    <hyperlink ref="F1494" r:id="rId3438" display="../../AppData/Local/Microsoft/nhnhan/AppData/Local/Temp/registrarInfoView.do%3fregistrarId=16"/>
    <hyperlink ref="F1495" r:id="rId3439" display="../../AppData/Local/Microsoft/nhnhan/AppData/Local/Temp/registrarInfoView.do%3fregistrarId=7"/>
    <hyperlink ref="F1496" r:id="rId3440" display="../../AppData/Local/Microsoft/nhnhan/AppData/Local/Temp/registrarInfoView.do%3fregistrarId=16"/>
    <hyperlink ref="F1497" r:id="rId3441" display="../../AppData/Local/Microsoft/nhnhan/AppData/Local/Temp/registrarInfoView.do%3fregistrarId=7"/>
    <hyperlink ref="F1498" r:id="rId3442" display="../../AppData/Local/Microsoft/nhnhan/AppData/Local/Temp/registrarInfoView.do%3fregistrarId=7"/>
    <hyperlink ref="F1499" r:id="rId3443" display="../../AppData/Local/Microsoft/nhnhan/AppData/Local/Temp/registrarInfoView.do%3fregistrarId=7"/>
    <hyperlink ref="F1500" r:id="rId3444" display="../../AppData/Local/Microsoft/nhnhan/AppData/Local/Temp/registrarInfoView.do%3fregistrarId=5"/>
    <hyperlink ref="F1501" r:id="rId3445" display="../../AppData/Local/Microsoft/nhnhan/AppData/Local/Temp/registrarInfoView.do%3fregistrarId=7"/>
    <hyperlink ref="F1502" r:id="rId3446" display="../../AppData/Local/Microsoft/nhnhan/AppData/Local/Temp/registrarInfoView.do%3fregistrarId=5"/>
    <hyperlink ref="F1503" r:id="rId3447" display="../../AppData/Local/Microsoft/nhnhan/AppData/Local/Temp/registrarInfoView.do%3fregistrarId=5"/>
    <hyperlink ref="F1504" r:id="rId3448" display="../../AppData/Local/Microsoft/nhnhan/AppData/Local/Temp/registrarInfoView.do%3fregistrarId=5"/>
    <hyperlink ref="F1505" r:id="rId3449" display="../../AppData/Local/Microsoft/nhnhan/AppData/Local/Temp/registrarInfoView.do%3fregistrarId=16"/>
    <hyperlink ref="F1506" r:id="rId3450" display="../../AppData/Local/Microsoft/nhnhan/AppData/Local/Temp/registrarInfoView.do%3fregistrarId=4"/>
    <hyperlink ref="F1507" r:id="rId3451" display="../../AppData/Local/Microsoft/nhnhan/AppData/Local/Temp/registrarInfoView.do%3fregistrarId=4"/>
    <hyperlink ref="F1508" r:id="rId3452" display="../../AppData/Local/Microsoft/nhnhan/AppData/Local/Temp/registrarInfoView.do%3fregistrarId=4"/>
    <hyperlink ref="F1509" r:id="rId3453" display="../../AppData/Local/Microsoft/nhnhan/AppData/Local/Temp/registrarInfoView.do%3fregistrarId=5"/>
    <hyperlink ref="F1510" r:id="rId3454" display="../../AppData/Local/Microsoft/nhnhan/AppData/Local/Temp/registrarInfoView.do%3fregistrarId=5"/>
    <hyperlink ref="F1511" r:id="rId3455" display="../../AppData/Local/Microsoft/nhnhan/AppData/Local/Temp/registrarInfoView.do%3fregistrarId=5"/>
    <hyperlink ref="F1512" r:id="rId3456" display="../../AppData/Local/Microsoft/nhnhan/AppData/Local/Temp/registrarInfoView.do%3fregistrarId=5"/>
    <hyperlink ref="F1513" r:id="rId3457" display="../../AppData/Local/Microsoft/nhnhan/AppData/Local/Temp/registrarInfoView.do%3fregistrarId=5"/>
    <hyperlink ref="F1514" r:id="rId3458" display="../../AppData/Local/Microsoft/nhnhan/AppData/Local/Temp/registrarInfoView.do%3fregistrarId=5"/>
    <hyperlink ref="F1515" r:id="rId3459" display="../../AppData/Local/Microsoft/nhnhan/AppData/Local/Temp/registrarInfoView.do%3fregistrarId=7"/>
    <hyperlink ref="F1516" r:id="rId3460" display="../../AppData/Local/Microsoft/nhnhan/AppData/Local/Temp/registrarInfoView.do%3fregistrarId=4"/>
    <hyperlink ref="F1517" r:id="rId3461" display="../../AppData/Local/Microsoft/nhnhan/AppData/Local/Temp/registrarInfoView.do%3fregistrarId=7"/>
    <hyperlink ref="F1518" r:id="rId3462" display="../../AppData/Local/Microsoft/nhnhan/AppData/Local/Temp/registrarInfoView.do%3fregistrarId=4"/>
    <hyperlink ref="F1519" r:id="rId3463" display="../../AppData/Local/Microsoft/nhnhan/AppData/Local/Temp/registrarInfoView.do%3fregistrarId=7"/>
    <hyperlink ref="F1520" r:id="rId3464" display="../../AppData/Local/Microsoft/nhnhan/AppData/Local/Temp/registrarInfoView.do%3fregistrarId=4"/>
    <hyperlink ref="F1521" r:id="rId3465" display="../../AppData/Local/Microsoft/nhnhan/AppData/Local/Temp/registrarInfoView.do%3fregistrarId=4"/>
    <hyperlink ref="F1522" r:id="rId3466" display="../../AppData/Local/Microsoft/nhnhan/AppData/Local/Temp/registrarInfoView.do%3fregistrarId=4"/>
    <hyperlink ref="F1523" r:id="rId3467" display="../../AppData/Local/Microsoft/nhnhan/AppData/Local/Temp/registrarInfoView.do%3fregistrarId=4"/>
    <hyperlink ref="F1524" r:id="rId3468" display="../../AppData/Local/Microsoft/nhnhan/AppData/Local/Temp/registrarInfoView.do%3fregistrarId=4"/>
    <hyperlink ref="F1525" r:id="rId3469" display="../../AppData/Local/Microsoft/nhnhan/AppData/Local/Temp/registrarInfoView.do%3fregistrarId=4"/>
    <hyperlink ref="F1526" r:id="rId3470" display="../../AppData/Local/Microsoft/nhnhan/AppData/Local/Temp/registrarInfoView.do%3fregistrarId=4"/>
    <hyperlink ref="F1527" r:id="rId3471" display="../../AppData/Local/Microsoft/nhnhan/AppData/Local/Temp/registrarInfoView.do%3fregistrarId=4"/>
    <hyperlink ref="F1528" r:id="rId3472" display="../../AppData/Local/Microsoft/nhnhan/AppData/Local/Temp/registrarInfoView.do%3fregistrarId=4"/>
    <hyperlink ref="F1529" r:id="rId3473" display="../../AppData/Local/Microsoft/nhnhan/AppData/Local/Temp/registrarInfoView.do%3fregistrarId=4"/>
    <hyperlink ref="F1530" r:id="rId3474" display="../../AppData/Local/Microsoft/nhnhan/AppData/Local/Temp/registrarInfoView.do%3fregistrarId=4"/>
    <hyperlink ref="F1531" r:id="rId3475" display="../../AppData/Local/Microsoft/nhnhan/AppData/Local/Temp/registrarInfoView.do%3fregistrarId=4"/>
    <hyperlink ref="F1532" r:id="rId3476" display="../../AppData/Local/Microsoft/nhnhan/AppData/Local/Temp/registrarInfoView.do%3fregistrarId=4"/>
    <hyperlink ref="F1533" r:id="rId3477" display="../../AppData/Local/Microsoft/nhnhan/AppData/Local/Temp/registrarInfoView.do%3fregistrarId=4"/>
    <hyperlink ref="F1534" r:id="rId3478" display="../../AppData/Local/Microsoft/nhnhan/AppData/Local/Temp/registrarInfoView.do%3fregistrarId=4"/>
    <hyperlink ref="F1535" r:id="rId3479" display="../../AppData/Local/Microsoft/nhnhan/AppData/Local/Temp/registrarInfoView.do%3fregistrarId=4"/>
    <hyperlink ref="F1536" r:id="rId3480" display="../../AppData/Local/Microsoft/nhnhan/AppData/Local/Temp/registrarInfoView.do%3fregistrarId=4"/>
    <hyperlink ref="F1537" r:id="rId3481" display="../../AppData/Local/Microsoft/nhnhan/AppData/Local/Temp/registrarInfoView.do%3fregistrarId=4"/>
    <hyperlink ref="F1538" r:id="rId3482" display="../../AppData/Local/Microsoft/nhnhan/AppData/Local/Temp/registrarInfoView.do%3fregistrarId=4"/>
    <hyperlink ref="F1539" r:id="rId3483" display="../../AppData/Local/Microsoft/nhnhan/AppData/Local/Temp/registrarInfoView.do%3fregistrarId=4"/>
    <hyperlink ref="F1540" r:id="rId3484" display="../../AppData/Local/Microsoft/nhnhan/AppData/Local/Temp/registrarInfoView.do%3fregistrarId=4"/>
    <hyperlink ref="F1541" r:id="rId3485" display="../../AppData/Local/Microsoft/nhnhan/AppData/Local/Temp/registrarInfoView.do%3fregistrarId=4"/>
    <hyperlink ref="F1542" r:id="rId3486" display="../../AppData/Local/Microsoft/nhnhan/AppData/Local/Temp/registrarInfoView.do%3fregistrarId=4"/>
    <hyperlink ref="F1543" r:id="rId3487" display="../../AppData/Local/Microsoft/nhnhan/AppData/Local/Temp/registrarInfoView.do%3fregistrarId=4"/>
    <hyperlink ref="F1544" r:id="rId3488" display="../../AppData/Local/Microsoft/nhnhan/AppData/Local/Temp/registrarInfoView.do%3fregistrarId=4"/>
    <hyperlink ref="F1545" r:id="rId3489" display="../../AppData/Local/Microsoft/nhnhan/AppData/Local/Temp/registrarInfoView.do%3fregistrarId=4"/>
    <hyperlink ref="F1546" r:id="rId3490" display="../../AppData/Local/Microsoft/nhnhan/AppData/Local/Temp/registrarInfoView.do%3fregistrarId=4"/>
    <hyperlink ref="F1547" r:id="rId3491" display="../../AppData/Local/Microsoft/nhnhan/AppData/Local/Temp/registrarInfoView.do%3fregistrarId=4"/>
    <hyperlink ref="F1548" r:id="rId3492" display="../../AppData/Local/Microsoft/nhnhan/AppData/Local/Temp/registrarInfoView.do%3fregistrarId=4"/>
    <hyperlink ref="F1549" r:id="rId3493" display="../../AppData/Local/Microsoft/nhnhan/AppData/Local/Temp/registrarInfoView.do%3fregistrarId=4"/>
    <hyperlink ref="F1550" r:id="rId3494" display="../../AppData/Local/Microsoft/nhnhan/AppData/Local/Temp/registrarInfoView.do%3fregistrarId=4"/>
    <hyperlink ref="F1551" r:id="rId3495" display="../../AppData/Local/Microsoft/nhnhan/AppData/Local/Temp/registrarInfoView.do%3fregistrarId=4"/>
    <hyperlink ref="F1552" r:id="rId3496" display="../../AppData/Local/Microsoft/nhnhan/AppData/Local/Temp/registrarInfoView.do%3fregistrarId=4"/>
    <hyperlink ref="F1553" r:id="rId3497" display="../../AppData/Local/Microsoft/nhnhan/AppData/Local/Temp/registrarInfoView.do%3fregistrarId=4"/>
    <hyperlink ref="F1554" r:id="rId3498" display="../../AppData/Local/Microsoft/nhnhan/AppData/Local/Temp/registrarInfoView.do%3fregistrarId=4"/>
    <hyperlink ref="F1555" r:id="rId3499" display="../../AppData/Local/Microsoft/nhnhan/AppData/Local/Temp/registrarInfoView.do%3fregistrarId=4"/>
    <hyperlink ref="F1556" r:id="rId3500" display="../../AppData/Local/Microsoft/nhnhan/AppData/Local/Temp/registrarInfoView.do%3fregistrarId=4"/>
    <hyperlink ref="F1557" r:id="rId3501" display="../../AppData/Local/Microsoft/nhnhan/AppData/Local/Temp/registrarInfoView.do%3fregistrarId=4"/>
    <hyperlink ref="F1558" r:id="rId3502" display="../../AppData/Local/Microsoft/nhnhan/AppData/Local/Temp/registrarInfoView.do%3fregistrarId=4"/>
    <hyperlink ref="F1559" r:id="rId3503" display="../../AppData/Local/Microsoft/nhnhan/AppData/Local/Temp/registrarInfoView.do%3fregistrarId=4"/>
    <hyperlink ref="F1560" r:id="rId3504" display="../../AppData/Local/Microsoft/nhnhan/AppData/Local/Temp/registrarInfoView.do%3fregistrarId=4"/>
    <hyperlink ref="F1561" r:id="rId3505" display="../../AppData/Local/Microsoft/nhnhan/AppData/Local/Temp/registrarInfoView.do%3fregistrarId=4"/>
    <hyperlink ref="F1562" r:id="rId3506" display="../../AppData/Local/Microsoft/nhnhan/AppData/Local/Temp/registrarInfoView.do%3fregistrarId=4"/>
    <hyperlink ref="F1563" r:id="rId3507" display="../../AppData/Local/Microsoft/nhnhan/AppData/Local/Temp/registrarInfoView.do%3fregistrarId=4"/>
    <hyperlink ref="F1564" r:id="rId3508" display="../../AppData/Local/Microsoft/nhnhan/AppData/Local/Temp/registrarInfoView.do%3fregistrarId=4"/>
    <hyperlink ref="F1565" r:id="rId3509" display="../../AppData/Local/Microsoft/nhnhan/AppData/Local/Temp/registrarInfoView.do%3fregistrarId=4"/>
    <hyperlink ref="F1566" r:id="rId3510" display="../../AppData/Local/Microsoft/nhnhan/AppData/Local/Temp/registrarInfoView.do%3fregistrarId=4"/>
    <hyperlink ref="F1567" r:id="rId3511" display="../../AppData/Local/Microsoft/nhnhan/AppData/Local/Temp/registrarInfoView.do%3fregistrarId=4"/>
    <hyperlink ref="F1568" r:id="rId3512" display="../../AppData/Local/Microsoft/nhnhan/AppData/Local/Temp/registrarInfoView.do%3fregistrarId=4"/>
    <hyperlink ref="F1569" r:id="rId3513" display="../../AppData/Local/Microsoft/nhnhan/AppData/Local/Temp/registrarInfoView.do%3fregistrarId=4"/>
    <hyperlink ref="F1570" r:id="rId3514" display="../../AppData/Local/Microsoft/nhnhan/AppData/Local/Temp/registrarInfoView.do%3fregistrarId=4"/>
    <hyperlink ref="F1571" r:id="rId3515" display="../../AppData/Local/Microsoft/nhnhan/AppData/Local/Temp/registrarInfoView.do%3fregistrarId=4"/>
    <hyperlink ref="F1572" r:id="rId3516" display="../../AppData/Local/Microsoft/nhnhan/AppData/Local/Temp/registrarInfoView.do%3fregistrarId=4"/>
    <hyperlink ref="F1573" r:id="rId3517" display="../../AppData/Local/Microsoft/nhnhan/AppData/Local/Temp/registrarInfoView.do%3fregistrarId=5"/>
    <hyperlink ref="F1574" r:id="rId3518" display="../../AppData/Local/Microsoft/nhnhan/AppData/Local/Temp/registrarInfoView.do%3fregistrarId=7"/>
    <hyperlink ref="F1575" r:id="rId3519" display="../../AppData/Local/Microsoft/nhnhan/AppData/Local/Temp/registrarInfoView.do%3fregistrarId=7"/>
    <hyperlink ref="F1576" r:id="rId3520" display="../../AppData/Local/Microsoft/nhnhan/AppData/Local/Temp/registrarInfoView.do%3fregistrarId=7"/>
    <hyperlink ref="F1577" r:id="rId3521" display="../../AppData/Local/Microsoft/nhnhan/AppData/Local/Temp/registrarInfoView.do%3fregistrarId=7"/>
    <hyperlink ref="F1578" r:id="rId3522" display="../../AppData/Local/Microsoft/nhnhan/AppData/Local/Temp/registrarInfoView.do%3fregistrarId=7"/>
    <hyperlink ref="F1579" r:id="rId3523" display="../../AppData/Local/Microsoft/nhnhan/AppData/Local/Temp/registrarInfoView.do%3fregistrarId=16"/>
    <hyperlink ref="F1580" r:id="rId3524" display="../../AppData/Local/Microsoft/nhnhan/AppData/Local/Temp/registrarInfoView.do%3fregistrarId=5"/>
    <hyperlink ref="F1581" r:id="rId3525" display="../../AppData/Local/Microsoft/nhnhan/AppData/Local/Temp/registrarInfoView.do%3fregistrarId=5"/>
    <hyperlink ref="F1582" r:id="rId3526" display="../../AppData/Local/Microsoft/nhnhan/AppData/Local/Temp/registrarInfoView.do%3fregistrarId=5"/>
    <hyperlink ref="F1583" r:id="rId3527" display="../../AppData/Local/Microsoft/nhnhan/AppData/Local/Temp/registrarInfoView.do%3fregistrarId=5"/>
    <hyperlink ref="F1584" r:id="rId3528" display="../../AppData/Local/Microsoft/nhnhan/AppData/Local/Temp/registrarInfoView.do%3fregistrarId=16"/>
    <hyperlink ref="F1585" r:id="rId3529" display="../../AppData/Local/Microsoft/nhnhan/AppData/Local/Temp/registrarInfoView.do%3fregistrarId=4"/>
    <hyperlink ref="F1586" r:id="rId3530" display="../../AppData/Local/Microsoft/nhnhan/AppData/Local/Temp/registrarInfoView.do%3fregistrarId=4"/>
    <hyperlink ref="F1587" r:id="rId3531" display="../../AppData/Local/Microsoft/nhnhan/AppData/Local/Temp/registrarInfoView.do%3fregistrarId=4"/>
    <hyperlink ref="F1588" r:id="rId3532" display="../../AppData/Local/Microsoft/nhnhan/AppData/Local/Temp/registrarInfoView.do%3fregistrarId=4"/>
    <hyperlink ref="F1589" r:id="rId3533" display="../../AppData/Local/Microsoft/nhnhan/AppData/Local/Temp/registrarInfoView.do%3fregistrarId=7"/>
    <hyperlink ref="F1590" r:id="rId3534" display="../../AppData/Local/Microsoft/nhnhan/AppData/Local/Temp/registrarInfoView.do%3fregistrarId=7"/>
    <hyperlink ref="F1591" r:id="rId3535" display="../../AppData/Local/Microsoft/nhnhan/AppData/Local/Temp/registrarInfoView.do%3fregistrarId=7"/>
    <hyperlink ref="F1592" r:id="rId3536" display="../../AppData/Local/Microsoft/nhnhan/AppData/Local/Temp/registrarInfoView.do%3fregistrarId=7"/>
    <hyperlink ref="F1593" r:id="rId3537" display="../../AppData/Local/Microsoft/nhnhan/AppData/Local/Temp/registrarInfoView.do%3fregistrarId=7"/>
    <hyperlink ref="F1594" r:id="rId3538" display="../../AppData/Local/Microsoft/nhnhan/AppData/Local/Temp/registrarInfoView.do%3fregistrarId=7"/>
    <hyperlink ref="F1595" r:id="rId3539" display="../../AppData/Local/Microsoft/nhnhan/AppData/Local/Temp/registrarInfoView.do%3fregistrarId=7"/>
    <hyperlink ref="F1596" r:id="rId3540" display="../../AppData/Local/Microsoft/nhnhan/AppData/Local/Temp/registrarInfoView.do%3fregistrarId=7"/>
    <hyperlink ref="F1597" r:id="rId3541" display="../../AppData/Local/Microsoft/nhnhan/AppData/Local/Temp/registrarInfoView.do%3fregistrarId=7"/>
    <hyperlink ref="F1598" r:id="rId3542" display="../../AppData/Local/Microsoft/nhnhan/AppData/Local/Temp/registrarInfoView.do%3fregistrarId=7"/>
    <hyperlink ref="F1599" r:id="rId3543" display="../../AppData/Local/Microsoft/nhnhan/AppData/Local/Temp/registrarInfoView.do%3fregistrarId=7"/>
    <hyperlink ref="F1600" r:id="rId3544" display="../../AppData/Local/Microsoft/nhnhan/AppData/Local/Temp/registrarInfoView.do%3fregistrarId=7"/>
    <hyperlink ref="F1601" r:id="rId3545" display="../../AppData/Local/Microsoft/nhnhan/AppData/Local/Temp/registrarInfoView.do%3fregistrarId=7"/>
    <hyperlink ref="F1602" r:id="rId3546" display="../../AppData/Local/Microsoft/nhnhan/AppData/Local/Temp/registrarInfoView.do%3fregistrarId=7"/>
    <hyperlink ref="F1603" r:id="rId3547" display="../../AppData/Local/Microsoft/nhnhan/AppData/Local/Temp/registrarInfoView.do%3fregistrarId=5"/>
    <hyperlink ref="F1604" r:id="rId3548" display="../../AppData/Local/Microsoft/nhnhan/AppData/Local/Temp/registrarInfoView.do%3fregistrarId=7"/>
    <hyperlink ref="F1605" r:id="rId3549" display="../../AppData/Local/Microsoft/nhnhan/AppData/Local/Temp/registrarInfoView.do%3fregistrarId=15"/>
    <hyperlink ref="F1606" r:id="rId3550" display="../../AppData/Local/Microsoft/nhnhan/AppData/Local/Temp/registrarInfoView.do%3fregistrarId=5"/>
    <hyperlink ref="F1607" r:id="rId3551" display="../../AppData/Local/Microsoft/nhnhan/AppData/Local/Temp/registrarInfoView.do%3fregistrarId=16"/>
    <hyperlink ref="F1608" r:id="rId3552" display="../../AppData/Local/Microsoft/nhnhan/AppData/Local/Temp/registrarInfoView.do%3fregistrarId=5"/>
    <hyperlink ref="F1609" r:id="rId3553" display="../../AppData/Local/Microsoft/nhnhan/AppData/Local/Temp/registrarInfoView.do%3fregistrarId=16"/>
    <hyperlink ref="F1610" r:id="rId3554" display="../../AppData/Local/Microsoft/nhnhan/AppData/Local/Temp/registrarInfoView.do%3fregistrarId=16"/>
    <hyperlink ref="F1611" r:id="rId3555" display="../../AppData/Local/Microsoft/nhnhan/AppData/Local/Temp/registrarInfoView.do%3fregistrarId=16"/>
    <hyperlink ref="F1612" r:id="rId3556" display="../../AppData/Local/Microsoft/nhnhan/AppData/Local/Temp/registrarInfoView.do%3fregistrarId=16"/>
    <hyperlink ref="F1613" r:id="rId3557" display="../../AppData/Local/Microsoft/nhnhan/AppData/Local/Temp/registrarInfoView.do%3fregistrarId=16"/>
    <hyperlink ref="F1614" r:id="rId3558" display="../../AppData/Local/Microsoft/nhnhan/AppData/Local/Temp/registrarInfoView.do%3fregistrarId=16"/>
    <hyperlink ref="F1615" r:id="rId3559" display="../../AppData/Local/Microsoft/nhnhan/AppData/Local/Temp/registrarInfoView.do%3fregistrarId=16"/>
    <hyperlink ref="F1616" r:id="rId3560" display="../../AppData/Local/Microsoft/nhnhan/AppData/Local/Temp/registrarInfoView.do%3fregistrarId=16"/>
    <hyperlink ref="F1617" r:id="rId3561" display="../../AppData/Local/Microsoft/nhnhan/AppData/Local/Temp/registrarInfoView.do%3fregistrarId=16"/>
    <hyperlink ref="F1618" r:id="rId3562" display="../../AppData/Local/Microsoft/nhnhan/AppData/Local/Temp/registrarInfoView.do%3fregistrarId=16"/>
    <hyperlink ref="F1619" r:id="rId3563" display="../../AppData/Local/Microsoft/nhnhan/AppData/Local/Temp/registrarInfoView.do%3fregistrarId=16"/>
    <hyperlink ref="F1620" r:id="rId3564" display="../../AppData/Local/Microsoft/nhnhan/AppData/Local/Temp/registrarInfoView.do%3fregistrarId=16"/>
    <hyperlink ref="F1621" r:id="rId3565" display="../../AppData/Local/Microsoft/nhnhan/AppData/Local/Temp/registrarInfoView.do%3fregistrarId=16"/>
    <hyperlink ref="F1622" r:id="rId3566" display="../../AppData/Local/Microsoft/nhnhan/AppData/Local/Temp/registrarInfoView.do%3fregistrarId=16"/>
    <hyperlink ref="F1623" r:id="rId3567" display="../../AppData/Local/Microsoft/nhnhan/AppData/Local/Temp/registrarInfoView.do%3fregistrarId=16"/>
    <hyperlink ref="F1624" r:id="rId3568" display="../../AppData/Local/Microsoft/nhnhan/AppData/Local/Temp/registrarInfoView.do%3fregistrarId=16"/>
    <hyperlink ref="F1625" r:id="rId3569" display="../../AppData/Local/Microsoft/nhnhan/AppData/Local/Temp/registrarInfoView.do%3fregistrarId=16"/>
    <hyperlink ref="F1626" r:id="rId3570" display="../../AppData/Local/Microsoft/nhnhan/AppData/Local/Temp/registrarInfoView.do%3fregistrarId=16"/>
    <hyperlink ref="F1627" r:id="rId3571" display="../../AppData/Local/Microsoft/nhnhan/AppData/Local/Temp/registrarInfoView.do%3fregistrarId=16"/>
    <hyperlink ref="F1628" r:id="rId3572" display="../../AppData/Local/Microsoft/nhnhan/AppData/Local/Temp/registrarInfoView.do%3fregistrarId=16"/>
    <hyperlink ref="F1629" r:id="rId3573" display="../../AppData/Local/Microsoft/nhnhan/AppData/Local/Temp/registrarInfoView.do%3fregistrarId=16"/>
    <hyperlink ref="F1630" r:id="rId3574" display="../../AppData/Local/Microsoft/nhnhan/AppData/Local/Temp/registrarInfoView.do%3fregistrarId=16"/>
    <hyperlink ref="F1631" r:id="rId3575" display="../../AppData/Local/Microsoft/nhnhan/AppData/Local/Temp/registrarInfoView.do%3fregistrarId=16"/>
    <hyperlink ref="F1632" r:id="rId3576" display="../../AppData/Local/Microsoft/nhnhan/AppData/Local/Temp/registrarInfoView.do%3fregistrarId=16"/>
    <hyperlink ref="F1633" r:id="rId3577" display="../../AppData/Local/Microsoft/nhnhan/AppData/Local/Temp/registrarInfoView.do%3fregistrarId=16"/>
    <hyperlink ref="F1634" r:id="rId3578" display="../../AppData/Local/Microsoft/nhnhan/AppData/Local/Temp/registrarInfoView.do%3fregistrarId=16"/>
    <hyperlink ref="F1635" r:id="rId3579" display="../../AppData/Local/Microsoft/nhnhan/AppData/Local/Temp/registrarInfoView.do%3fregistrarId=16"/>
    <hyperlink ref="F1636" r:id="rId3580" display="../../AppData/Local/Microsoft/nhnhan/AppData/Local/Temp/registrarInfoView.do%3fregistrarId=16"/>
    <hyperlink ref="F1637" r:id="rId3581" display="../../AppData/Local/Microsoft/nhnhan/AppData/Local/Temp/registrarInfoView.do%3fregistrarId=16"/>
    <hyperlink ref="F1638" r:id="rId3582" display="../../AppData/Local/Microsoft/nhnhan/AppData/Local/Temp/registrarInfoView.do%3fregistrarId=16"/>
    <hyperlink ref="F1639" r:id="rId3583" display="../../AppData/Local/Microsoft/nhnhan/AppData/Local/Temp/registrarInfoView.do%3fregistrarId=16"/>
    <hyperlink ref="F1640" r:id="rId3584" display="../../AppData/Local/Microsoft/nhnhan/AppData/Local/Temp/registrarInfoView.do%3fregistrarId=16"/>
    <hyperlink ref="F1641" r:id="rId3585" display="../../AppData/Local/Microsoft/nhnhan/AppData/Local/Temp/registrarInfoView.do%3fregistrarId=16"/>
    <hyperlink ref="F1642" r:id="rId3586" display="../../AppData/Local/Microsoft/nhnhan/AppData/Local/Temp/registrarInfoView.do%3fregistrarId=16"/>
    <hyperlink ref="F1643" r:id="rId3587" display="../../AppData/Local/Microsoft/nhnhan/AppData/Local/Temp/registrarInfoView.do%3fregistrarId=16"/>
    <hyperlink ref="F1644" r:id="rId3588" display="../../AppData/Local/Microsoft/nhnhan/AppData/Local/Temp/registrarInfoView.do%3fregistrarId=16"/>
    <hyperlink ref="F1645" r:id="rId3589" display="../../AppData/Local/Microsoft/nhnhan/AppData/Local/Temp/registrarInfoView.do%3fregistrarId=16"/>
    <hyperlink ref="F1646" r:id="rId3590" display="../../AppData/Local/Microsoft/nhnhan/AppData/Local/Temp/registrarInfoView.do%3fregistrarId=16"/>
    <hyperlink ref="F1647" r:id="rId3591" display="../../AppData/Local/Microsoft/nhnhan/AppData/Local/Temp/registrarInfoView.do%3fregistrarId=16"/>
    <hyperlink ref="F1648" r:id="rId3592" display="../../AppData/Local/Microsoft/nhnhan/AppData/Local/Temp/registrarInfoView.do%3fregistrarId=16"/>
    <hyperlink ref="F1649" r:id="rId3593" display="../../AppData/Local/Microsoft/nhnhan/AppData/Local/Temp/registrarInfoView.do%3fregistrarId=16"/>
    <hyperlink ref="F1650" r:id="rId3594" display="../../AppData/Local/Microsoft/nhnhan/AppData/Local/Temp/registrarInfoView.do%3fregistrarId=16"/>
    <hyperlink ref="F1651" r:id="rId3595" display="../../AppData/Local/Microsoft/nhnhan/AppData/Local/Temp/registrarInfoView.do%3fregistrarId=16"/>
    <hyperlink ref="F1652" r:id="rId3596" display="../../AppData/Local/Microsoft/nhnhan/AppData/Local/Temp/registrarInfoView.do%3fregistrarId=16"/>
    <hyperlink ref="F1653" r:id="rId3597" display="../../AppData/Local/Microsoft/nhnhan/AppData/Local/Temp/registrarInfoView.do%3fregistrarId=16"/>
    <hyperlink ref="F1654" r:id="rId3598" display="../../AppData/Local/Microsoft/nhnhan/AppData/Local/Temp/registrarInfoView.do%3fregistrarId=16"/>
    <hyperlink ref="F1655" r:id="rId3599" display="../../AppData/Local/Microsoft/nhnhan/AppData/Local/Temp/registrarInfoView.do%3fregistrarId=16"/>
    <hyperlink ref="F1656" r:id="rId3600" display="../../AppData/Local/Microsoft/nhnhan/AppData/Local/Temp/registrarInfoView.do%3fregistrarId=16"/>
    <hyperlink ref="F1657" r:id="rId3601" display="../../AppData/Local/Microsoft/nhnhan/AppData/Local/Temp/registrarInfoView.do%3fregistrarId=16"/>
    <hyperlink ref="F1658" r:id="rId3602" display="../../AppData/Local/Microsoft/nhnhan/AppData/Local/Temp/registrarInfoView.do%3fregistrarId=16"/>
    <hyperlink ref="F1659" r:id="rId3603" display="../../AppData/Local/Microsoft/nhnhan/AppData/Local/Temp/registrarInfoView.do%3fregistrarId=16"/>
    <hyperlink ref="F1660" r:id="rId3604" display="../../AppData/Local/Microsoft/nhnhan/AppData/Local/Temp/registrarInfoView.do%3fregistrarId=16"/>
    <hyperlink ref="F1661" r:id="rId3605" display="../../AppData/Local/Microsoft/nhnhan/AppData/Local/Temp/registrarInfoView.do%3fregistrarId=16"/>
    <hyperlink ref="F1662" r:id="rId3606" display="../../AppData/Local/Microsoft/nhnhan/AppData/Local/Temp/registrarInfoView.do%3fregistrarId=16"/>
    <hyperlink ref="F1663" r:id="rId3607" display="../../AppData/Local/Microsoft/nhnhan/AppData/Local/Temp/registrarInfoView.do%3fregistrarId=16"/>
    <hyperlink ref="F1664" r:id="rId3608" display="../../AppData/Local/Microsoft/nhnhan/AppData/Local/Temp/registrarInfoView.do%3fregistrarId=16"/>
    <hyperlink ref="F1665" r:id="rId3609" display="../../AppData/Local/Microsoft/nhnhan/AppData/Local/Temp/registrarInfoView.do%3fregistrarId=16"/>
    <hyperlink ref="F1666" r:id="rId3610" display="../../AppData/Local/Microsoft/nhnhan/AppData/Local/Temp/registrarInfoView.do%3fregistrarId=16"/>
    <hyperlink ref="F1667" r:id="rId3611" display="../../AppData/Local/Microsoft/nhnhan/AppData/Local/Temp/registrarInfoView.do%3fregistrarId=16"/>
    <hyperlink ref="F1668" r:id="rId3612" display="../../AppData/Local/Microsoft/nhnhan/AppData/Local/Temp/registrarInfoView.do%3fregistrarId=16"/>
    <hyperlink ref="F1669" r:id="rId3613" display="../../AppData/Local/Microsoft/nhnhan/AppData/Local/Temp/registrarInfoView.do%3fregistrarId=16"/>
    <hyperlink ref="F1670" r:id="rId3614" display="../../AppData/Local/Microsoft/nhnhan/AppData/Local/Temp/registrarInfoView.do%3fregistrarId=16"/>
    <hyperlink ref="F1671" r:id="rId3615" display="../../AppData/Local/Microsoft/nhnhan/AppData/Local/Temp/registrarInfoView.do%3fregistrarId=16"/>
    <hyperlink ref="F1672" r:id="rId3616" display="../../AppData/Local/Microsoft/nhnhan/AppData/Local/Temp/registrarInfoView.do%3fregistrarId=16"/>
    <hyperlink ref="F1673" r:id="rId3617" display="../../AppData/Local/Microsoft/nhnhan/AppData/Local/Temp/registrarInfoView.do%3fregistrarId=16"/>
    <hyperlink ref="F1674" r:id="rId3618" display="../../AppData/Local/Microsoft/nhnhan/AppData/Local/Temp/registrarInfoView.do%3fregistrarId=16"/>
    <hyperlink ref="F1675" r:id="rId3619" display="../../AppData/Local/Microsoft/nhnhan/AppData/Local/Temp/registrarInfoView.do%3fregistrarId=16"/>
    <hyperlink ref="F1676" r:id="rId3620" display="../../AppData/Local/Microsoft/nhnhan/AppData/Local/Temp/registrarInfoView.do%3fregistrarId=16"/>
    <hyperlink ref="F1677" r:id="rId3621" display="../../AppData/Local/Microsoft/nhnhan/AppData/Local/Temp/registrarInfoView.do%3fregistrarId=16"/>
    <hyperlink ref="F1678" r:id="rId3622" display="../../AppData/Local/Microsoft/nhnhan/AppData/Local/Temp/registrarInfoView.do%3fregistrarId=16"/>
    <hyperlink ref="F1679" r:id="rId3623" display="../../AppData/Local/Microsoft/nhnhan/AppData/Local/Temp/registrarInfoView.do%3fregistrarId=16"/>
    <hyperlink ref="F1680" r:id="rId3624" display="../../AppData/Local/Microsoft/nhnhan/AppData/Local/Temp/registrarInfoView.do%3fregistrarId=16"/>
    <hyperlink ref="F1681" r:id="rId3625" display="../../AppData/Local/Microsoft/nhnhan/AppData/Local/Temp/registrarInfoView.do%3fregistrarId=16"/>
    <hyperlink ref="F1682" r:id="rId3626" display="../../AppData/Local/Microsoft/nhnhan/AppData/Local/Temp/registrarInfoView.do%3fregistrarId=16"/>
    <hyperlink ref="F1683" r:id="rId3627" display="../../AppData/Local/Microsoft/nhnhan/AppData/Local/Temp/registrarInfoView.do%3fregistrarId=16"/>
    <hyperlink ref="F1684" r:id="rId3628" display="../../AppData/Local/Microsoft/nhnhan/AppData/Local/Temp/registrarInfoView.do%3fregistrarId=16"/>
    <hyperlink ref="F1685" r:id="rId3629" display="../../AppData/Local/Microsoft/nhnhan/AppData/Local/Temp/registrarInfoView.do%3fregistrarId=16"/>
    <hyperlink ref="F1686" r:id="rId3630" display="../../AppData/Local/Microsoft/nhnhan/AppData/Local/Temp/registrarInfoView.do%3fregistrarId=16"/>
    <hyperlink ref="F1687" r:id="rId3631" display="../../AppData/Local/Microsoft/nhnhan/AppData/Local/Temp/registrarInfoView.do%3fregistrarId=16"/>
    <hyperlink ref="F1688" r:id="rId3632" display="../../AppData/Local/Microsoft/nhnhan/AppData/Local/Temp/registrarInfoView.do%3fregistrarId=16"/>
    <hyperlink ref="F1689" r:id="rId3633" display="../../AppData/Local/Microsoft/nhnhan/AppData/Local/Temp/registrarInfoView.do%3fregistrarId=16"/>
    <hyperlink ref="F1690" r:id="rId3634" display="../../AppData/Local/Microsoft/nhnhan/AppData/Local/Temp/registrarInfoView.do%3fregistrarId=16"/>
    <hyperlink ref="F1691" r:id="rId3635" display="../../AppData/Local/Microsoft/nhnhan/AppData/Local/Temp/registrarInfoView.do%3fregistrarId=16"/>
    <hyperlink ref="F1692" r:id="rId3636" display="../../AppData/Local/Microsoft/nhnhan/AppData/Local/Temp/registrarInfoView.do%3fregistrarId=16"/>
    <hyperlink ref="F1693" r:id="rId3637" display="../../AppData/Local/Microsoft/nhnhan/AppData/Local/Temp/registrarInfoView.do%3fregistrarId=16"/>
    <hyperlink ref="F1694" r:id="rId3638" display="../../AppData/Local/Microsoft/nhnhan/AppData/Local/Temp/registrarInfoView.do%3fregistrarId=16"/>
    <hyperlink ref="F1695" r:id="rId3639" display="../../AppData/Local/Microsoft/nhnhan/AppData/Local/Temp/registrarInfoView.do%3fregistrarId=16"/>
    <hyperlink ref="F1696" r:id="rId3640" display="../../AppData/Local/Microsoft/nhnhan/AppData/Local/Temp/registrarInfoView.do%3fregistrarId=16"/>
    <hyperlink ref="F1697" r:id="rId3641" display="../../AppData/Local/Microsoft/nhnhan/AppData/Local/Temp/registrarInfoView.do%3fregistrarId=16"/>
    <hyperlink ref="F1698" r:id="rId3642" display="../../AppData/Local/Microsoft/nhnhan/AppData/Local/Temp/registrarInfoView.do%3fregistrarId=16"/>
    <hyperlink ref="F1699" r:id="rId3643" display="../../AppData/Local/Microsoft/nhnhan/AppData/Local/Temp/registrarInfoView.do%3fregistrarId=16"/>
    <hyperlink ref="F1700" r:id="rId3644" display="../../AppData/Local/Microsoft/nhnhan/AppData/Local/Temp/registrarInfoView.do%3fregistrarId=16"/>
    <hyperlink ref="F1701" r:id="rId3645" display="../../AppData/Local/Microsoft/nhnhan/AppData/Local/Temp/registrarInfoView.do%3fregistrarId=16"/>
    <hyperlink ref="F1702" r:id="rId3646" display="../../AppData/Local/Microsoft/nhnhan/AppData/Local/Temp/registrarInfoView.do%3fregistrarId=16"/>
    <hyperlink ref="F1703" r:id="rId3647" display="../../AppData/Local/Microsoft/nhnhan/AppData/Local/Temp/registrarInfoView.do%3fregistrarId=16"/>
    <hyperlink ref="F1704" r:id="rId3648" display="../../AppData/Local/Microsoft/nhnhan/AppData/Local/Temp/registrarInfoView.do%3fregistrarId=16"/>
    <hyperlink ref="F1705" r:id="rId3649" display="../../AppData/Local/Microsoft/nhnhan/AppData/Local/Temp/registrarInfoView.do%3fregistrarId=16"/>
    <hyperlink ref="F1706" r:id="rId3650" display="../../AppData/Local/Microsoft/nhnhan/AppData/Local/Temp/registrarInfoView.do%3fregistrarId=16"/>
    <hyperlink ref="F1707" r:id="rId3651" display="../../AppData/Local/Microsoft/nhnhan/AppData/Local/Temp/registrarInfoView.do%3fregistrarId=16"/>
    <hyperlink ref="F1708" r:id="rId3652" display="../../AppData/Local/Microsoft/nhnhan/AppData/Local/Temp/registrarInfoView.do%3fregistrarId=16"/>
    <hyperlink ref="F1709" r:id="rId3653" display="../../AppData/Local/Microsoft/nhnhan/AppData/Local/Temp/registrarInfoView.do%3fregistrarId=16"/>
    <hyperlink ref="F1710" r:id="rId3654" display="../../AppData/Local/Microsoft/nhnhan/AppData/Local/Temp/registrarInfoView.do%3fregistrarId=16"/>
    <hyperlink ref="F1711" r:id="rId3655" display="../../AppData/Local/Microsoft/nhnhan/AppData/Local/Temp/registrarInfoView.do%3fregistrarId=16"/>
    <hyperlink ref="F1712" r:id="rId3656" display="../../AppData/Local/Microsoft/nhnhan/AppData/Local/Temp/registrarInfoView.do%3fregistrarId=16"/>
    <hyperlink ref="F1713" r:id="rId3657" display="../../AppData/Local/Microsoft/nhnhan/AppData/Local/Temp/registrarInfoView.do%3fregistrarId=16"/>
    <hyperlink ref="F1714" r:id="rId3658" display="../../AppData/Local/Microsoft/nhnhan/AppData/Local/Temp/registrarInfoView.do%3fregistrarId=16"/>
    <hyperlink ref="F1715" r:id="rId3659" display="../../AppData/Local/Microsoft/nhnhan/AppData/Local/Temp/registrarInfoView.do%3fregistrarId=16"/>
    <hyperlink ref="F1716" r:id="rId3660" display="../../AppData/Local/Microsoft/nhnhan/AppData/Local/Temp/registrarInfoView.do%3fregistrarId=16"/>
    <hyperlink ref="F1717" r:id="rId3661" display="../../AppData/Local/Microsoft/nhnhan/AppData/Local/Temp/registrarInfoView.do%3fregistrarId=16"/>
    <hyperlink ref="F1718" r:id="rId3662" display="../../AppData/Local/Microsoft/nhnhan/AppData/Local/Temp/registrarInfoView.do%3fregistrarId=16"/>
    <hyperlink ref="F1719" r:id="rId3663" display="../../AppData/Local/Microsoft/nhnhan/AppData/Local/Temp/registrarInfoView.do%3fregistrarId=16"/>
    <hyperlink ref="F1720" r:id="rId3664" display="../../AppData/Local/Microsoft/nhnhan/AppData/Local/Temp/registrarInfoView.do%3fregistrarId=16"/>
    <hyperlink ref="F1721" r:id="rId3665" display="../../AppData/Local/Microsoft/nhnhan/AppData/Local/Temp/registrarInfoView.do%3fregistrarId=16"/>
    <hyperlink ref="F1722" r:id="rId3666" display="../../AppData/Local/Microsoft/nhnhan/AppData/Local/Temp/registrarInfoView.do%3fregistrarId=16"/>
    <hyperlink ref="F1723" r:id="rId3667" display="../../AppData/Local/Microsoft/nhnhan/AppData/Local/Temp/registrarInfoView.do%3fregistrarId=16"/>
    <hyperlink ref="F1724" r:id="rId3668" display="../../AppData/Local/Microsoft/nhnhan/AppData/Local/Temp/registrarInfoView.do%3fregistrarId=16"/>
    <hyperlink ref="F1725" r:id="rId3669" display="../../AppData/Local/Microsoft/nhnhan/AppData/Local/Temp/registrarInfoView.do%3fregistrarId=16"/>
    <hyperlink ref="F1726" r:id="rId3670" display="../../AppData/Local/Microsoft/nhnhan/AppData/Local/Temp/registrarInfoView.do%3fregistrarId=16"/>
    <hyperlink ref="F1727" r:id="rId3671" display="../../AppData/Local/Microsoft/nhnhan/AppData/Local/Temp/registrarInfoView.do%3fregistrarId=16"/>
    <hyperlink ref="F1728" r:id="rId3672" display="../../AppData/Local/Microsoft/nhnhan/AppData/Local/Temp/registrarInfoView.do%3fregistrarId=16"/>
    <hyperlink ref="F1729" r:id="rId3673" display="../../AppData/Local/Microsoft/nhnhan/AppData/Local/Temp/registrarInfoView.do%3fregistrarId=16"/>
    <hyperlink ref="F1730" r:id="rId3674" display="../../AppData/Local/Microsoft/nhnhan/AppData/Local/Temp/registrarInfoView.do%3fregistrarId=16"/>
    <hyperlink ref="F1731" r:id="rId3675" display="../../AppData/Local/Microsoft/nhnhan/AppData/Local/Temp/registrarInfoView.do%3fregistrarId=16"/>
    <hyperlink ref="F1732" r:id="rId3676" display="../../AppData/Local/Microsoft/nhnhan/AppData/Local/Temp/registrarInfoView.do%3fregistrarId=16"/>
    <hyperlink ref="F1733" r:id="rId3677" display="../../AppData/Local/Microsoft/nhnhan/AppData/Local/Temp/registrarInfoView.do%3fregistrarId=16"/>
    <hyperlink ref="F1734" r:id="rId3678" display="../../AppData/Local/Microsoft/nhnhan/AppData/Local/Temp/registrarInfoView.do%3fregistrarId=16"/>
    <hyperlink ref="F1735" r:id="rId3679" display="../../AppData/Local/Microsoft/nhnhan/AppData/Local/Temp/registrarInfoView.do%3fregistrarId=16"/>
    <hyperlink ref="F1736" r:id="rId3680" display="../../AppData/Local/Microsoft/nhnhan/AppData/Local/Temp/registrarInfoView.do%3fregistrarId=16"/>
    <hyperlink ref="F1737" r:id="rId3681" display="../../AppData/Local/Microsoft/nhnhan/AppData/Local/Temp/registrarInfoView.do%3fregistrarId=16"/>
    <hyperlink ref="F1738" r:id="rId3682" display="../../AppData/Local/Microsoft/nhnhan/AppData/Local/Temp/registrarInfoView.do%3fregistrarId=16"/>
    <hyperlink ref="F1739" r:id="rId3683" display="../../AppData/Local/Microsoft/nhnhan/AppData/Local/Temp/registrarInfoView.do%3fregistrarId=16"/>
    <hyperlink ref="F1740" r:id="rId3684" display="../../AppData/Local/Microsoft/nhnhan/AppData/Local/Temp/registrarInfoView.do%3fregistrarId=16"/>
    <hyperlink ref="F1741" r:id="rId3685" display="../../AppData/Local/Microsoft/nhnhan/AppData/Local/Temp/registrarInfoView.do%3fregistrarId=16"/>
    <hyperlink ref="F1742" r:id="rId3686" display="../../AppData/Local/Microsoft/nhnhan/AppData/Local/Temp/registrarInfoView.do%3fregistrarId=16"/>
    <hyperlink ref="F1743" r:id="rId3687" display="../../AppData/Local/Microsoft/nhnhan/AppData/Local/Temp/registrarInfoView.do%3fregistrarId=16"/>
    <hyperlink ref="F1744" r:id="rId3688" display="../../AppData/Local/Microsoft/nhnhan/AppData/Local/Temp/registrarInfoView.do%3fregistrarId=16"/>
    <hyperlink ref="F1745" r:id="rId3689" display="../../AppData/Local/Microsoft/nhnhan/AppData/Local/Temp/registrarInfoView.do%3fregistrarId=16"/>
    <hyperlink ref="F1746" r:id="rId3690" display="../../AppData/Local/Microsoft/nhnhan/AppData/Local/Temp/registrarInfoView.do%3fregistrarId=16"/>
    <hyperlink ref="F1747" r:id="rId3691" display="../../AppData/Local/Microsoft/nhnhan/AppData/Local/Temp/registrarInfoView.do%3fregistrarId=16"/>
    <hyperlink ref="F1748" r:id="rId3692" display="../../AppData/Local/Microsoft/nhnhan/AppData/Local/Temp/registrarInfoView.do%3fregistrarId=16"/>
    <hyperlink ref="F1749" r:id="rId3693" display="../../AppData/Local/Microsoft/nhnhan/AppData/Local/Temp/registrarInfoView.do%3fregistrarId=9"/>
    <hyperlink ref="F1750" r:id="rId3694" display="../../AppData/Local/Microsoft/nhnhan/AppData/Local/Temp/registrarInfoView.do%3fregistrarId=16"/>
    <hyperlink ref="F1751" r:id="rId3695" display="../../AppData/Local/Microsoft/nhnhan/AppData/Local/Temp/registrarInfoView.do%3fregistrarId=16"/>
    <hyperlink ref="F1752" r:id="rId3696" display="../../AppData/Local/Microsoft/nhnhan/AppData/Local/Temp/registrarInfoView.do%3fregistrarId=5"/>
    <hyperlink ref="F1753" r:id="rId3697" display="../../AppData/Local/Microsoft/nhnhan/AppData/Local/Temp/registrarInfoView.do%3fregistrarId=5"/>
    <hyperlink ref="F1754" r:id="rId3698" display="../../AppData/Local/Microsoft/nhnhan/AppData/Local/Temp/registrarInfoView.do%3fregistrarId=5"/>
    <hyperlink ref="F1755" r:id="rId3699" display="../../AppData/Local/Microsoft/nhnhan/AppData/Local/Temp/registrarInfoView.do%3fregistrarId=5"/>
    <hyperlink ref="F1756" r:id="rId3700" display="../../AppData/Local/Microsoft/nhnhan/AppData/Local/Temp/registrarInfoView.do%3fregistrarId=5"/>
    <hyperlink ref="F1757" r:id="rId3701" display="../../AppData/Local/Microsoft/nhnhan/AppData/Local/Temp/registrarInfoView.do%3fregistrarId=7"/>
    <hyperlink ref="F1758" r:id="rId3702" display="../../AppData/Local/Microsoft/nhnhan/AppData/Local/Temp/registrarInfoView.do%3fregistrarId=5"/>
    <hyperlink ref="F1759" r:id="rId3703" display="../../AppData/Local/Microsoft/nhnhan/AppData/Local/Temp/registrarInfoView.do%3fregistrarId=4"/>
    <hyperlink ref="F1760" r:id="rId3704" display="../../AppData/Local/Microsoft/nhnhan/AppData/Local/Temp/registrarInfoView.do%3fregistrarId=4"/>
    <hyperlink ref="F1761" r:id="rId3705" display="../../AppData/Local/Microsoft/nhnhan/AppData/Local/Temp/registrarInfoView.do%3fregistrarId=7"/>
    <hyperlink ref="F1762" r:id="rId3706" display="../../AppData/Local/Microsoft/nhnhan/AppData/Local/Temp/registrarInfoView.do%3fregistrarId=5"/>
    <hyperlink ref="F1763" r:id="rId3707" display="../../AppData/Local/Microsoft/nhnhan/AppData/Local/Temp/registrarInfoView.do%3fregistrarId=4"/>
    <hyperlink ref="F1764" r:id="rId3708" display="../../AppData/Local/Microsoft/nhnhan/AppData/Local/Temp/registrarInfoView.do%3fregistrarId=4"/>
    <hyperlink ref="F1765" r:id="rId3709" display="../../AppData/Local/Microsoft/nhnhan/AppData/Local/Temp/registrarInfoView.do%3fregistrarId=7"/>
    <hyperlink ref="F1766" r:id="rId3710" display="../../AppData/Local/Microsoft/nhnhan/AppData/Local/Temp/registrarInfoView.do%3fregistrarId=16"/>
    <hyperlink ref="F1767" r:id="rId3711" display="../../AppData/Local/Microsoft/nhnhan/AppData/Local/Temp/registrarInfoView.do%3fregistrarId=5"/>
    <hyperlink ref="F1768" r:id="rId3712" display="../../AppData/Local/Microsoft/nhnhan/AppData/Local/Temp/registrarInfoView.do%3fregistrarId=16"/>
    <hyperlink ref="F1769" r:id="rId3713" display="../../AppData/Local/Microsoft/nhnhan/AppData/Local/Temp/registrarInfoView.do%3fregistrarId=16"/>
    <hyperlink ref="F1770" r:id="rId3714" display="../../AppData/Local/Microsoft/nhnhan/AppData/Local/Temp/registrarInfoView.do%3fregistrarId=6"/>
    <hyperlink ref="F1771" r:id="rId3715" display="../../AppData/Local/Microsoft/nhnhan/AppData/Local/Temp/registrarInfoView.do%3fregistrarId=6"/>
    <hyperlink ref="F1772" r:id="rId3716" display="../../AppData/Local/Microsoft/nhnhan/AppData/Local/Temp/registrarInfoView.do%3fregistrarId=6"/>
    <hyperlink ref="F1773" r:id="rId3717" display="../../AppData/Local/Microsoft/nhnhan/AppData/Local/Temp/registrarInfoView.do%3fregistrarId=17"/>
    <hyperlink ref="F1774" r:id="rId3718" display="../../AppData/Local/Microsoft/nhnhan/AppData/Local/Temp/registrarInfoView.do%3fregistrarId=17"/>
    <hyperlink ref="F1775" r:id="rId3719" display="../../AppData/Local/Microsoft/nhnhan/AppData/Local/Temp/registrarInfoView.do%3fregistrarId=2"/>
    <hyperlink ref="F1776" r:id="rId3720" display="../../AppData/Local/Microsoft/nhnhan/AppData/Local/Temp/registrarInfoView.do%3fregistrarId=16"/>
    <hyperlink ref="F1777" r:id="rId3721" display="../../AppData/Local/Microsoft/nhnhan/AppData/Local/Temp/registrarInfoView.do%3fregistrarId=7"/>
    <hyperlink ref="F1778" r:id="rId3722" display="../../AppData/Local/Microsoft/nhnhan/AppData/Local/Temp/registrarInfoView.do%3fregistrarId=5"/>
    <hyperlink ref="F1779" r:id="rId3723" display="../../AppData/Local/Microsoft/nhnhan/AppData/Local/Temp/registrarInfoView.do%3fregistrarId=17"/>
    <hyperlink ref="F1780" r:id="rId3724" display="../../AppData/Local/Microsoft/nhnhan/AppData/Local/Temp/registrarInfoView.do%3fregistrarId=17"/>
    <hyperlink ref="F1781" r:id="rId3725" display="../../AppData/Local/Microsoft/nhnhan/AppData/Local/Temp/registrarInfoView.do%3fregistrarId=6"/>
    <hyperlink ref="F1782" r:id="rId3726" display="../../AppData/Local/Microsoft/nhnhan/AppData/Local/Temp/registrarInfoView.do%3fregistrarId=6"/>
    <hyperlink ref="F1783" r:id="rId3727" display="../../AppData/Local/Microsoft/nhnhan/AppData/Local/Temp/registrarInfoView.do%3fregistrarId=7"/>
    <hyperlink ref="F1784" r:id="rId3728" display="../../AppData/Local/Microsoft/nhnhan/AppData/Local/Temp/registrarInfoView.do%3fregistrarId=7"/>
    <hyperlink ref="F1785" r:id="rId3729" display="../../AppData/Local/Microsoft/nhnhan/AppData/Local/Temp/registrarInfoView.do%3fregistrarId=7"/>
    <hyperlink ref="F1786" r:id="rId3730" display="../../AppData/Local/Microsoft/nhnhan/AppData/Local/Temp/registrarInfoView.do%3fregistrarId=7"/>
    <hyperlink ref="F1787" r:id="rId3731" display="../../AppData/Local/Microsoft/nhnhan/AppData/Local/Temp/registrarInfoView.do%3fregistrarId=7"/>
    <hyperlink ref="F1788" r:id="rId3732" display="../../AppData/Local/Microsoft/nhnhan/AppData/Local/Temp/registrarInfoView.do%3fregistrarId=7"/>
    <hyperlink ref="F1789" r:id="rId3733" display="../../AppData/Local/Microsoft/nhnhan/AppData/Local/Temp/registrarInfoView.do%3fregistrarId=7"/>
    <hyperlink ref="F1790" r:id="rId3734" display="../../AppData/Local/Microsoft/nhnhan/AppData/Local/Temp/registrarInfoView.do%3fregistrarId=5"/>
    <hyperlink ref="F1791" r:id="rId3735" display="../../AppData/Local/Microsoft/nhnhan/AppData/Local/Temp/registrarInfoView.do%3fregistrarId=5"/>
    <hyperlink ref="F1792" r:id="rId3736" display="../../AppData/Local/Microsoft/nhnhan/AppData/Local/Temp/registrarInfoView.do%3fregistrarId=7"/>
    <hyperlink ref="F1793" r:id="rId3737" display="../../AppData/Local/Microsoft/nhnhan/AppData/Local/Temp/registrarInfoView.do%3fregistrarId=5"/>
    <hyperlink ref="F1794" r:id="rId3738" display="../../AppData/Local/Microsoft/nhnhan/AppData/Local/Temp/registrarInfoView.do%3fregistrarId=7"/>
    <hyperlink ref="F1795" r:id="rId3739" display="../../AppData/Local/Microsoft/nhnhan/AppData/Local/Temp/registrarInfoView.do%3fregistrarId=7"/>
    <hyperlink ref="F1796" r:id="rId3740" display="../../AppData/Local/Microsoft/nhnhan/AppData/Local/Temp/registrarInfoView.do%3fregistrarId=7"/>
    <hyperlink ref="F1797" r:id="rId3741" display="../../AppData/Local/Microsoft/nhnhan/AppData/Local/Temp/registrarInfoView.do%3fregistrarId=2"/>
    <hyperlink ref="F1798" r:id="rId3742" display="../../AppData/Local/Microsoft/nhnhan/AppData/Local/Temp/registrarInfoView.do%3fregistrarId=16"/>
    <hyperlink ref="F1799" r:id="rId3743" display="../../AppData/Local/Microsoft/nhnhan/AppData/Local/Temp/registrarInfoView.do%3fregistrarId=16"/>
    <hyperlink ref="F1800" r:id="rId3744" display="../../AppData/Local/Microsoft/nhnhan/AppData/Local/Temp/registrarInfoView.do%3fregistrarId=16"/>
    <hyperlink ref="F1801" r:id="rId3745" display="../../AppData/Local/Microsoft/nhnhan/AppData/Local/Temp/registrarInfoView.do%3fregistrarId=7"/>
    <hyperlink ref="F1802" r:id="rId3746" display="../../AppData/Local/Microsoft/nhnhan/AppData/Local/Temp/registrarInfoView.do%3fregistrarId=5"/>
    <hyperlink ref="F1803" r:id="rId3747" display="../../AppData/Local/Microsoft/nhnhan/AppData/Local/Temp/registrarInfoView.do%3fregistrarId=4"/>
    <hyperlink ref="F1804" r:id="rId3748" display="../../AppData/Local/Microsoft/nhnhan/AppData/Local/Temp/registrarInfoView.do%3fregistrarId=4"/>
    <hyperlink ref="F1805" r:id="rId3749" display="../../AppData/Local/Microsoft/nhnhan/AppData/Local/Temp/registrarInfoView.do%3fregistrarId=4"/>
    <hyperlink ref="F1806" r:id="rId3750" display="../../AppData/Local/Microsoft/nhnhan/AppData/Local/Temp/registrarInfoView.do%3fregistrarId=4"/>
    <hyperlink ref="F1807" r:id="rId3751" display="../../AppData/Local/Microsoft/nhnhan/AppData/Local/Temp/registrarInfoView.do%3fregistrarId=7"/>
    <hyperlink ref="F1808" r:id="rId3752" display="../../AppData/Local/Microsoft/nhnhan/AppData/Local/Temp/registrarInfoView.do%3fregistrarId=16"/>
    <hyperlink ref="F1809" r:id="rId3753" display="../../AppData/Local/Microsoft/nhnhan/AppData/Local/Temp/registrarInfoView.do%3fregistrarId=5"/>
    <hyperlink ref="F1810" r:id="rId3754" display="../../AppData/Local/Microsoft/nhnhan/AppData/Local/Temp/registrarInfoView.do%3fregistrarId=7"/>
    <hyperlink ref="F1811" r:id="rId3755" display="../../AppData/Local/Microsoft/nhnhan/AppData/Local/Temp/registrarInfoView.do%3fregistrarId=5"/>
    <hyperlink ref="F1812" r:id="rId3756" display="../../AppData/Local/Microsoft/nhnhan/AppData/Local/Temp/registrarInfoView.do%3fregistrarId=5"/>
    <hyperlink ref="F1813" r:id="rId3757" display="../../AppData/Local/Microsoft/nhnhan/AppData/Local/Temp/registrarInfoView.do%3fregistrarId=17"/>
    <hyperlink ref="F1814" r:id="rId3758" display="../../AppData/Local/Microsoft/nhnhan/AppData/Local/Temp/registrarInfoView.do%3fregistrarId=4"/>
    <hyperlink ref="F1815" r:id="rId3759" display="../../AppData/Local/Microsoft/nhnhan/AppData/Local/Temp/registrarInfoView.do%3fregistrarId=4"/>
    <hyperlink ref="F1816" r:id="rId3760" display="../../AppData/Local/Microsoft/nhnhan/AppData/Local/Temp/registrarInfoView.do%3fregistrarId=5"/>
    <hyperlink ref="F1817" r:id="rId3761" display="../../AppData/Local/Microsoft/nhnhan/AppData/Local/Temp/registrarInfoView.do%3fregistrarId=4"/>
    <hyperlink ref="F1818" r:id="rId3762" display="../../AppData/Local/Microsoft/nhnhan/AppData/Local/Temp/registrarInfoView.do%3fregistrarId=4"/>
    <hyperlink ref="F1819" r:id="rId3763" display="../../AppData/Local/Microsoft/nhnhan/AppData/Local/Temp/registrarInfoView.do%3fregistrarId=5"/>
    <hyperlink ref="F1820" r:id="rId3764" display="../../AppData/Local/Microsoft/nhnhan/AppData/Local/Temp/registrarInfoView.do%3fregistrarId=4"/>
    <hyperlink ref="F1821" r:id="rId3765" display="../../AppData/Local/Microsoft/nhnhan/AppData/Local/Temp/registrarInfoView.do%3fregistrarId=4"/>
    <hyperlink ref="F1822" r:id="rId3766" display="../../AppData/Local/Microsoft/nhnhan/AppData/Local/Temp/registrarInfoView.do%3fregistrarId=4"/>
    <hyperlink ref="F1823" r:id="rId3767" display="../../AppData/Local/Microsoft/nhnhan/AppData/Local/Temp/registrarInfoView.do%3fregistrarId=7"/>
    <hyperlink ref="F1824" r:id="rId3768" display="../../AppData/Local/Microsoft/nhnhan/AppData/Local/Temp/registrarInfoView.do%3fregistrarId=7"/>
    <hyperlink ref="F1825" r:id="rId3769" display="../../AppData/Local/Microsoft/nhnhan/AppData/Local/Temp/registrarInfoView.do%3fregistrarId=16"/>
    <hyperlink ref="F1826" r:id="rId3770" display="../../AppData/Local/Microsoft/nhnhan/AppData/Local/Temp/registrarInfoView.do%3fregistrarId=16"/>
    <hyperlink ref="F1827" r:id="rId3771" display="../../AppData/Local/Microsoft/nhnhan/AppData/Local/Temp/registrarInfoView.do%3fregistrarId=7"/>
    <hyperlink ref="F1828" r:id="rId3772" display="../../AppData/Local/Microsoft/nhnhan/AppData/Local/Temp/registrarInfoView.do%3fregistrarId=5"/>
    <hyperlink ref="F1829" r:id="rId3773" display="../../AppData/Local/Microsoft/nhnhan/AppData/Local/Temp/registrarInfoView.do%3fregistrarId=16"/>
    <hyperlink ref="F1830" r:id="rId3774" display="../../AppData/Local/Microsoft/nhnhan/AppData/Local/Temp/registrarInfoView.do%3fregistrarId=4"/>
    <hyperlink ref="F1831" r:id="rId3775" display="../../AppData/Local/Microsoft/nhnhan/AppData/Local/Temp/registrarInfoView.do%3fregistrarId=4"/>
    <hyperlink ref="F1832" r:id="rId3776" display="../../AppData/Local/Microsoft/nhnhan/AppData/Local/Temp/registrarInfoView.do%3fregistrarId=4"/>
    <hyperlink ref="F1833" r:id="rId3777" display="../../AppData/Local/Microsoft/nhnhan/AppData/Local/Temp/registrarInfoView.do%3fregistrarId=4"/>
    <hyperlink ref="F1834" r:id="rId3778" display="../../AppData/Local/Microsoft/nhnhan/AppData/Local/Temp/registrarInfoView.do%3fregistrarId=16"/>
    <hyperlink ref="F1835" r:id="rId3779" display="../../AppData/Local/Microsoft/nhnhan/AppData/Local/Temp/registrarInfoView.do%3fregistrarId=7"/>
    <hyperlink ref="F1836" r:id="rId3780" display="../../AppData/Local/Microsoft/nhnhan/AppData/Local/Temp/registrarInfoView.do%3fregistrarId=7"/>
    <hyperlink ref="F1837" r:id="rId3781" display="../../AppData/Local/Microsoft/nhnhan/AppData/Local/Temp/registrarInfoView.do%3fregistrarId=7"/>
    <hyperlink ref="F1838" r:id="rId3782" display="../../AppData/Local/Microsoft/nhnhan/AppData/Local/Temp/registrarInfoView.do%3fregistrarId=7"/>
    <hyperlink ref="F1839" r:id="rId3783" display="../../AppData/Local/Microsoft/nhnhan/AppData/Local/Temp/registrarInfoView.do%3fregistrarId=7"/>
    <hyperlink ref="F1840" r:id="rId3784" display="../../AppData/Local/Microsoft/nhnhan/AppData/Local/Temp/registrarInfoView.do%3fregistrarId=7"/>
    <hyperlink ref="F1841" r:id="rId3785" display="../../AppData/Local/Microsoft/nhnhan/AppData/Local/Temp/registrarInfoView.do%3fregistrarId=7"/>
    <hyperlink ref="F1842" r:id="rId3786" display="../../AppData/Local/Microsoft/nhnhan/AppData/Local/Temp/registrarInfoView.do%3fregistrarId=7"/>
    <hyperlink ref="F1843" r:id="rId3787" display="../../AppData/Local/Microsoft/nhnhan/AppData/Local/Temp/registrarInfoView.do%3fregistrarId=7"/>
    <hyperlink ref="F1844" r:id="rId3788" display="../../AppData/Local/Microsoft/nhnhan/AppData/Local/Temp/registrarInfoView.do%3fregistrarId=7"/>
    <hyperlink ref="F1845" r:id="rId3789" display="../../AppData/Local/Microsoft/nhnhan/AppData/Local/Temp/registrarInfoView.do%3fregistrarId=7"/>
    <hyperlink ref="F1846" r:id="rId3790" display="../../AppData/Local/Microsoft/nhnhan/AppData/Local/Temp/registrarInfoView.do%3fregistrarId=16"/>
    <hyperlink ref="F1847" r:id="rId3791" display="../../AppData/Local/Microsoft/nhnhan/AppData/Local/Temp/registrarInfoView.do%3fregistrarId=5"/>
    <hyperlink ref="F1848" r:id="rId3792" display="../../AppData/Local/Microsoft/nhnhan/AppData/Local/Temp/registrarInfoView.do%3fregistrarId=7"/>
    <hyperlink ref="F1849" r:id="rId3793" display="../../AppData/Local/Microsoft/nhnhan/AppData/Local/Temp/registrarInfoView.do%3fregistrarId=5"/>
    <hyperlink ref="F1850" r:id="rId3794" display="../../AppData/Local/Microsoft/nhnhan/AppData/Local/Temp/registrarInfoView.do%3fregistrarId=16"/>
    <hyperlink ref="F1851" r:id="rId3795" display="../../AppData/Local/Microsoft/nhnhan/AppData/Local/Temp/registrarInfoView.do%3fregistrarId=5"/>
    <hyperlink ref="F1852" r:id="rId3796" display="../../AppData/Local/Microsoft/nhnhan/AppData/Local/Temp/registrarInfoView.do%3fregistrarId=15"/>
    <hyperlink ref="F1853" r:id="rId3797" display="../../AppData/Local/Microsoft/nhnhan/AppData/Local/Temp/registrarInfoView.do%3fregistrarId=4"/>
    <hyperlink ref="F1854" r:id="rId3798" display="../../AppData/Local/Microsoft/nhnhan/AppData/Local/Temp/registrarInfoView.do%3fregistrarId=7"/>
    <hyperlink ref="F1855" r:id="rId3799" display="../../AppData/Local/Microsoft/nhnhan/AppData/Local/Temp/registrarInfoView.do%3fregistrarId=5"/>
    <hyperlink ref="F1856" r:id="rId3800" display="../../AppData/Local/Microsoft/nhnhan/AppData/Local/Temp/registrarInfoView.do%3fregistrarId=7"/>
    <hyperlink ref="F1857" r:id="rId3801" display="../../AppData/Local/Microsoft/nhnhan/AppData/Local/Temp/registrarInfoView.do%3fregistrarId=17"/>
    <hyperlink ref="F1858" r:id="rId3802" display="../../AppData/Local/Microsoft/nhnhan/AppData/Local/Temp/registrarInfoView.do%3fregistrarId=5"/>
    <hyperlink ref="F1859" r:id="rId3803" display="../../AppData/Local/Microsoft/nhnhan/AppData/Local/Temp/registrarInfoView.do%3fregistrarId=17"/>
    <hyperlink ref="F1860" r:id="rId3804" display="../../AppData/Local/Microsoft/nhnhan/AppData/Local/Temp/registrarInfoView.do%3fregistrarId=17"/>
    <hyperlink ref="F1861" r:id="rId3805" display="../../AppData/Local/Microsoft/nhnhan/AppData/Local/Temp/registrarInfoView.do%3fregistrarId=17"/>
    <hyperlink ref="F1862" r:id="rId3806" display="../../AppData/Local/Microsoft/nhnhan/AppData/Local/Temp/registrarInfoView.do%3fregistrarId=17"/>
    <hyperlink ref="F1863" r:id="rId3807" display="../../AppData/Local/Microsoft/nhnhan/AppData/Local/Temp/registrarInfoView.do%3fregistrarId=17"/>
    <hyperlink ref="F1864" r:id="rId3808" display="../../AppData/Local/Microsoft/nhnhan/AppData/Local/Temp/registrarInfoView.do%3fregistrarId=17"/>
    <hyperlink ref="F1865" r:id="rId3809" display="../../AppData/Local/Microsoft/nhnhan/AppData/Local/Temp/registrarInfoView.do%3fregistrarId=17"/>
    <hyperlink ref="F1866" r:id="rId3810" display="../../AppData/Local/Microsoft/nhnhan/AppData/Local/Temp/registrarInfoView.do%3fregistrarId=17"/>
    <hyperlink ref="F1867" r:id="rId3811" display="../../AppData/Local/Microsoft/nhnhan/AppData/Local/Temp/registrarInfoView.do%3fregistrarId=17"/>
    <hyperlink ref="F1868" r:id="rId3812" display="../../AppData/Local/Microsoft/nhnhan/AppData/Local/Temp/registrarInfoView.do%3fregistrarId=17"/>
    <hyperlink ref="F1869" r:id="rId3813" display="../../AppData/Local/Microsoft/nhnhan/AppData/Local/Temp/registrarInfoView.do%3fregistrarId=4"/>
    <hyperlink ref="F1870" r:id="rId3814" display="../../AppData/Local/Microsoft/nhnhan/AppData/Local/Temp/registrarInfoView.do%3fregistrarId=4"/>
    <hyperlink ref="F1871" r:id="rId3815" display="../../AppData/Local/Microsoft/nhnhan/AppData/Local/Temp/registrarInfoView.do%3fregistrarId=4"/>
    <hyperlink ref="F1872" r:id="rId3816" display="../../AppData/Local/Microsoft/nhnhan/AppData/Local/Temp/registrarInfoView.do%3fregistrarId=7"/>
    <hyperlink ref="F1873" r:id="rId3817" display="../../AppData/Local/Microsoft/nhnhan/AppData/Local/Temp/registrarInfoView.do%3fregistrarId=4"/>
    <hyperlink ref="F1874" r:id="rId3818" display="../../AppData/Local/Microsoft/nhnhan/AppData/Local/Temp/registrarInfoView.do%3fregistrarId=7"/>
    <hyperlink ref="F1875" r:id="rId3819" display="../../AppData/Local/Microsoft/nhnhan/AppData/Local/Temp/registrarInfoView.do%3fregistrarId=4"/>
    <hyperlink ref="F1876" r:id="rId3820" display="../../AppData/Local/Microsoft/nhnhan/AppData/Local/Temp/registrarInfoView.do%3fregistrarId=16"/>
    <hyperlink ref="F1877" r:id="rId3821" display="../../AppData/Local/Microsoft/nhnhan/AppData/Local/Temp/registrarInfoView.do%3fregistrarId=16"/>
    <hyperlink ref="F1878" r:id="rId3822" display="../../AppData/Local/Microsoft/nhnhan/AppData/Local/Temp/registrarInfoView.do%3fregistrarId=7"/>
    <hyperlink ref="F1879" r:id="rId3823" display="../../AppData/Local/Microsoft/nhnhan/AppData/Local/Temp/registrarInfoView.do%3fregistrarId=5"/>
    <hyperlink ref="F1880" r:id="rId3824" display="../../AppData/Local/Microsoft/nhnhan/AppData/Local/Temp/registrarInfoView.do%3fregistrarId=5"/>
    <hyperlink ref="F1881" r:id="rId3825" display="../../AppData/Local/Microsoft/nhnhan/AppData/Local/Temp/registrarInfoView.do%3fregistrarId=5"/>
    <hyperlink ref="F1882" r:id="rId3826" display="../../AppData/Local/Microsoft/nhnhan/AppData/Local/Temp/registrarInfoView.do%3fregistrarId=5"/>
    <hyperlink ref="F1883" r:id="rId3827" display="../../AppData/Local/Microsoft/nhnhan/AppData/Local/Temp/registrarInfoView.do%3fregistrarId=4"/>
    <hyperlink ref="F1884" r:id="rId3828" display="../../AppData/Local/Microsoft/nhnhan/AppData/Local/Temp/registrarInfoView.do%3fregistrarId=16"/>
    <hyperlink ref="F1885" r:id="rId3829" display="../../AppData/Local/Microsoft/nhnhan/AppData/Local/Temp/registrarInfoView.do%3fregistrarId=16"/>
    <hyperlink ref="F1886" r:id="rId3830" display="../../AppData/Local/Microsoft/nhnhan/AppData/Local/Temp/registrarInfoView.do%3fregistrarId=16"/>
    <hyperlink ref="F1887" r:id="rId3831" display="../../AppData/Local/Microsoft/nhnhan/AppData/Local/Temp/registrarInfoView.do%3fregistrarId=16"/>
    <hyperlink ref="F1888" r:id="rId3832" display="../../AppData/Local/Microsoft/nhnhan/AppData/Local/Temp/registrarInfoView.do%3fregistrarId=16"/>
    <hyperlink ref="F1889" r:id="rId3833" display="../../AppData/Local/Microsoft/nhnhan/AppData/Local/Temp/registrarInfoView.do%3fregistrarId=16"/>
    <hyperlink ref="F1890" r:id="rId3834" display="../../AppData/Local/Microsoft/nhnhan/AppData/Local/Temp/registrarInfoView.do%3fregistrarId=16"/>
    <hyperlink ref="F1891" r:id="rId3835" display="../../AppData/Local/Microsoft/nhnhan/AppData/Local/Temp/registrarInfoView.do%3fregistrarId=16"/>
    <hyperlink ref="F1892" r:id="rId3836" display="../../AppData/Local/Microsoft/nhnhan/AppData/Local/Temp/registrarInfoView.do%3fregistrarId=16"/>
    <hyperlink ref="F1893" r:id="rId3837" display="../../AppData/Local/Microsoft/nhnhan/AppData/Local/Temp/registrarInfoView.do%3fregistrarId=16"/>
    <hyperlink ref="F1894" r:id="rId3838" display="../../AppData/Local/Microsoft/nhnhan/AppData/Local/Temp/registrarInfoView.do%3fregistrarId=16"/>
    <hyperlink ref="F1895" r:id="rId3839" display="../../AppData/Local/Microsoft/nhnhan/AppData/Local/Temp/registrarInfoView.do%3fregistrarId=16"/>
    <hyperlink ref="F1896" r:id="rId3840" display="../../AppData/Local/Microsoft/nhnhan/AppData/Local/Temp/registrarInfoView.do%3fregistrarId=16"/>
    <hyperlink ref="F1897" r:id="rId3841" display="../../AppData/Local/Microsoft/nhnhan/AppData/Local/Temp/registrarInfoView.do%3fregistrarId=16"/>
    <hyperlink ref="F1898" r:id="rId3842" display="../../AppData/Local/Microsoft/nhnhan/AppData/Local/Temp/registrarInfoView.do%3fregistrarId=16"/>
    <hyperlink ref="F1899" r:id="rId3843" display="../../AppData/Local/Microsoft/nhnhan/AppData/Local/Temp/registrarInfoView.do%3fregistrarId=16"/>
    <hyperlink ref="F1900" r:id="rId3844" display="../../AppData/Local/Microsoft/nhnhan/AppData/Local/Temp/registrarInfoView.do%3fregistrarId=5"/>
    <hyperlink ref="F1901" r:id="rId3845" display="../../AppData/Local/Microsoft/nhnhan/AppData/Local/Temp/registrarInfoView.do%3fregistrarId=7"/>
    <hyperlink ref="F1902" r:id="rId3846" display="../../AppData/Local/Microsoft/nhnhan/AppData/Local/Temp/registrarInfoView.do%3fregistrarId=7"/>
    <hyperlink ref="F1903" r:id="rId3847" display="../../AppData/Local/Microsoft/nhnhan/AppData/Local/Temp/registrarInfoView.do%3fregistrarId=7"/>
    <hyperlink ref="F1904" r:id="rId3848" display="../../AppData/Local/Microsoft/nhnhan/AppData/Local/Temp/registrarInfoView.do%3fregistrarId=7"/>
    <hyperlink ref="F1905" r:id="rId3849" display="../../AppData/Local/Microsoft/nhnhan/AppData/Local/Temp/registrarInfoView.do%3fregistrarId=7"/>
    <hyperlink ref="F1906" r:id="rId3850" display="../../AppData/Local/Microsoft/nhnhan/AppData/Local/Temp/registrarInfoView.do%3fregistrarId=7"/>
    <hyperlink ref="F1907" r:id="rId3851" display="../../AppData/Local/Microsoft/nhnhan/AppData/Local/Temp/registrarInfoView.do%3fregistrarId=7"/>
    <hyperlink ref="F1908" r:id="rId3852" display="../../AppData/Local/Microsoft/nhnhan/AppData/Local/Temp/registrarInfoView.do%3fregistrarId=7"/>
    <hyperlink ref="F1909" r:id="rId3853" display="../../AppData/Local/Microsoft/nhnhan/AppData/Local/Temp/registrarInfoView.do%3fregistrarId=7"/>
    <hyperlink ref="F1910" r:id="rId3854" display="../../AppData/Local/Microsoft/nhnhan/AppData/Local/Temp/registrarInfoView.do%3fregistrarId=4"/>
    <hyperlink ref="F1911" r:id="rId3855" display="../../AppData/Local/Microsoft/nhnhan/AppData/Local/Temp/registrarInfoView.do%3fregistrarId=4"/>
    <hyperlink ref="F1912" r:id="rId3856" display="../../AppData/Local/Microsoft/nhnhan/AppData/Local/Temp/registrarInfoView.do%3fregistrarId=4"/>
    <hyperlink ref="F1913" r:id="rId3857" display="../../AppData/Local/Microsoft/nhnhan/AppData/Local/Temp/registrarInfoView.do%3fregistrarId=17"/>
    <hyperlink ref="F1914" r:id="rId3858" display="../../AppData/Local/Microsoft/nhnhan/AppData/Local/Temp/registrarInfoView.do%3fregistrarId=16"/>
    <hyperlink ref="F1915" r:id="rId3859" display="../../AppData/Local/Microsoft/nhnhan/AppData/Local/Temp/registrarInfoView.do%3fregistrarId=16"/>
    <hyperlink ref="F1916" r:id="rId3860" display="../../AppData/Local/Microsoft/nhnhan/AppData/Local/Temp/registrarInfoView.do%3fregistrarId=17"/>
    <hyperlink ref="F1917" r:id="rId3861" display="../../AppData/Local/Microsoft/nhnhan/AppData/Local/Temp/registrarInfoView.do%3fregistrarId=4"/>
    <hyperlink ref="F1918" r:id="rId3862" display="../../AppData/Local/Microsoft/nhnhan/AppData/Local/Temp/registrarInfoView.do%3fregistrarId=4"/>
    <hyperlink ref="F1919" r:id="rId3863" display="../../AppData/Local/Microsoft/nhnhan/AppData/Local/Temp/registrarInfoView.do%3fregistrarId=16"/>
    <hyperlink ref="F1920" r:id="rId3864" display="../../AppData/Local/Microsoft/nhnhan/AppData/Local/Temp/registrarInfoView.do%3fregistrarId=7"/>
    <hyperlink ref="F1921" r:id="rId3865" display="../../AppData/Local/Microsoft/nhnhan/AppData/Local/Temp/registrarInfoView.do%3fregistrarId=7"/>
    <hyperlink ref="F1922" r:id="rId3866" display="../../AppData/Local/Microsoft/nhnhan/AppData/Local/Temp/registrarInfoView.do%3fregistrarId=7"/>
    <hyperlink ref="F1923" r:id="rId3867" display="../../AppData/Local/Microsoft/nhnhan/AppData/Local/Temp/registrarInfoView.do%3fregistrarId=7"/>
    <hyperlink ref="F1924" r:id="rId3868" display="../../AppData/Local/Microsoft/nhnhan/AppData/Local/Temp/registrarInfoView.do%3fregistrarId=7"/>
    <hyperlink ref="F1925" r:id="rId3869" display="../../AppData/Local/Microsoft/nhnhan/AppData/Local/Temp/registrarInfoView.do%3fregistrarId=16"/>
    <hyperlink ref="F1926" r:id="rId3870" display="../../AppData/Local/Microsoft/nhnhan/AppData/Local/Temp/registrarInfoView.do%3fregistrarId=16"/>
    <hyperlink ref="F1927" r:id="rId3871" display="../../AppData/Local/Microsoft/nhnhan/AppData/Local/Temp/registrarInfoView.do%3fregistrarId=5"/>
    <hyperlink ref="F1928" r:id="rId3872" display="../../AppData/Local/Microsoft/nhnhan/AppData/Local/Temp/registrarInfoView.do%3fregistrarId=9"/>
    <hyperlink ref="F1929" r:id="rId3873" display="../../AppData/Local/Microsoft/nhnhan/AppData/Local/Temp/registrarInfoView.do%3fregistrarId=5"/>
    <hyperlink ref="F1930" r:id="rId3874" display="../../AppData/Local/Microsoft/nhnhan/AppData/Local/Temp/registrarInfoView.do%3fregistrarId=5"/>
    <hyperlink ref="F1931" r:id="rId3875" display="../../AppData/Local/Microsoft/nhnhan/AppData/Local/Temp/registrarInfoView.do%3fregistrarId=16"/>
    <hyperlink ref="F1932" r:id="rId3876" display="../../AppData/Local/Microsoft/nhnhan/AppData/Local/Temp/registrarInfoView.do%3fregistrarId=16"/>
    <hyperlink ref="F1933" r:id="rId3877" display="../../AppData/Local/Microsoft/nhnhan/AppData/Local/Temp/registrarInfoView.do%3fregistrarId=5"/>
    <hyperlink ref="F1934" r:id="rId3878" display="../../AppData/Local/Microsoft/nhnhan/AppData/Local/Temp/registrarInfoView.do%3fregistrarId=5"/>
    <hyperlink ref="F1935" r:id="rId3879" display="../../AppData/Local/Microsoft/nhnhan/AppData/Local/Temp/registrarInfoView.do%3fregistrarId=5"/>
    <hyperlink ref="F1936" r:id="rId3880" display="../../AppData/Local/Microsoft/nhnhan/AppData/Local/Temp/registrarInfoView.do%3fregistrarId=7"/>
    <hyperlink ref="F1937" r:id="rId3881" display="../../AppData/Local/Microsoft/nhnhan/AppData/Local/Temp/registrarInfoView.do%3fregistrarId=16"/>
    <hyperlink ref="F1938" r:id="rId3882" display="../../AppData/Local/Microsoft/nhnhan/AppData/Local/Temp/registrarInfoView.do%3fregistrarId=16"/>
    <hyperlink ref="F1939" r:id="rId3883" display="../../AppData/Local/Microsoft/nhnhan/AppData/Local/Temp/registrarInfoView.do%3fregistrarId=16"/>
    <hyperlink ref="F1940" r:id="rId3884" display="../../AppData/Local/Microsoft/nhnhan/AppData/Local/Temp/registrarInfoView.do%3fregistrarId=16"/>
    <hyperlink ref="F1941" r:id="rId3885" display="../../AppData/Local/Microsoft/nhnhan/AppData/Local/Temp/registrarInfoView.do%3fregistrarId=16"/>
    <hyperlink ref="F1942" r:id="rId3886" display="../../AppData/Local/Microsoft/nhnhan/AppData/Local/Temp/registrarInfoView.do%3fregistrarId=16"/>
    <hyperlink ref="F1943" r:id="rId3887" display="../../AppData/Local/Microsoft/nhnhan/AppData/Local/Temp/registrarInfoView.do%3fregistrarId=16"/>
    <hyperlink ref="F1944" r:id="rId3888" display="../../AppData/Local/Microsoft/nhnhan/AppData/Local/Temp/registrarInfoView.do%3fregistrarId=16"/>
    <hyperlink ref="F1945" r:id="rId3889" display="../../AppData/Local/Microsoft/nhnhan/AppData/Local/Temp/registrarInfoView.do%3fregistrarId=16"/>
    <hyperlink ref="F1946" r:id="rId3890" display="../../AppData/Local/Microsoft/nhnhan/AppData/Local/Temp/registrarInfoView.do%3fregistrarId=16"/>
    <hyperlink ref="F1947" r:id="rId3891" display="../../AppData/Local/Microsoft/nhnhan/AppData/Local/Temp/registrarInfoView.do%3fregistrarId=5"/>
    <hyperlink ref="F1948" r:id="rId3892" display="../../AppData/Local/Microsoft/nhnhan/AppData/Local/Temp/registrarInfoView.do%3fregistrarId=16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19"/>
  <sheetViews>
    <sheetView workbookViewId="0">
      <selection activeCell="F2" sqref="F1:G1048576"/>
    </sheetView>
  </sheetViews>
  <sheetFormatPr defaultRowHeight="15"/>
  <sheetData>
    <row r="1" spans="1:13" ht="15.75">
      <c r="A1" s="42" t="s">
        <v>9271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78.75">
      <c r="A2" s="11" t="s">
        <v>0</v>
      </c>
      <c r="B2" s="12" t="s">
        <v>1</v>
      </c>
      <c r="C2" s="11" t="s">
        <v>2</v>
      </c>
      <c r="D2" s="11" t="s">
        <v>3</v>
      </c>
      <c r="E2" s="11" t="s">
        <v>4</v>
      </c>
      <c r="F2" s="13" t="s">
        <v>5</v>
      </c>
      <c r="G2" s="14" t="s">
        <v>6</v>
      </c>
      <c r="H2" s="2" t="s">
        <v>7</v>
      </c>
      <c r="I2" s="2" t="s">
        <v>8</v>
      </c>
      <c r="J2" s="2" t="s">
        <v>3571</v>
      </c>
      <c r="K2" s="2" t="s">
        <v>3572</v>
      </c>
      <c r="L2" s="2" t="s">
        <v>3574</v>
      </c>
      <c r="M2" s="2" t="s">
        <v>3575</v>
      </c>
    </row>
    <row r="3" spans="1:13" ht="189">
      <c r="A3" s="3">
        <v>1</v>
      </c>
      <c r="B3" s="4" t="s">
        <v>55</v>
      </c>
      <c r="C3" s="4" t="s">
        <v>56</v>
      </c>
      <c r="D3" s="4" t="s">
        <v>57</v>
      </c>
      <c r="E3" s="5" t="s">
        <v>58</v>
      </c>
      <c r="F3" s="5" t="s">
        <v>46</v>
      </c>
      <c r="G3" s="6"/>
      <c r="H3" s="15"/>
      <c r="I3" s="15"/>
      <c r="J3" s="16"/>
      <c r="K3" s="17"/>
      <c r="L3" s="16"/>
      <c r="M3" s="17" t="s">
        <v>3577</v>
      </c>
    </row>
    <row r="4" spans="1:13" ht="94.5">
      <c r="A4" s="3">
        <v>2</v>
      </c>
      <c r="B4" s="4" t="s">
        <v>128</v>
      </c>
      <c r="C4" s="4" t="s">
        <v>118</v>
      </c>
      <c r="D4" s="4" t="s">
        <v>122</v>
      </c>
      <c r="E4" s="5" t="s">
        <v>129</v>
      </c>
      <c r="F4" s="5" t="s">
        <v>30</v>
      </c>
      <c r="G4" s="6"/>
      <c r="H4" s="15"/>
      <c r="I4" s="15"/>
      <c r="J4" s="16"/>
      <c r="K4" s="17"/>
      <c r="L4" s="16"/>
      <c r="M4" s="17" t="s">
        <v>3592</v>
      </c>
    </row>
    <row r="5" spans="1:13" ht="189">
      <c r="A5" s="3">
        <v>3</v>
      </c>
      <c r="B5" s="4" t="s">
        <v>189</v>
      </c>
      <c r="C5" s="4" t="s">
        <v>186</v>
      </c>
      <c r="D5" s="4" t="s">
        <v>187</v>
      </c>
      <c r="E5" s="5" t="s">
        <v>190</v>
      </c>
      <c r="F5" s="5" t="s">
        <v>46</v>
      </c>
      <c r="G5" s="3"/>
      <c r="H5" s="4"/>
      <c r="I5" s="4"/>
      <c r="J5" s="18"/>
      <c r="K5" s="19"/>
      <c r="L5" s="17"/>
      <c r="M5" s="17" t="s">
        <v>3602</v>
      </c>
    </row>
    <row r="6" spans="1:13" ht="63">
      <c r="A6" s="3">
        <v>4</v>
      </c>
      <c r="B6" s="4" t="s">
        <v>194</v>
      </c>
      <c r="C6" s="4" t="s">
        <v>186</v>
      </c>
      <c r="D6" s="4" t="s">
        <v>187</v>
      </c>
      <c r="E6" s="5" t="s">
        <v>195</v>
      </c>
      <c r="F6" s="5" t="s">
        <v>25</v>
      </c>
      <c r="G6" s="6"/>
      <c r="H6" s="15"/>
      <c r="I6" s="15"/>
      <c r="J6" s="16"/>
      <c r="K6" s="17"/>
      <c r="L6" s="16"/>
      <c r="M6" s="17" t="s">
        <v>3605</v>
      </c>
    </row>
    <row r="7" spans="1:13" ht="189">
      <c r="A7" s="3">
        <v>5</v>
      </c>
      <c r="B7" s="4" t="s">
        <v>203</v>
      </c>
      <c r="C7" s="4" t="s">
        <v>197</v>
      </c>
      <c r="D7" s="4" t="s">
        <v>198</v>
      </c>
      <c r="E7" s="5" t="s">
        <v>204</v>
      </c>
      <c r="F7" s="5" t="s">
        <v>46</v>
      </c>
      <c r="G7" s="3"/>
      <c r="H7" s="4"/>
      <c r="I7" s="4"/>
      <c r="J7" s="18"/>
      <c r="K7" s="17"/>
      <c r="L7" s="18"/>
      <c r="M7" s="17" t="s">
        <v>3602</v>
      </c>
    </row>
    <row r="8" spans="1:13" ht="189">
      <c r="A8" s="3">
        <v>6</v>
      </c>
      <c r="B8" s="4" t="s">
        <v>209</v>
      </c>
      <c r="C8" s="4" t="s">
        <v>206</v>
      </c>
      <c r="D8" s="4" t="s">
        <v>207</v>
      </c>
      <c r="E8" s="5" t="s">
        <v>210</v>
      </c>
      <c r="F8" s="5" t="s">
        <v>46</v>
      </c>
      <c r="G8" s="3"/>
      <c r="H8" s="4"/>
      <c r="I8" s="4"/>
      <c r="J8" s="18"/>
      <c r="K8" s="17"/>
      <c r="L8" s="17"/>
      <c r="M8" s="17" t="s">
        <v>3602</v>
      </c>
    </row>
    <row r="9" spans="1:13" ht="94.5">
      <c r="A9" s="3">
        <v>7</v>
      </c>
      <c r="B9" s="4" t="s">
        <v>215</v>
      </c>
      <c r="C9" s="7">
        <v>43081</v>
      </c>
      <c r="D9" s="7">
        <v>43446</v>
      </c>
      <c r="E9" s="5" t="s">
        <v>216</v>
      </c>
      <c r="F9" s="5" t="s">
        <v>21</v>
      </c>
      <c r="G9" s="6"/>
      <c r="H9" s="15"/>
      <c r="I9" s="15"/>
      <c r="J9" s="16"/>
      <c r="K9" s="17"/>
      <c r="L9" s="16"/>
      <c r="M9" s="17" t="s">
        <v>3608</v>
      </c>
    </row>
    <row r="10" spans="1:13" ht="189">
      <c r="A10" s="3">
        <v>8</v>
      </c>
      <c r="B10" s="4" t="s">
        <v>219</v>
      </c>
      <c r="C10" s="7">
        <v>43081</v>
      </c>
      <c r="D10" s="7">
        <v>43446</v>
      </c>
      <c r="E10" s="5" t="s">
        <v>220</v>
      </c>
      <c r="F10" s="5" t="s">
        <v>46</v>
      </c>
      <c r="G10" s="3"/>
      <c r="H10" s="4"/>
      <c r="I10" s="4"/>
      <c r="J10" s="18"/>
      <c r="K10" s="19"/>
      <c r="L10" s="17"/>
      <c r="M10" s="17" t="s">
        <v>3602</v>
      </c>
    </row>
    <row r="11" spans="1:13" ht="189">
      <c r="A11" s="3">
        <v>9</v>
      </c>
      <c r="B11" s="4" t="s">
        <v>223</v>
      </c>
      <c r="C11" s="7">
        <v>43081</v>
      </c>
      <c r="D11" s="7">
        <v>43446</v>
      </c>
      <c r="E11" s="5" t="s">
        <v>224</v>
      </c>
      <c r="F11" s="5" t="s">
        <v>46</v>
      </c>
      <c r="G11" s="3"/>
      <c r="H11" s="4"/>
      <c r="I11" s="4"/>
      <c r="J11" s="19"/>
      <c r="K11" s="17"/>
      <c r="L11" s="17"/>
      <c r="M11" s="17" t="s">
        <v>3602</v>
      </c>
    </row>
    <row r="12" spans="1:13" ht="189">
      <c r="A12" s="3">
        <v>10</v>
      </c>
      <c r="B12" s="4" t="s">
        <v>229</v>
      </c>
      <c r="C12" s="7">
        <v>43051</v>
      </c>
      <c r="D12" s="7">
        <v>43416</v>
      </c>
      <c r="E12" s="5" t="s">
        <v>230</v>
      </c>
      <c r="F12" s="5" t="s">
        <v>46</v>
      </c>
      <c r="G12" s="3"/>
      <c r="H12" s="4"/>
      <c r="I12" s="4"/>
      <c r="J12" s="18"/>
      <c r="K12" s="17"/>
      <c r="L12" s="17"/>
      <c r="M12" s="17" t="s">
        <v>3602</v>
      </c>
    </row>
    <row r="13" spans="1:13" ht="189">
      <c r="A13" s="3">
        <v>11</v>
      </c>
      <c r="B13" s="4" t="s">
        <v>240</v>
      </c>
      <c r="C13" s="7">
        <v>42959</v>
      </c>
      <c r="D13" s="7">
        <v>43324</v>
      </c>
      <c r="E13" s="5" t="s">
        <v>230</v>
      </c>
      <c r="F13" s="5" t="s">
        <v>46</v>
      </c>
      <c r="G13" s="3"/>
      <c r="H13" s="4"/>
      <c r="I13" s="4"/>
      <c r="J13" s="18"/>
      <c r="K13" s="17"/>
      <c r="L13" s="17"/>
      <c r="M13" s="17" t="s">
        <v>3602</v>
      </c>
    </row>
    <row r="14" spans="1:13" ht="94.5">
      <c r="A14" s="3">
        <v>12</v>
      </c>
      <c r="B14" s="4" t="s">
        <v>249</v>
      </c>
      <c r="C14" s="7">
        <v>42959</v>
      </c>
      <c r="D14" s="7">
        <v>43324</v>
      </c>
      <c r="E14" s="5" t="s">
        <v>248</v>
      </c>
      <c r="F14" s="5" t="s">
        <v>21</v>
      </c>
      <c r="G14" s="6"/>
      <c r="H14" s="15"/>
      <c r="I14" s="15"/>
      <c r="J14" s="16"/>
      <c r="K14" s="17"/>
      <c r="L14" s="16"/>
      <c r="M14" s="17" t="s">
        <v>3610</v>
      </c>
    </row>
    <row r="15" spans="1:13" ht="126">
      <c r="A15" s="3">
        <v>13</v>
      </c>
      <c r="B15" s="4" t="s">
        <v>274</v>
      </c>
      <c r="C15" s="7">
        <v>42898</v>
      </c>
      <c r="D15" s="7">
        <v>43263</v>
      </c>
      <c r="E15" s="5" t="s">
        <v>275</v>
      </c>
      <c r="F15" s="5" t="s">
        <v>25</v>
      </c>
      <c r="G15" s="6"/>
      <c r="H15" s="15"/>
      <c r="I15" s="15"/>
      <c r="J15" s="16"/>
      <c r="K15" s="17"/>
      <c r="L15" s="16"/>
      <c r="M15" s="17" t="s">
        <v>3612</v>
      </c>
    </row>
    <row r="16" spans="1:13" ht="63">
      <c r="A16" s="3">
        <v>14</v>
      </c>
      <c r="B16" s="4" t="s">
        <v>297</v>
      </c>
      <c r="C16" s="7">
        <v>42778</v>
      </c>
      <c r="D16" s="7">
        <v>43143</v>
      </c>
      <c r="E16" s="5" t="s">
        <v>298</v>
      </c>
      <c r="F16" s="5" t="s">
        <v>25</v>
      </c>
      <c r="G16" s="6"/>
      <c r="H16" s="15"/>
      <c r="I16" s="15"/>
      <c r="J16" s="16"/>
      <c r="K16" s="17"/>
      <c r="L16" s="16"/>
      <c r="M16" s="17" t="s">
        <v>3618</v>
      </c>
    </row>
    <row r="17" spans="1:13" ht="63">
      <c r="A17" s="3">
        <v>15</v>
      </c>
      <c r="B17" s="4" t="s">
        <v>299</v>
      </c>
      <c r="C17" s="7">
        <v>42778</v>
      </c>
      <c r="D17" s="7">
        <v>43143</v>
      </c>
      <c r="E17" s="5" t="s">
        <v>298</v>
      </c>
      <c r="F17" s="5" t="s">
        <v>25</v>
      </c>
      <c r="G17" s="6"/>
      <c r="H17" s="15"/>
      <c r="I17" s="15"/>
      <c r="J17" s="16"/>
      <c r="K17" s="17"/>
      <c r="L17" s="16"/>
      <c r="M17" s="17" t="s">
        <v>3618</v>
      </c>
    </row>
    <row r="18" spans="1:13" ht="94.5">
      <c r="A18" s="3">
        <v>16</v>
      </c>
      <c r="B18" s="4" t="s">
        <v>303</v>
      </c>
      <c r="C18" s="7">
        <v>42778</v>
      </c>
      <c r="D18" s="7">
        <v>43143</v>
      </c>
      <c r="E18" s="5" t="s">
        <v>304</v>
      </c>
      <c r="F18" s="5" t="s">
        <v>21</v>
      </c>
      <c r="G18" s="6"/>
      <c r="H18" s="15"/>
      <c r="I18" s="15"/>
      <c r="J18" s="16"/>
      <c r="K18" s="17"/>
      <c r="L18" s="16"/>
      <c r="M18" s="17" t="s">
        <v>3619</v>
      </c>
    </row>
    <row r="19" spans="1:13" ht="189">
      <c r="A19" s="3">
        <v>17</v>
      </c>
      <c r="B19" s="4" t="s">
        <v>332</v>
      </c>
      <c r="C19" s="4" t="s">
        <v>329</v>
      </c>
      <c r="D19" s="4" t="s">
        <v>330</v>
      </c>
      <c r="E19" s="5" t="s">
        <v>45</v>
      </c>
      <c r="F19" s="5" t="s">
        <v>46</v>
      </c>
      <c r="G19" s="6"/>
      <c r="H19" s="15"/>
      <c r="I19" s="15"/>
      <c r="J19" s="16"/>
      <c r="K19" s="17"/>
      <c r="L19" s="16"/>
      <c r="M19" s="17" t="s">
        <v>3602</v>
      </c>
    </row>
    <row r="20" spans="1:13" ht="189">
      <c r="A20" s="3">
        <v>18</v>
      </c>
      <c r="B20" s="4" t="s">
        <v>346</v>
      </c>
      <c r="C20" s="4" t="s">
        <v>336</v>
      </c>
      <c r="D20" s="4" t="s">
        <v>337</v>
      </c>
      <c r="E20" s="5" t="s">
        <v>345</v>
      </c>
      <c r="F20" s="5" t="s">
        <v>46</v>
      </c>
      <c r="G20" s="6"/>
      <c r="H20" s="15"/>
      <c r="I20" s="15"/>
      <c r="J20" s="16"/>
      <c r="K20" s="17"/>
      <c r="L20" s="16"/>
      <c r="M20" s="17" t="s">
        <v>3602</v>
      </c>
    </row>
    <row r="21" spans="1:13" ht="189">
      <c r="A21" s="3">
        <v>19</v>
      </c>
      <c r="B21" s="4" t="s">
        <v>365</v>
      </c>
      <c r="C21" s="4" t="s">
        <v>355</v>
      </c>
      <c r="D21" s="4" t="s">
        <v>359</v>
      </c>
      <c r="E21" s="5" t="s">
        <v>366</v>
      </c>
      <c r="F21" s="5" t="s">
        <v>46</v>
      </c>
      <c r="G21" s="6"/>
      <c r="H21" s="15"/>
      <c r="I21" s="15"/>
      <c r="J21" s="16"/>
      <c r="K21" s="16"/>
      <c r="L21" s="16"/>
      <c r="M21" s="18" t="s">
        <v>3602</v>
      </c>
    </row>
    <row r="22" spans="1:13" ht="189">
      <c r="A22" s="3">
        <v>20</v>
      </c>
      <c r="B22" s="4" t="s">
        <v>422</v>
      </c>
      <c r="C22" s="4" t="s">
        <v>423</v>
      </c>
      <c r="D22" s="4" t="s">
        <v>424</v>
      </c>
      <c r="E22" s="5" t="s">
        <v>425</v>
      </c>
      <c r="F22" s="5" t="s">
        <v>46</v>
      </c>
      <c r="G22" s="3"/>
      <c r="H22" s="4"/>
      <c r="I22" s="4"/>
      <c r="J22" s="18"/>
      <c r="K22" s="17"/>
      <c r="L22" s="17"/>
      <c r="M22" s="17" t="s">
        <v>3602</v>
      </c>
    </row>
    <row r="23" spans="1:13" ht="189">
      <c r="A23" s="3">
        <v>21</v>
      </c>
      <c r="B23" s="4" t="s">
        <v>427</v>
      </c>
      <c r="C23" s="4" t="s">
        <v>423</v>
      </c>
      <c r="D23" s="4" t="s">
        <v>424</v>
      </c>
      <c r="E23" s="5" t="s">
        <v>425</v>
      </c>
      <c r="F23" s="5" t="s">
        <v>46</v>
      </c>
      <c r="G23" s="3"/>
      <c r="H23" s="4"/>
      <c r="I23" s="4"/>
      <c r="J23" s="18"/>
      <c r="K23" s="17"/>
      <c r="L23" s="17"/>
      <c r="M23" s="17" t="s">
        <v>3602</v>
      </c>
    </row>
    <row r="24" spans="1:13" ht="189">
      <c r="A24" s="3">
        <v>22</v>
      </c>
      <c r="B24" s="4" t="s">
        <v>428</v>
      </c>
      <c r="C24" s="4" t="s">
        <v>423</v>
      </c>
      <c r="D24" s="4" t="s">
        <v>424</v>
      </c>
      <c r="E24" s="5" t="s">
        <v>425</v>
      </c>
      <c r="F24" s="5" t="s">
        <v>46</v>
      </c>
      <c r="G24" s="3"/>
      <c r="H24" s="4"/>
      <c r="I24" s="4"/>
      <c r="J24" s="18"/>
      <c r="K24" s="17"/>
      <c r="L24" s="17"/>
      <c r="M24" s="17" t="s">
        <v>3602</v>
      </c>
    </row>
    <row r="25" spans="1:13" ht="189">
      <c r="A25" s="3">
        <v>23</v>
      </c>
      <c r="B25" s="4" t="s">
        <v>429</v>
      </c>
      <c r="C25" s="4" t="s">
        <v>423</v>
      </c>
      <c r="D25" s="4" t="s">
        <v>424</v>
      </c>
      <c r="E25" s="5" t="s">
        <v>430</v>
      </c>
      <c r="F25" s="5" t="s">
        <v>46</v>
      </c>
      <c r="G25" s="3"/>
      <c r="H25" s="4"/>
      <c r="I25" s="4"/>
      <c r="J25" s="18"/>
      <c r="K25" s="17"/>
      <c r="L25" s="17"/>
      <c r="M25" s="17" t="s">
        <v>3602</v>
      </c>
    </row>
    <row r="26" spans="1:13" ht="78.75">
      <c r="A26" s="3">
        <v>24</v>
      </c>
      <c r="B26" s="4" t="s">
        <v>439</v>
      </c>
      <c r="C26" s="4" t="s">
        <v>440</v>
      </c>
      <c r="D26" s="4" t="s">
        <v>441</v>
      </c>
      <c r="E26" s="5" t="s">
        <v>442</v>
      </c>
      <c r="F26" s="5" t="s">
        <v>30</v>
      </c>
      <c r="G26" s="6"/>
      <c r="H26" s="15"/>
      <c r="I26" s="15"/>
      <c r="J26" s="16"/>
      <c r="K26" s="16"/>
      <c r="L26" s="16"/>
      <c r="M26" s="18" t="s">
        <v>3646</v>
      </c>
    </row>
    <row r="27" spans="1:13" ht="94.5">
      <c r="A27" s="3">
        <v>25</v>
      </c>
      <c r="B27" s="4" t="s">
        <v>475</v>
      </c>
      <c r="C27" s="4" t="s">
        <v>466</v>
      </c>
      <c r="D27" s="4" t="s">
        <v>467</v>
      </c>
      <c r="E27" s="5" t="s">
        <v>474</v>
      </c>
      <c r="F27" s="5" t="s">
        <v>21</v>
      </c>
      <c r="G27" s="6"/>
      <c r="H27" s="15"/>
      <c r="I27" s="15"/>
      <c r="J27" s="16"/>
      <c r="K27" s="16"/>
      <c r="L27" s="16"/>
      <c r="M27" s="17" t="s">
        <v>3652</v>
      </c>
    </row>
    <row r="28" spans="1:13" ht="78.75">
      <c r="A28" s="3">
        <v>26</v>
      </c>
      <c r="B28" s="4" t="s">
        <v>495</v>
      </c>
      <c r="C28" s="7">
        <v>43019</v>
      </c>
      <c r="D28" s="7">
        <v>43384</v>
      </c>
      <c r="E28" s="5" t="s">
        <v>496</v>
      </c>
      <c r="F28" s="5" t="s">
        <v>30</v>
      </c>
      <c r="G28" s="3"/>
      <c r="H28" s="4"/>
      <c r="I28" s="4"/>
      <c r="J28" s="18"/>
      <c r="K28" s="17"/>
      <c r="L28" s="18"/>
      <c r="M28" s="17" t="s">
        <v>3658</v>
      </c>
    </row>
    <row r="29" spans="1:13" ht="189">
      <c r="A29" s="3">
        <v>27</v>
      </c>
      <c r="B29" s="4" t="s">
        <v>568</v>
      </c>
      <c r="C29" s="7">
        <v>42746</v>
      </c>
      <c r="D29" s="7">
        <v>43111</v>
      </c>
      <c r="E29" s="5" t="s">
        <v>569</v>
      </c>
      <c r="F29" s="5" t="s">
        <v>46</v>
      </c>
      <c r="G29" s="3"/>
      <c r="H29" s="4"/>
      <c r="I29" s="4"/>
      <c r="J29" s="18"/>
      <c r="K29" s="17"/>
      <c r="L29" s="17"/>
      <c r="M29" s="17" t="s">
        <v>3602</v>
      </c>
    </row>
    <row r="30" spans="1:13" ht="189">
      <c r="A30" s="3">
        <v>28</v>
      </c>
      <c r="B30" s="4" t="s">
        <v>622</v>
      </c>
      <c r="C30" s="4" t="s">
        <v>623</v>
      </c>
      <c r="D30" s="4" t="s">
        <v>624</v>
      </c>
      <c r="E30" s="5" t="s">
        <v>625</v>
      </c>
      <c r="F30" s="5" t="s">
        <v>46</v>
      </c>
      <c r="G30" s="3"/>
      <c r="H30" s="4"/>
      <c r="I30" s="4"/>
      <c r="J30" s="18"/>
      <c r="K30" s="17"/>
      <c r="L30" s="17"/>
      <c r="M30" s="17" t="s">
        <v>3602</v>
      </c>
    </row>
    <row r="31" spans="1:13" ht="189">
      <c r="A31" s="3">
        <v>29</v>
      </c>
      <c r="B31" s="4" t="s">
        <v>626</v>
      </c>
      <c r="C31" s="4" t="s">
        <v>623</v>
      </c>
      <c r="D31" s="4" t="s">
        <v>624</v>
      </c>
      <c r="E31" s="5" t="s">
        <v>625</v>
      </c>
      <c r="F31" s="5" t="s">
        <v>46</v>
      </c>
      <c r="G31" s="6"/>
      <c r="H31" s="15"/>
      <c r="I31" s="15"/>
      <c r="J31" s="16"/>
      <c r="K31" s="17"/>
      <c r="L31" s="17"/>
      <c r="M31" s="17" t="s">
        <v>3602</v>
      </c>
    </row>
    <row r="32" spans="1:13" ht="409.5">
      <c r="A32" s="3">
        <v>30</v>
      </c>
      <c r="B32" s="4" t="s">
        <v>658</v>
      </c>
      <c r="C32" s="4" t="s">
        <v>653</v>
      </c>
      <c r="D32" s="4" t="s">
        <v>654</v>
      </c>
      <c r="E32" s="5" t="s">
        <v>659</v>
      </c>
      <c r="F32" s="5" t="s">
        <v>21</v>
      </c>
      <c r="G32" s="6"/>
      <c r="H32" s="15"/>
      <c r="I32" s="15"/>
      <c r="J32" s="16"/>
      <c r="K32" s="16"/>
      <c r="L32" s="16"/>
      <c r="M32" s="17" t="s">
        <v>3691</v>
      </c>
    </row>
    <row r="33" spans="1:13" ht="63">
      <c r="A33" s="3">
        <v>31</v>
      </c>
      <c r="B33" s="4" t="s">
        <v>679</v>
      </c>
      <c r="C33" s="4" t="s">
        <v>676</v>
      </c>
      <c r="D33" s="4" t="s">
        <v>677</v>
      </c>
      <c r="E33" s="5" t="s">
        <v>680</v>
      </c>
      <c r="F33" s="5" t="s">
        <v>25</v>
      </c>
      <c r="G33" s="6"/>
      <c r="H33" s="15"/>
      <c r="I33" s="15"/>
      <c r="J33" s="16"/>
      <c r="K33" s="16"/>
      <c r="L33" s="18"/>
      <c r="M33" s="17" t="s">
        <v>3618</v>
      </c>
    </row>
    <row r="34" spans="1:13" ht="63">
      <c r="A34" s="3">
        <v>32</v>
      </c>
      <c r="B34" s="4" t="s">
        <v>681</v>
      </c>
      <c r="C34" s="4" t="s">
        <v>676</v>
      </c>
      <c r="D34" s="4" t="s">
        <v>677</v>
      </c>
      <c r="E34" s="5" t="s">
        <v>682</v>
      </c>
      <c r="F34" s="5" t="s">
        <v>25</v>
      </c>
      <c r="G34" s="6"/>
      <c r="H34" s="15"/>
      <c r="I34" s="15"/>
      <c r="J34" s="16"/>
      <c r="K34" s="16"/>
      <c r="L34" s="18"/>
      <c r="M34" s="17" t="s">
        <v>3618</v>
      </c>
    </row>
    <row r="35" spans="1:13" ht="189">
      <c r="A35" s="3">
        <v>33</v>
      </c>
      <c r="B35" s="4" t="s">
        <v>690</v>
      </c>
      <c r="C35" s="4" t="s">
        <v>691</v>
      </c>
      <c r="D35" s="4" t="s">
        <v>692</v>
      </c>
      <c r="E35" s="5" t="s">
        <v>693</v>
      </c>
      <c r="F35" s="5" t="s">
        <v>46</v>
      </c>
      <c r="G35" s="3"/>
      <c r="H35" s="4"/>
      <c r="I35" s="4"/>
      <c r="J35" s="18"/>
      <c r="K35" s="17"/>
      <c r="L35" s="17"/>
      <c r="M35" s="17" t="s">
        <v>3602</v>
      </c>
    </row>
    <row r="36" spans="1:13" ht="78.75">
      <c r="A36" s="3">
        <v>34</v>
      </c>
      <c r="B36" s="4" t="s">
        <v>817</v>
      </c>
      <c r="C36" s="7">
        <v>42835</v>
      </c>
      <c r="D36" s="7">
        <v>43200</v>
      </c>
      <c r="E36" s="5" t="s">
        <v>816</v>
      </c>
      <c r="F36" s="5" t="s">
        <v>30</v>
      </c>
      <c r="G36" s="3"/>
      <c r="H36" s="4"/>
      <c r="I36" s="4"/>
      <c r="J36" s="18"/>
      <c r="K36" s="17"/>
      <c r="L36" s="18"/>
      <c r="M36" s="17" t="s">
        <v>3734</v>
      </c>
    </row>
    <row r="37" spans="1:13" ht="78.75">
      <c r="A37" s="3">
        <v>35</v>
      </c>
      <c r="B37" s="4" t="s">
        <v>818</v>
      </c>
      <c r="C37" s="7">
        <v>42835</v>
      </c>
      <c r="D37" s="7">
        <v>43200</v>
      </c>
      <c r="E37" s="5" t="s">
        <v>816</v>
      </c>
      <c r="F37" s="5" t="s">
        <v>30</v>
      </c>
      <c r="G37" s="3"/>
      <c r="H37" s="4"/>
      <c r="I37" s="4"/>
      <c r="J37" s="18"/>
      <c r="K37" s="17"/>
      <c r="L37" s="18"/>
      <c r="M37" s="17" t="s">
        <v>3734</v>
      </c>
    </row>
    <row r="38" spans="1:13" ht="78.75">
      <c r="A38" s="3">
        <v>36</v>
      </c>
      <c r="B38" s="4" t="s">
        <v>819</v>
      </c>
      <c r="C38" s="7">
        <v>42835</v>
      </c>
      <c r="D38" s="7">
        <v>43200</v>
      </c>
      <c r="E38" s="5" t="s">
        <v>816</v>
      </c>
      <c r="F38" s="5" t="s">
        <v>30</v>
      </c>
      <c r="G38" s="3"/>
      <c r="H38" s="4"/>
      <c r="I38" s="4"/>
      <c r="J38" s="18"/>
      <c r="K38" s="17"/>
      <c r="L38" s="18"/>
      <c r="M38" s="17" t="s">
        <v>3734</v>
      </c>
    </row>
    <row r="39" spans="1:13" ht="78.75">
      <c r="A39" s="3">
        <v>37</v>
      </c>
      <c r="B39" s="4" t="s">
        <v>820</v>
      </c>
      <c r="C39" s="7">
        <v>42835</v>
      </c>
      <c r="D39" s="7">
        <v>43200</v>
      </c>
      <c r="E39" s="5" t="s">
        <v>816</v>
      </c>
      <c r="F39" s="5" t="s">
        <v>30</v>
      </c>
      <c r="G39" s="3"/>
      <c r="H39" s="4"/>
      <c r="I39" s="4"/>
      <c r="J39" s="18"/>
      <c r="K39" s="17"/>
      <c r="L39" s="18"/>
      <c r="M39" s="17" t="s">
        <v>3734</v>
      </c>
    </row>
    <row r="40" spans="1:13" ht="78.75">
      <c r="A40" s="3">
        <v>38</v>
      </c>
      <c r="B40" s="4" t="s">
        <v>822</v>
      </c>
      <c r="C40" s="7">
        <v>42835</v>
      </c>
      <c r="D40" s="7">
        <v>43200</v>
      </c>
      <c r="E40" s="5" t="s">
        <v>816</v>
      </c>
      <c r="F40" s="5" t="s">
        <v>30</v>
      </c>
      <c r="G40" s="3"/>
      <c r="H40" s="4"/>
      <c r="I40" s="4"/>
      <c r="J40" s="18"/>
      <c r="K40" s="17"/>
      <c r="L40" s="18"/>
      <c r="M40" s="17" t="s">
        <v>3735</v>
      </c>
    </row>
    <row r="41" spans="1:13" ht="78.75">
      <c r="A41" s="3">
        <v>39</v>
      </c>
      <c r="B41" s="4" t="s">
        <v>823</v>
      </c>
      <c r="C41" s="7">
        <v>42835</v>
      </c>
      <c r="D41" s="7">
        <v>43200</v>
      </c>
      <c r="E41" s="5" t="s">
        <v>816</v>
      </c>
      <c r="F41" s="5" t="s">
        <v>30</v>
      </c>
      <c r="G41" s="3"/>
      <c r="H41" s="4"/>
      <c r="I41" s="4"/>
      <c r="J41" s="18"/>
      <c r="K41" s="17"/>
      <c r="L41" s="18"/>
      <c r="M41" s="17" t="s">
        <v>3734</v>
      </c>
    </row>
    <row r="42" spans="1:13" ht="78.75">
      <c r="A42" s="3">
        <v>40</v>
      </c>
      <c r="B42" s="4" t="s">
        <v>824</v>
      </c>
      <c r="C42" s="7">
        <v>42835</v>
      </c>
      <c r="D42" s="7">
        <v>43200</v>
      </c>
      <c r="E42" s="5" t="s">
        <v>816</v>
      </c>
      <c r="F42" s="5" t="s">
        <v>30</v>
      </c>
      <c r="G42" s="3"/>
      <c r="H42" s="4"/>
      <c r="I42" s="4"/>
      <c r="J42" s="18"/>
      <c r="K42" s="17"/>
      <c r="L42" s="18"/>
      <c r="M42" s="17" t="s">
        <v>3734</v>
      </c>
    </row>
    <row r="43" spans="1:13" ht="78.75">
      <c r="A43" s="3">
        <v>41</v>
      </c>
      <c r="B43" s="4" t="s">
        <v>825</v>
      </c>
      <c r="C43" s="7">
        <v>42835</v>
      </c>
      <c r="D43" s="7">
        <v>43200</v>
      </c>
      <c r="E43" s="5" t="s">
        <v>816</v>
      </c>
      <c r="F43" s="5" t="s">
        <v>30</v>
      </c>
      <c r="G43" s="3"/>
      <c r="H43" s="4"/>
      <c r="I43" s="4"/>
      <c r="J43" s="18"/>
      <c r="K43" s="17"/>
      <c r="L43" s="18"/>
      <c r="M43" s="17" t="s">
        <v>3734</v>
      </c>
    </row>
    <row r="44" spans="1:13" ht="78.75">
      <c r="A44" s="3">
        <v>42</v>
      </c>
      <c r="B44" s="4" t="s">
        <v>826</v>
      </c>
      <c r="C44" s="7">
        <v>42835</v>
      </c>
      <c r="D44" s="7">
        <v>43200</v>
      </c>
      <c r="E44" s="5" t="s">
        <v>816</v>
      </c>
      <c r="F44" s="5" t="s">
        <v>30</v>
      </c>
      <c r="G44" s="3"/>
      <c r="H44" s="4"/>
      <c r="I44" s="4"/>
      <c r="J44" s="18"/>
      <c r="K44" s="17"/>
      <c r="L44" s="18"/>
      <c r="M44" s="17" t="s">
        <v>3734</v>
      </c>
    </row>
    <row r="45" spans="1:13" ht="63">
      <c r="A45" s="3">
        <v>43</v>
      </c>
      <c r="B45" s="4" t="s">
        <v>831</v>
      </c>
      <c r="C45" s="7">
        <v>42835</v>
      </c>
      <c r="D45" s="7">
        <v>43200</v>
      </c>
      <c r="E45" s="5" t="s">
        <v>261</v>
      </c>
      <c r="F45" s="5" t="s">
        <v>30</v>
      </c>
      <c r="G45" s="6"/>
      <c r="H45" s="15"/>
      <c r="I45" s="15"/>
      <c r="J45" s="16"/>
      <c r="K45" s="16"/>
      <c r="L45" s="16"/>
      <c r="M45" s="17" t="s">
        <v>3736</v>
      </c>
    </row>
    <row r="46" spans="1:13" ht="157.5">
      <c r="A46" s="3">
        <v>44</v>
      </c>
      <c r="B46" s="4" t="s">
        <v>948</v>
      </c>
      <c r="C46" s="4" t="s">
        <v>942</v>
      </c>
      <c r="D46" s="4" t="s">
        <v>943</v>
      </c>
      <c r="E46" s="5" t="s">
        <v>947</v>
      </c>
      <c r="F46" s="5" t="s">
        <v>523</v>
      </c>
      <c r="G46" s="6"/>
      <c r="H46" s="15"/>
      <c r="I46" s="15"/>
      <c r="J46" s="16"/>
      <c r="K46" s="16"/>
      <c r="L46" s="16"/>
      <c r="M46" s="17" t="s">
        <v>3762</v>
      </c>
    </row>
    <row r="47" spans="1:13" ht="189">
      <c r="A47" s="3">
        <v>45</v>
      </c>
      <c r="B47" s="4" t="s">
        <v>954</v>
      </c>
      <c r="C47" s="4" t="s">
        <v>955</v>
      </c>
      <c r="D47" s="4" t="s">
        <v>956</v>
      </c>
      <c r="E47" s="5" t="s">
        <v>957</v>
      </c>
      <c r="F47" s="5" t="s">
        <v>46</v>
      </c>
      <c r="G47" s="3"/>
      <c r="H47" s="4"/>
      <c r="I47" s="4"/>
      <c r="J47" s="18"/>
      <c r="K47" s="17"/>
      <c r="L47" s="17"/>
      <c r="M47" s="17" t="s">
        <v>3602</v>
      </c>
    </row>
    <row r="48" spans="1:13" ht="94.5">
      <c r="A48" s="3">
        <v>46</v>
      </c>
      <c r="B48" s="4" t="s">
        <v>975</v>
      </c>
      <c r="C48" s="4" t="s">
        <v>966</v>
      </c>
      <c r="D48" s="4" t="s">
        <v>967</v>
      </c>
      <c r="E48" s="5" t="s">
        <v>974</v>
      </c>
      <c r="F48" s="5" t="s">
        <v>21</v>
      </c>
      <c r="G48" s="3"/>
      <c r="H48" s="4"/>
      <c r="I48" s="4"/>
      <c r="J48" s="18"/>
      <c r="K48" s="17"/>
      <c r="L48" s="18"/>
      <c r="M48" s="17" t="s">
        <v>3767</v>
      </c>
    </row>
    <row r="49" spans="1:13" ht="63">
      <c r="A49" s="3">
        <v>47</v>
      </c>
      <c r="B49" s="4" t="s">
        <v>991</v>
      </c>
      <c r="C49" s="4" t="s">
        <v>986</v>
      </c>
      <c r="D49" s="4" t="s">
        <v>987</v>
      </c>
      <c r="E49" s="5" t="s">
        <v>992</v>
      </c>
      <c r="F49" s="5" t="s">
        <v>25</v>
      </c>
      <c r="G49" s="6"/>
      <c r="H49" s="15"/>
      <c r="I49" s="15"/>
      <c r="J49" s="16"/>
      <c r="K49" s="16"/>
      <c r="L49" s="16"/>
      <c r="M49" s="17" t="s">
        <v>3768</v>
      </c>
    </row>
    <row r="50" spans="1:13" ht="63">
      <c r="A50" s="3">
        <v>48</v>
      </c>
      <c r="B50" s="4" t="s">
        <v>993</v>
      </c>
      <c r="C50" s="4" t="s">
        <v>986</v>
      </c>
      <c r="D50" s="4" t="s">
        <v>987</v>
      </c>
      <c r="E50" s="5" t="s">
        <v>992</v>
      </c>
      <c r="F50" s="5" t="s">
        <v>25</v>
      </c>
      <c r="G50" s="6"/>
      <c r="H50" s="15"/>
      <c r="I50" s="15"/>
      <c r="J50" s="16"/>
      <c r="K50" s="16"/>
      <c r="L50" s="16"/>
      <c r="M50" s="17" t="s">
        <v>3768</v>
      </c>
    </row>
    <row r="51" spans="1:13" ht="63">
      <c r="A51" s="3">
        <v>49</v>
      </c>
      <c r="B51" s="4" t="s">
        <v>994</v>
      </c>
      <c r="C51" s="4" t="s">
        <v>986</v>
      </c>
      <c r="D51" s="4" t="s">
        <v>987</v>
      </c>
      <c r="E51" s="5" t="s">
        <v>992</v>
      </c>
      <c r="F51" s="5" t="s">
        <v>25</v>
      </c>
      <c r="G51" s="6"/>
      <c r="H51" s="15"/>
      <c r="I51" s="15"/>
      <c r="J51" s="16"/>
      <c r="K51" s="16"/>
      <c r="L51" s="16"/>
      <c r="M51" s="17" t="s">
        <v>3768</v>
      </c>
    </row>
    <row r="52" spans="1:13" ht="63">
      <c r="A52" s="3">
        <v>50</v>
      </c>
      <c r="B52" s="4" t="s">
        <v>1027</v>
      </c>
      <c r="C52" s="4" t="s">
        <v>1018</v>
      </c>
      <c r="D52" s="4" t="s">
        <v>1019</v>
      </c>
      <c r="E52" s="5" t="s">
        <v>1028</v>
      </c>
      <c r="F52" s="5" t="s">
        <v>30</v>
      </c>
      <c r="G52" s="6"/>
      <c r="H52" s="15"/>
      <c r="I52" s="15"/>
      <c r="J52" s="16"/>
      <c r="K52" s="16"/>
      <c r="L52" s="16"/>
      <c r="M52" s="17" t="s">
        <v>3775</v>
      </c>
    </row>
    <row r="53" spans="1:13" ht="189">
      <c r="A53" s="3">
        <v>51</v>
      </c>
      <c r="B53" s="4" t="s">
        <v>1030</v>
      </c>
      <c r="C53" s="7">
        <v>43078</v>
      </c>
      <c r="D53" s="7">
        <v>43443</v>
      </c>
      <c r="E53" s="5" t="s">
        <v>1031</v>
      </c>
      <c r="F53" s="5" t="s">
        <v>46</v>
      </c>
      <c r="G53" s="3"/>
      <c r="H53" s="4"/>
      <c r="I53" s="4"/>
      <c r="J53" s="18"/>
      <c r="K53" s="17"/>
      <c r="L53" s="17"/>
      <c r="M53" s="17" t="s">
        <v>3602</v>
      </c>
    </row>
    <row r="54" spans="1:13" ht="189">
      <c r="A54" s="3">
        <v>52</v>
      </c>
      <c r="B54" s="4" t="s">
        <v>1042</v>
      </c>
      <c r="C54" s="7">
        <v>43078</v>
      </c>
      <c r="D54" s="7">
        <v>43443</v>
      </c>
      <c r="E54" s="5" t="s">
        <v>1043</v>
      </c>
      <c r="F54" s="5" t="s">
        <v>46</v>
      </c>
      <c r="G54" s="3"/>
      <c r="H54" s="4"/>
      <c r="I54" s="4"/>
      <c r="J54" s="18"/>
      <c r="K54" s="17"/>
      <c r="L54" s="17"/>
      <c r="M54" s="17" t="s">
        <v>3602</v>
      </c>
    </row>
    <row r="55" spans="1:13" ht="141.75">
      <c r="A55" s="3">
        <v>53</v>
      </c>
      <c r="B55" s="4" t="s">
        <v>1078</v>
      </c>
      <c r="C55" s="7">
        <v>42956</v>
      </c>
      <c r="D55" s="7">
        <v>43321</v>
      </c>
      <c r="E55" s="5" t="s">
        <v>1079</v>
      </c>
      <c r="F55" s="5" t="s">
        <v>501</v>
      </c>
      <c r="G55" s="6"/>
      <c r="H55" s="15"/>
      <c r="I55" s="15"/>
      <c r="J55" s="16"/>
      <c r="K55" s="16"/>
      <c r="L55" s="16"/>
      <c r="M55" s="17" t="s">
        <v>3789</v>
      </c>
    </row>
    <row r="56" spans="1:13" ht="141.75">
      <c r="A56" s="3">
        <v>54</v>
      </c>
      <c r="B56" s="4" t="s">
        <v>1080</v>
      </c>
      <c r="C56" s="7">
        <v>42956</v>
      </c>
      <c r="D56" s="7">
        <v>43321</v>
      </c>
      <c r="E56" s="5" t="s">
        <v>1079</v>
      </c>
      <c r="F56" s="5" t="s">
        <v>501</v>
      </c>
      <c r="G56" s="6"/>
      <c r="H56" s="15"/>
      <c r="I56" s="15"/>
      <c r="J56" s="16"/>
      <c r="K56" s="16"/>
      <c r="L56" s="16"/>
      <c r="M56" s="17" t="s">
        <v>3789</v>
      </c>
    </row>
    <row r="57" spans="1:13" ht="94.5">
      <c r="A57" s="3">
        <v>55</v>
      </c>
      <c r="B57" s="4" t="s">
        <v>1093</v>
      </c>
      <c r="C57" s="7">
        <v>42925</v>
      </c>
      <c r="D57" s="7">
        <v>43290</v>
      </c>
      <c r="E57" s="5" t="s">
        <v>1094</v>
      </c>
      <c r="F57" s="5" t="s">
        <v>18</v>
      </c>
      <c r="G57" s="6"/>
      <c r="H57" s="15"/>
      <c r="I57" s="15"/>
      <c r="J57" s="16"/>
      <c r="K57" s="16"/>
      <c r="L57" s="16"/>
      <c r="M57" s="17" t="s">
        <v>3795</v>
      </c>
    </row>
    <row r="58" spans="1:13" ht="94.5">
      <c r="A58" s="3">
        <v>56</v>
      </c>
      <c r="B58" s="4" t="s">
        <v>1095</v>
      </c>
      <c r="C58" s="7">
        <v>42925</v>
      </c>
      <c r="D58" s="7">
        <v>43290</v>
      </c>
      <c r="E58" s="5" t="s">
        <v>1094</v>
      </c>
      <c r="F58" s="5" t="s">
        <v>18</v>
      </c>
      <c r="G58" s="6"/>
      <c r="H58" s="15"/>
      <c r="I58" s="15"/>
      <c r="J58" s="16"/>
      <c r="K58" s="16"/>
      <c r="L58" s="16"/>
      <c r="M58" s="17" t="s">
        <v>3795</v>
      </c>
    </row>
    <row r="59" spans="1:13" ht="47.25">
      <c r="A59" s="3">
        <v>57</v>
      </c>
      <c r="B59" s="4" t="s">
        <v>1128</v>
      </c>
      <c r="C59" s="7">
        <v>42744</v>
      </c>
      <c r="D59" s="7">
        <v>43109</v>
      </c>
      <c r="E59" s="5" t="s">
        <v>1129</v>
      </c>
      <c r="F59" s="5" t="s">
        <v>30</v>
      </c>
      <c r="G59" s="6"/>
      <c r="H59" s="15"/>
      <c r="I59" s="15"/>
      <c r="J59" s="16"/>
      <c r="K59" s="16"/>
      <c r="L59" s="16"/>
      <c r="M59" s="18" t="s">
        <v>3805</v>
      </c>
    </row>
    <row r="60" spans="1:13" ht="47.25">
      <c r="A60" s="3">
        <v>58</v>
      </c>
      <c r="B60" s="4" t="s">
        <v>1130</v>
      </c>
      <c r="C60" s="7">
        <v>42744</v>
      </c>
      <c r="D60" s="7">
        <v>43109</v>
      </c>
      <c r="E60" s="5" t="s">
        <v>1129</v>
      </c>
      <c r="F60" s="5" t="s">
        <v>30</v>
      </c>
      <c r="G60" s="6"/>
      <c r="H60" s="15"/>
      <c r="I60" s="15"/>
      <c r="J60" s="16"/>
      <c r="K60" s="16"/>
      <c r="L60" s="16"/>
      <c r="M60" s="18" t="s">
        <v>3805</v>
      </c>
    </row>
    <row r="61" spans="1:13" ht="47.25">
      <c r="A61" s="3">
        <v>59</v>
      </c>
      <c r="B61" s="4" t="s">
        <v>1140</v>
      </c>
      <c r="C61" s="4" t="s">
        <v>1132</v>
      </c>
      <c r="D61" s="4" t="s">
        <v>1133</v>
      </c>
      <c r="E61" s="5" t="s">
        <v>1129</v>
      </c>
      <c r="F61" s="5" t="s">
        <v>30</v>
      </c>
      <c r="G61" s="6"/>
      <c r="H61" s="15"/>
      <c r="I61" s="15"/>
      <c r="J61" s="16"/>
      <c r="K61" s="16"/>
      <c r="L61" s="16"/>
      <c r="M61" s="18" t="s">
        <v>3805</v>
      </c>
    </row>
    <row r="62" spans="1:13" ht="47.25">
      <c r="A62" s="3">
        <v>60</v>
      </c>
      <c r="B62" s="4" t="s">
        <v>1141</v>
      </c>
      <c r="C62" s="4" t="s">
        <v>1132</v>
      </c>
      <c r="D62" s="4" t="s">
        <v>1133</v>
      </c>
      <c r="E62" s="5" t="s">
        <v>1129</v>
      </c>
      <c r="F62" s="5" t="s">
        <v>30</v>
      </c>
      <c r="G62" s="6"/>
      <c r="H62" s="15"/>
      <c r="I62" s="15"/>
      <c r="J62" s="16"/>
      <c r="K62" s="16"/>
      <c r="L62" s="16"/>
      <c r="M62" s="18" t="s">
        <v>3805</v>
      </c>
    </row>
    <row r="63" spans="1:13" ht="47.25">
      <c r="A63" s="3">
        <v>61</v>
      </c>
      <c r="B63" s="4" t="s">
        <v>1142</v>
      </c>
      <c r="C63" s="4" t="s">
        <v>1132</v>
      </c>
      <c r="D63" s="4" t="s">
        <v>1133</v>
      </c>
      <c r="E63" s="5" t="s">
        <v>1129</v>
      </c>
      <c r="F63" s="5" t="s">
        <v>30</v>
      </c>
      <c r="G63" s="6"/>
      <c r="H63" s="15"/>
      <c r="I63" s="15"/>
      <c r="J63" s="16"/>
      <c r="K63" s="16"/>
      <c r="L63" s="16"/>
      <c r="M63" s="18" t="s">
        <v>3805</v>
      </c>
    </row>
    <row r="64" spans="1:13" ht="141.75">
      <c r="A64" s="3">
        <v>62</v>
      </c>
      <c r="B64" s="4" t="s">
        <v>1174</v>
      </c>
      <c r="C64" s="4" t="s">
        <v>1171</v>
      </c>
      <c r="D64" s="4" t="s">
        <v>1172</v>
      </c>
      <c r="E64" s="5" t="s">
        <v>1175</v>
      </c>
      <c r="F64" s="5" t="s">
        <v>501</v>
      </c>
      <c r="G64" s="6"/>
      <c r="H64" s="15"/>
      <c r="I64" s="15"/>
      <c r="J64" s="16"/>
      <c r="K64" s="16"/>
      <c r="L64" s="16"/>
      <c r="M64" s="18" t="s">
        <v>3818</v>
      </c>
    </row>
    <row r="65" spans="1:13" ht="94.5">
      <c r="A65" s="3">
        <v>63</v>
      </c>
      <c r="B65" s="4" t="s">
        <v>1207</v>
      </c>
      <c r="C65" s="4" t="s">
        <v>1208</v>
      </c>
      <c r="D65" s="4" t="s">
        <v>1209</v>
      </c>
      <c r="E65" s="5" t="s">
        <v>1210</v>
      </c>
      <c r="F65" s="5" t="s">
        <v>21</v>
      </c>
      <c r="G65" s="6"/>
      <c r="H65" s="15"/>
      <c r="I65" s="15"/>
      <c r="J65" s="16"/>
      <c r="K65" s="16"/>
      <c r="L65" s="16"/>
      <c r="M65" s="17" t="s">
        <v>3829</v>
      </c>
    </row>
    <row r="66" spans="1:13" ht="141.75">
      <c r="A66" s="3">
        <v>64</v>
      </c>
      <c r="B66" s="4" t="s">
        <v>1511</v>
      </c>
      <c r="C66" s="4" t="s">
        <v>1512</v>
      </c>
      <c r="D66" s="4" t="s">
        <v>1513</v>
      </c>
      <c r="E66" s="5" t="s">
        <v>1514</v>
      </c>
      <c r="F66" s="5" t="s">
        <v>501</v>
      </c>
      <c r="G66" s="6"/>
      <c r="H66" s="15"/>
      <c r="I66" s="15"/>
      <c r="J66" s="16"/>
      <c r="K66" s="17"/>
      <c r="L66" s="17"/>
      <c r="M66" s="17" t="s">
        <v>3853</v>
      </c>
    </row>
    <row r="67" spans="1:13" ht="173.25">
      <c r="A67" s="3">
        <v>65</v>
      </c>
      <c r="B67" s="4" t="s">
        <v>1515</v>
      </c>
      <c r="C67" s="4" t="s">
        <v>1512</v>
      </c>
      <c r="D67" s="4" t="s">
        <v>1513</v>
      </c>
      <c r="E67" s="5" t="s">
        <v>1516</v>
      </c>
      <c r="F67" s="5" t="s">
        <v>30</v>
      </c>
      <c r="G67" s="6"/>
      <c r="H67" s="15"/>
      <c r="I67" s="15"/>
      <c r="J67" s="16"/>
      <c r="K67" s="18"/>
      <c r="L67" s="18"/>
      <c r="M67" s="17" t="s">
        <v>3854</v>
      </c>
    </row>
    <row r="68" spans="1:13" ht="189">
      <c r="A68" s="3">
        <v>66</v>
      </c>
      <c r="B68" s="4" t="s">
        <v>1545</v>
      </c>
      <c r="C68" s="4" t="s">
        <v>1546</v>
      </c>
      <c r="D68" s="4" t="s">
        <v>1547</v>
      </c>
      <c r="E68" s="5" t="s">
        <v>1548</v>
      </c>
      <c r="F68" s="5" t="s">
        <v>46</v>
      </c>
      <c r="G68" s="6"/>
      <c r="H68" s="15"/>
      <c r="I68" s="15"/>
      <c r="J68" s="16"/>
      <c r="K68" s="17"/>
      <c r="L68" s="17"/>
      <c r="M68" s="17" t="s">
        <v>3602</v>
      </c>
    </row>
    <row r="69" spans="1:13" ht="189">
      <c r="A69" s="3">
        <v>67</v>
      </c>
      <c r="B69" s="4" t="s">
        <v>1549</v>
      </c>
      <c r="C69" s="4" t="s">
        <v>1546</v>
      </c>
      <c r="D69" s="4" t="s">
        <v>1547</v>
      </c>
      <c r="E69" s="5" t="s">
        <v>1548</v>
      </c>
      <c r="F69" s="5" t="s">
        <v>46</v>
      </c>
      <c r="G69" s="6"/>
      <c r="H69" s="15"/>
      <c r="I69" s="15"/>
      <c r="J69" s="16"/>
      <c r="K69" s="17"/>
      <c r="L69" s="17"/>
      <c r="M69" s="17" t="s">
        <v>3602</v>
      </c>
    </row>
    <row r="70" spans="1:13" ht="94.5">
      <c r="A70" s="3">
        <v>68</v>
      </c>
      <c r="B70" s="4" t="s">
        <v>1551</v>
      </c>
      <c r="C70" s="4" t="s">
        <v>1546</v>
      </c>
      <c r="D70" s="4" t="s">
        <v>1552</v>
      </c>
      <c r="E70" s="5" t="s">
        <v>1553</v>
      </c>
      <c r="F70" s="5" t="s">
        <v>21</v>
      </c>
      <c r="G70" s="6"/>
      <c r="H70" s="15"/>
      <c r="I70" s="15"/>
      <c r="J70" s="16"/>
      <c r="K70" s="17"/>
      <c r="L70" s="17"/>
      <c r="M70" s="17" t="s">
        <v>3855</v>
      </c>
    </row>
    <row r="71" spans="1:13" ht="141.75">
      <c r="A71" s="3">
        <v>69</v>
      </c>
      <c r="B71" s="4" t="s">
        <v>1565</v>
      </c>
      <c r="C71" s="4" t="s">
        <v>1559</v>
      </c>
      <c r="D71" s="4" t="s">
        <v>1566</v>
      </c>
      <c r="E71" s="5" t="s">
        <v>323</v>
      </c>
      <c r="F71" s="5" t="s">
        <v>18</v>
      </c>
      <c r="G71" s="6"/>
      <c r="H71" s="15"/>
      <c r="I71" s="15"/>
      <c r="J71" s="16"/>
      <c r="K71" s="18"/>
      <c r="L71" s="18"/>
      <c r="M71" s="17" t="s">
        <v>3859</v>
      </c>
    </row>
    <row r="72" spans="1:13" ht="110.25">
      <c r="A72" s="3">
        <v>70</v>
      </c>
      <c r="B72" s="4" t="s">
        <v>1597</v>
      </c>
      <c r="C72" s="4" t="s">
        <v>1577</v>
      </c>
      <c r="D72" s="4" t="s">
        <v>1581</v>
      </c>
      <c r="E72" s="5" t="s">
        <v>237</v>
      </c>
      <c r="F72" s="5" t="s">
        <v>30</v>
      </c>
      <c r="G72" s="6"/>
      <c r="H72" s="15"/>
      <c r="I72" s="15"/>
      <c r="J72" s="16"/>
      <c r="K72" s="18"/>
      <c r="L72" s="18"/>
      <c r="M72" s="17" t="s">
        <v>3865</v>
      </c>
    </row>
    <row r="73" spans="1:13" ht="110.25">
      <c r="A73" s="3">
        <v>71</v>
      </c>
      <c r="B73" s="4" t="s">
        <v>1598</v>
      </c>
      <c r="C73" s="4" t="s">
        <v>1577</v>
      </c>
      <c r="D73" s="4" t="s">
        <v>1581</v>
      </c>
      <c r="E73" s="5" t="s">
        <v>237</v>
      </c>
      <c r="F73" s="5" t="s">
        <v>30</v>
      </c>
      <c r="G73" s="6"/>
      <c r="H73" s="15"/>
      <c r="I73" s="15"/>
      <c r="J73" s="16"/>
      <c r="K73" s="18"/>
      <c r="L73" s="18"/>
      <c r="M73" s="17" t="s">
        <v>3865</v>
      </c>
    </row>
    <row r="74" spans="1:13" ht="141.75">
      <c r="A74" s="3">
        <v>72</v>
      </c>
      <c r="B74" s="4" t="s">
        <v>1664</v>
      </c>
      <c r="C74" s="7">
        <v>43046</v>
      </c>
      <c r="D74" s="7">
        <v>43411</v>
      </c>
      <c r="E74" s="5" t="s">
        <v>1663</v>
      </c>
      <c r="F74" s="5" t="s">
        <v>501</v>
      </c>
      <c r="G74" s="6"/>
      <c r="H74" s="15"/>
      <c r="I74" s="15"/>
      <c r="J74" s="18"/>
      <c r="K74" s="18"/>
      <c r="L74" s="18"/>
      <c r="M74" s="17" t="s">
        <v>3874</v>
      </c>
    </row>
    <row r="75" spans="1:13" ht="157.5">
      <c r="A75" s="3">
        <v>73</v>
      </c>
      <c r="B75" s="4" t="s">
        <v>1670</v>
      </c>
      <c r="C75" s="7">
        <v>43046</v>
      </c>
      <c r="D75" s="7">
        <v>43411</v>
      </c>
      <c r="E75" s="5" t="s">
        <v>1632</v>
      </c>
      <c r="F75" s="5" t="s">
        <v>25</v>
      </c>
      <c r="G75" s="6"/>
      <c r="H75" s="15"/>
      <c r="I75" s="15"/>
      <c r="J75" s="18"/>
      <c r="K75" s="17"/>
      <c r="L75" s="17"/>
      <c r="M75" s="17" t="s">
        <v>3877</v>
      </c>
    </row>
    <row r="76" spans="1:13" ht="204.75">
      <c r="A76" s="3">
        <v>74</v>
      </c>
      <c r="B76" s="4" t="s">
        <v>1842</v>
      </c>
      <c r="C76" s="4" t="s">
        <v>1834</v>
      </c>
      <c r="D76" s="4" t="s">
        <v>1835</v>
      </c>
      <c r="E76" s="5" t="s">
        <v>1843</v>
      </c>
      <c r="F76" s="5" t="s">
        <v>46</v>
      </c>
      <c r="G76" s="6"/>
      <c r="H76" s="15"/>
      <c r="I76" s="15"/>
      <c r="J76" s="18"/>
      <c r="K76" s="18"/>
      <c r="L76" s="18"/>
      <c r="M76" s="18" t="s">
        <v>3602</v>
      </c>
    </row>
    <row r="77" spans="1:13" ht="94.5">
      <c r="A77" s="3">
        <v>75</v>
      </c>
      <c r="B77" s="4" t="s">
        <v>1846</v>
      </c>
      <c r="C77" s="4" t="s">
        <v>1834</v>
      </c>
      <c r="D77" s="4" t="s">
        <v>1835</v>
      </c>
      <c r="E77" s="5" t="s">
        <v>1847</v>
      </c>
      <c r="F77" s="5" t="s">
        <v>21</v>
      </c>
      <c r="G77" s="6"/>
      <c r="H77" s="15"/>
      <c r="I77" s="15"/>
      <c r="J77" s="18"/>
      <c r="K77" s="18"/>
      <c r="L77" s="18"/>
      <c r="M77" s="17" t="s">
        <v>3902</v>
      </c>
    </row>
    <row r="78" spans="1:13" ht="78.75">
      <c r="A78" s="3">
        <v>76</v>
      </c>
      <c r="B78" s="4" t="s">
        <v>1869</v>
      </c>
      <c r="C78" s="4" t="s">
        <v>1866</v>
      </c>
      <c r="D78" s="4" t="s">
        <v>1867</v>
      </c>
      <c r="E78" s="5" t="s">
        <v>1793</v>
      </c>
      <c r="F78" s="5" t="s">
        <v>25</v>
      </c>
      <c r="G78" s="6"/>
      <c r="H78" s="15"/>
      <c r="I78" s="15"/>
      <c r="J78" s="18"/>
      <c r="K78" s="18"/>
      <c r="L78" s="18"/>
      <c r="M78" s="17" t="s">
        <v>3906</v>
      </c>
    </row>
    <row r="79" spans="1:13" ht="220.5">
      <c r="A79" s="3">
        <v>77</v>
      </c>
      <c r="B79" s="4" t="s">
        <v>1896</v>
      </c>
      <c r="C79" s="4" t="s">
        <v>1889</v>
      </c>
      <c r="D79" s="4" t="s">
        <v>1890</v>
      </c>
      <c r="E79" s="5" t="s">
        <v>1895</v>
      </c>
      <c r="F79" s="5" t="s">
        <v>25</v>
      </c>
      <c r="G79" s="6"/>
      <c r="H79" s="15"/>
      <c r="I79" s="15"/>
      <c r="J79" s="18"/>
      <c r="K79" s="18"/>
      <c r="L79" s="18"/>
      <c r="M79" s="17" t="s">
        <v>3909</v>
      </c>
    </row>
    <row r="80" spans="1:13" ht="189">
      <c r="A80" s="3">
        <v>78</v>
      </c>
      <c r="B80" s="4" t="s">
        <v>2050</v>
      </c>
      <c r="C80" s="4" t="s">
        <v>2051</v>
      </c>
      <c r="D80" s="4" t="s">
        <v>2052</v>
      </c>
      <c r="E80" s="5" t="s">
        <v>2053</v>
      </c>
      <c r="F80" s="5" t="s">
        <v>46</v>
      </c>
      <c r="G80" s="6"/>
      <c r="H80" s="15"/>
      <c r="I80" s="15"/>
      <c r="J80" s="18"/>
      <c r="K80" s="18"/>
      <c r="L80" s="18"/>
      <c r="M80" s="17" t="s">
        <v>3602</v>
      </c>
    </row>
    <row r="81" spans="1:13" ht="189">
      <c r="A81" s="3">
        <v>79</v>
      </c>
      <c r="B81" s="4" t="s">
        <v>2059</v>
      </c>
      <c r="C81" s="4" t="s">
        <v>2051</v>
      </c>
      <c r="D81" s="4" t="s">
        <v>2052</v>
      </c>
      <c r="E81" s="5" t="s">
        <v>2060</v>
      </c>
      <c r="F81" s="5" t="s">
        <v>46</v>
      </c>
      <c r="G81" s="6"/>
      <c r="H81" s="15"/>
      <c r="I81" s="15"/>
      <c r="J81" s="18"/>
      <c r="K81" s="18"/>
      <c r="L81" s="18"/>
      <c r="M81" s="17" t="s">
        <v>3602</v>
      </c>
    </row>
    <row r="82" spans="1:13" ht="189">
      <c r="A82" s="3">
        <v>80</v>
      </c>
      <c r="B82" s="4" t="s">
        <v>2096</v>
      </c>
      <c r="C82" s="4" t="s">
        <v>2094</v>
      </c>
      <c r="D82" s="4" t="s">
        <v>2097</v>
      </c>
      <c r="E82" s="5" t="s">
        <v>2098</v>
      </c>
      <c r="F82" s="5" t="s">
        <v>46</v>
      </c>
      <c r="G82" s="6"/>
      <c r="H82" s="15"/>
      <c r="I82" s="15"/>
      <c r="J82" s="18"/>
      <c r="K82" s="18"/>
      <c r="L82" s="18"/>
      <c r="M82" s="17" t="s">
        <v>3602</v>
      </c>
    </row>
    <row r="83" spans="1:13" ht="189">
      <c r="A83" s="3">
        <v>81</v>
      </c>
      <c r="B83" s="4" t="s">
        <v>2104</v>
      </c>
      <c r="C83" s="4" t="s">
        <v>2094</v>
      </c>
      <c r="D83" s="4" t="s">
        <v>2095</v>
      </c>
      <c r="E83" s="5" t="s">
        <v>2105</v>
      </c>
      <c r="F83" s="5" t="s">
        <v>46</v>
      </c>
      <c r="G83" s="6"/>
      <c r="H83" s="15"/>
      <c r="I83" s="15"/>
      <c r="J83" s="18"/>
      <c r="K83" s="18"/>
      <c r="L83" s="18"/>
      <c r="M83" s="17" t="s">
        <v>3602</v>
      </c>
    </row>
    <row r="84" spans="1:13" ht="189">
      <c r="A84" s="3">
        <v>82</v>
      </c>
      <c r="B84" s="4" t="s">
        <v>2106</v>
      </c>
      <c r="C84" s="4" t="s">
        <v>2094</v>
      </c>
      <c r="D84" s="4" t="s">
        <v>2095</v>
      </c>
      <c r="E84" s="5" t="s">
        <v>2105</v>
      </c>
      <c r="F84" s="5" t="s">
        <v>46</v>
      </c>
      <c r="G84" s="6"/>
      <c r="H84" s="15"/>
      <c r="I84" s="15"/>
      <c r="J84" s="18"/>
      <c r="K84" s="18"/>
      <c r="L84" s="18"/>
      <c r="M84" s="18" t="s">
        <v>3602</v>
      </c>
    </row>
    <row r="85" spans="1:13" ht="78.75">
      <c r="A85" s="3">
        <v>83</v>
      </c>
      <c r="B85" s="4" t="s">
        <v>2192</v>
      </c>
      <c r="C85" s="7">
        <v>42983</v>
      </c>
      <c r="D85" s="7">
        <v>43348</v>
      </c>
      <c r="E85" s="5" t="s">
        <v>1793</v>
      </c>
      <c r="F85" s="5" t="s">
        <v>25</v>
      </c>
      <c r="G85" s="6"/>
      <c r="H85" s="15"/>
      <c r="I85" s="15"/>
      <c r="J85" s="18"/>
      <c r="K85" s="18"/>
      <c r="L85" s="18"/>
      <c r="M85" s="17" t="s">
        <v>3906</v>
      </c>
    </row>
    <row r="86" spans="1:13" ht="189">
      <c r="A86" s="3">
        <v>84</v>
      </c>
      <c r="B86" s="4" t="s">
        <v>2205</v>
      </c>
      <c r="C86" s="7">
        <v>42891</v>
      </c>
      <c r="D86" s="7">
        <v>44717</v>
      </c>
      <c r="E86" s="5" t="s">
        <v>2098</v>
      </c>
      <c r="F86" s="5" t="s">
        <v>46</v>
      </c>
      <c r="G86" s="6"/>
      <c r="H86" s="15"/>
      <c r="I86" s="15"/>
      <c r="J86" s="18"/>
      <c r="K86" s="18"/>
      <c r="L86" s="18"/>
      <c r="M86" s="17" t="s">
        <v>3602</v>
      </c>
    </row>
    <row r="87" spans="1:13" ht="189">
      <c r="A87" s="3">
        <v>85</v>
      </c>
      <c r="B87" s="4" t="s">
        <v>2206</v>
      </c>
      <c r="C87" s="7">
        <v>42891</v>
      </c>
      <c r="D87" s="7">
        <v>44717</v>
      </c>
      <c r="E87" s="5" t="s">
        <v>2098</v>
      </c>
      <c r="F87" s="5" t="s">
        <v>46</v>
      </c>
      <c r="G87" s="6"/>
      <c r="H87" s="15"/>
      <c r="I87" s="15"/>
      <c r="J87" s="18"/>
      <c r="K87" s="18"/>
      <c r="L87" s="18"/>
      <c r="M87" s="18" t="s">
        <v>3602</v>
      </c>
    </row>
    <row r="88" spans="1:13" ht="189">
      <c r="A88" s="3">
        <v>86</v>
      </c>
      <c r="B88" s="4" t="s">
        <v>2220</v>
      </c>
      <c r="C88" s="7">
        <v>42860</v>
      </c>
      <c r="D88" s="7">
        <v>43225</v>
      </c>
      <c r="E88" s="5" t="s">
        <v>2221</v>
      </c>
      <c r="F88" s="5" t="s">
        <v>46</v>
      </c>
      <c r="G88" s="6"/>
      <c r="H88" s="15"/>
      <c r="I88" s="15"/>
      <c r="J88" s="18"/>
      <c r="K88" s="18"/>
      <c r="L88" s="18"/>
      <c r="M88" s="18" t="s">
        <v>3602</v>
      </c>
    </row>
    <row r="89" spans="1:13" ht="189">
      <c r="A89" s="3">
        <v>87</v>
      </c>
      <c r="B89" s="4" t="s">
        <v>2231</v>
      </c>
      <c r="C89" s="7">
        <v>42799</v>
      </c>
      <c r="D89" s="7">
        <v>43164</v>
      </c>
      <c r="E89" s="5" t="s">
        <v>2232</v>
      </c>
      <c r="F89" s="5" t="s">
        <v>46</v>
      </c>
      <c r="G89" s="6"/>
      <c r="H89" s="15"/>
      <c r="I89" s="15"/>
      <c r="J89" s="18"/>
      <c r="K89" s="18"/>
      <c r="L89" s="18"/>
      <c r="M89" s="18" t="s">
        <v>3602</v>
      </c>
    </row>
    <row r="90" spans="1:13" ht="78.75">
      <c r="A90" s="3">
        <v>88</v>
      </c>
      <c r="B90" s="4" t="s">
        <v>2239</v>
      </c>
      <c r="C90" s="7">
        <v>42740</v>
      </c>
      <c r="D90" s="7">
        <v>43105</v>
      </c>
      <c r="E90" s="5" t="s">
        <v>1793</v>
      </c>
      <c r="F90" s="5" t="s">
        <v>25</v>
      </c>
      <c r="G90" s="6"/>
      <c r="H90" s="15"/>
      <c r="I90" s="15"/>
      <c r="J90" s="18"/>
      <c r="K90" s="18"/>
      <c r="L90" s="18"/>
      <c r="M90" s="18" t="s">
        <v>3906</v>
      </c>
    </row>
    <row r="91" spans="1:13" ht="78.75">
      <c r="A91" s="3">
        <v>89</v>
      </c>
      <c r="B91" s="4" t="s">
        <v>2241</v>
      </c>
      <c r="C91" s="7">
        <v>42740</v>
      </c>
      <c r="D91" s="7">
        <v>43105</v>
      </c>
      <c r="E91" s="5" t="s">
        <v>1793</v>
      </c>
      <c r="F91" s="5" t="s">
        <v>25</v>
      </c>
      <c r="G91" s="6"/>
      <c r="H91" s="15"/>
      <c r="I91" s="15"/>
      <c r="J91" s="18"/>
      <c r="K91" s="18"/>
      <c r="L91" s="18"/>
      <c r="M91" s="18" t="s">
        <v>3906</v>
      </c>
    </row>
    <row r="92" spans="1:13" ht="141.75">
      <c r="A92" s="3">
        <v>90</v>
      </c>
      <c r="B92" s="4" t="s">
        <v>2266</v>
      </c>
      <c r="C92" s="4" t="s">
        <v>2260</v>
      </c>
      <c r="D92" s="4" t="s">
        <v>2261</v>
      </c>
      <c r="E92" s="5" t="s">
        <v>2265</v>
      </c>
      <c r="F92" s="5" t="s">
        <v>501</v>
      </c>
      <c r="G92" s="6"/>
      <c r="H92" s="15"/>
      <c r="I92" s="15"/>
      <c r="J92" s="18"/>
      <c r="K92" s="18"/>
      <c r="L92" s="18"/>
      <c r="M92" s="18" t="s">
        <v>3953</v>
      </c>
    </row>
    <row r="93" spans="1:13" ht="63">
      <c r="A93" s="3">
        <v>91</v>
      </c>
      <c r="B93" s="4" t="s">
        <v>2358</v>
      </c>
      <c r="C93" s="4" t="s">
        <v>2346</v>
      </c>
      <c r="D93" s="4" t="s">
        <v>2347</v>
      </c>
      <c r="E93" s="5" t="s">
        <v>235</v>
      </c>
      <c r="F93" s="5" t="s">
        <v>30</v>
      </c>
      <c r="G93" s="6"/>
      <c r="H93" s="15"/>
      <c r="I93" s="15"/>
      <c r="J93" s="18"/>
      <c r="K93" s="18"/>
      <c r="L93" s="18"/>
      <c r="M93" s="18" t="s">
        <v>3962</v>
      </c>
    </row>
    <row r="94" spans="1:13" ht="189">
      <c r="A94" s="3">
        <v>92</v>
      </c>
      <c r="B94" s="4" t="s">
        <v>2409</v>
      </c>
      <c r="C94" s="4" t="s">
        <v>2393</v>
      </c>
      <c r="D94" s="4" t="s">
        <v>2394</v>
      </c>
      <c r="E94" s="5" t="s">
        <v>2410</v>
      </c>
      <c r="F94" s="5" t="s">
        <v>46</v>
      </c>
      <c r="G94" s="6"/>
      <c r="H94" s="15"/>
      <c r="I94" s="15"/>
      <c r="J94" s="18"/>
      <c r="K94" s="18"/>
      <c r="L94" s="18"/>
      <c r="M94" s="18" t="s">
        <v>3602</v>
      </c>
    </row>
    <row r="95" spans="1:13" ht="141.75">
      <c r="A95" s="3">
        <v>93</v>
      </c>
      <c r="B95" s="4" t="s">
        <v>2431</v>
      </c>
      <c r="C95" s="4" t="s">
        <v>2423</v>
      </c>
      <c r="D95" s="4" t="s">
        <v>2424</v>
      </c>
      <c r="E95" s="5" t="s">
        <v>2265</v>
      </c>
      <c r="F95" s="5" t="s">
        <v>501</v>
      </c>
      <c r="G95" s="6"/>
      <c r="H95" s="15"/>
      <c r="I95" s="15"/>
      <c r="J95" s="18"/>
      <c r="K95" s="18"/>
      <c r="L95" s="18"/>
      <c r="M95" s="18" t="s">
        <v>3970</v>
      </c>
    </row>
    <row r="96" spans="1:13" ht="189">
      <c r="A96" s="3">
        <v>94</v>
      </c>
      <c r="B96" s="4" t="s">
        <v>2442</v>
      </c>
      <c r="C96" s="4" t="s">
        <v>2438</v>
      </c>
      <c r="D96" s="4" t="s">
        <v>2439</v>
      </c>
      <c r="E96" s="5" t="s">
        <v>2443</v>
      </c>
      <c r="F96" s="5" t="s">
        <v>46</v>
      </c>
      <c r="G96" s="6"/>
      <c r="H96" s="15"/>
      <c r="I96" s="15"/>
      <c r="J96" s="18"/>
      <c r="K96" s="18"/>
      <c r="L96" s="18"/>
      <c r="M96" s="18" t="s">
        <v>3602</v>
      </c>
    </row>
    <row r="97" spans="1:13" ht="189">
      <c r="A97" s="3">
        <v>95</v>
      </c>
      <c r="B97" s="4" t="s">
        <v>2444</v>
      </c>
      <c r="C97" s="4" t="s">
        <v>2438</v>
      </c>
      <c r="D97" s="4" t="s">
        <v>2439</v>
      </c>
      <c r="E97" s="5" t="s">
        <v>2443</v>
      </c>
      <c r="F97" s="5" t="s">
        <v>46</v>
      </c>
      <c r="G97" s="6"/>
      <c r="H97" s="15"/>
      <c r="I97" s="15"/>
      <c r="J97" s="18"/>
      <c r="K97" s="18"/>
      <c r="L97" s="18"/>
      <c r="M97" s="18" t="s">
        <v>3602</v>
      </c>
    </row>
    <row r="98" spans="1:13" ht="94.5">
      <c r="A98" s="3">
        <v>96</v>
      </c>
      <c r="B98" s="4" t="s">
        <v>2530</v>
      </c>
      <c r="C98" s="7">
        <v>42829</v>
      </c>
      <c r="D98" s="7">
        <v>43194</v>
      </c>
      <c r="E98" s="5" t="s">
        <v>2531</v>
      </c>
      <c r="F98" s="5" t="s">
        <v>18</v>
      </c>
      <c r="G98" s="6"/>
      <c r="H98" s="15"/>
      <c r="I98" s="15"/>
      <c r="J98" s="16"/>
      <c r="K98" s="18"/>
      <c r="L98" s="18"/>
      <c r="M98" s="17" t="s">
        <v>4132</v>
      </c>
    </row>
    <row r="99" spans="1:13" ht="63">
      <c r="A99" s="3">
        <v>97</v>
      </c>
      <c r="B99" s="4" t="s">
        <v>2983</v>
      </c>
      <c r="C99" s="4" t="s">
        <v>2963</v>
      </c>
      <c r="D99" s="4" t="s">
        <v>2984</v>
      </c>
      <c r="E99" s="5" t="s">
        <v>2985</v>
      </c>
      <c r="F99" s="5" t="s">
        <v>30</v>
      </c>
      <c r="G99" s="6"/>
      <c r="H99" s="15"/>
      <c r="I99" s="15"/>
      <c r="J99" s="16"/>
      <c r="K99" s="16"/>
      <c r="L99" s="18"/>
      <c r="M99" s="20" t="s">
        <v>4008</v>
      </c>
    </row>
    <row r="100" spans="1:13" ht="189">
      <c r="A100" s="3">
        <v>98</v>
      </c>
      <c r="B100" s="4" t="s">
        <v>3098</v>
      </c>
      <c r="C100" s="4" t="s">
        <v>3096</v>
      </c>
      <c r="D100" s="4" t="s">
        <v>3097</v>
      </c>
      <c r="E100" s="5" t="s">
        <v>3099</v>
      </c>
      <c r="F100" s="5" t="s">
        <v>46</v>
      </c>
      <c r="G100" s="6"/>
      <c r="H100" s="15"/>
      <c r="I100" s="15"/>
      <c r="J100" s="16"/>
      <c r="K100" s="16"/>
      <c r="L100" s="18"/>
      <c r="M100" s="17" t="s">
        <v>3602</v>
      </c>
    </row>
    <row r="101" spans="1:13" ht="94.5">
      <c r="A101" s="3">
        <v>99</v>
      </c>
      <c r="B101" s="4" t="s">
        <v>3131</v>
      </c>
      <c r="C101" s="4" t="s">
        <v>3123</v>
      </c>
      <c r="D101" s="4" t="s">
        <v>3132</v>
      </c>
      <c r="E101" s="5" t="s">
        <v>3133</v>
      </c>
      <c r="F101" s="5" t="s">
        <v>92</v>
      </c>
      <c r="G101" s="6"/>
      <c r="H101" s="15"/>
      <c r="I101" s="15"/>
      <c r="J101" s="16"/>
      <c r="K101" s="16"/>
      <c r="L101" s="18"/>
      <c r="M101" s="18" t="s">
        <v>4013</v>
      </c>
    </row>
    <row r="102" spans="1:13" ht="189">
      <c r="A102" s="3">
        <v>100</v>
      </c>
      <c r="B102" s="4" t="s">
        <v>3169</v>
      </c>
      <c r="C102" s="7">
        <v>42949</v>
      </c>
      <c r="D102" s="7">
        <v>43679</v>
      </c>
      <c r="E102" s="5" t="s">
        <v>3170</v>
      </c>
      <c r="F102" s="5" t="s">
        <v>46</v>
      </c>
      <c r="G102" s="6"/>
      <c r="H102" s="15"/>
      <c r="I102" s="15"/>
      <c r="J102" s="16"/>
      <c r="K102" s="16"/>
      <c r="L102" s="18"/>
      <c r="M102" s="18" t="s">
        <v>3602</v>
      </c>
    </row>
    <row r="103" spans="1:13" ht="94.5">
      <c r="A103" s="3">
        <v>101</v>
      </c>
      <c r="B103" s="4" t="s">
        <v>3362</v>
      </c>
      <c r="C103" s="4" t="s">
        <v>3360</v>
      </c>
      <c r="D103" s="4" t="s">
        <v>149</v>
      </c>
      <c r="E103" s="5" t="s">
        <v>3363</v>
      </c>
      <c r="F103" s="5" t="s">
        <v>21</v>
      </c>
      <c r="G103" s="6"/>
      <c r="H103" s="15"/>
      <c r="I103" s="15"/>
      <c r="J103" s="16"/>
      <c r="K103" s="18"/>
      <c r="L103" s="18"/>
      <c r="M103" s="17" t="s">
        <v>4044</v>
      </c>
    </row>
    <row r="104" spans="1:13" ht="94.5">
      <c r="A104" s="3">
        <v>102</v>
      </c>
      <c r="B104" s="4" t="s">
        <v>3366</v>
      </c>
      <c r="C104" s="4" t="s">
        <v>3360</v>
      </c>
      <c r="D104" s="4" t="s">
        <v>149</v>
      </c>
      <c r="E104" s="5" t="s">
        <v>3363</v>
      </c>
      <c r="F104" s="5" t="s">
        <v>21</v>
      </c>
      <c r="G104" s="6"/>
      <c r="H104" s="15"/>
      <c r="I104" s="15"/>
      <c r="J104" s="16"/>
      <c r="K104" s="18"/>
      <c r="L104" s="18"/>
      <c r="M104" s="17" t="s">
        <v>4044</v>
      </c>
    </row>
    <row r="105" spans="1:13" ht="204.75">
      <c r="A105" s="3">
        <v>103</v>
      </c>
      <c r="B105" s="4" t="s">
        <v>3390</v>
      </c>
      <c r="C105" s="7">
        <v>42594</v>
      </c>
      <c r="D105" s="7">
        <v>43324</v>
      </c>
      <c r="E105" s="5" t="s">
        <v>3391</v>
      </c>
      <c r="F105" s="5" t="s">
        <v>25</v>
      </c>
      <c r="G105" s="6"/>
      <c r="H105" s="15"/>
      <c r="I105" s="15"/>
      <c r="J105" s="16"/>
      <c r="K105" s="18"/>
      <c r="L105" s="18"/>
      <c r="M105" s="17" t="s">
        <v>4125</v>
      </c>
    </row>
    <row r="106" spans="1:13" ht="204.75">
      <c r="A106" s="3">
        <v>104</v>
      </c>
      <c r="B106" s="4" t="s">
        <v>3392</v>
      </c>
      <c r="C106" s="7">
        <v>42594</v>
      </c>
      <c r="D106" s="7">
        <v>43324</v>
      </c>
      <c r="E106" s="5" t="s">
        <v>3391</v>
      </c>
      <c r="F106" s="5" t="s">
        <v>25</v>
      </c>
      <c r="G106" s="6"/>
      <c r="H106" s="15"/>
      <c r="I106" s="15"/>
      <c r="J106" s="16"/>
      <c r="K106" s="18"/>
      <c r="L106" s="18"/>
      <c r="M106" s="17" t="s">
        <v>4125</v>
      </c>
    </row>
    <row r="107" spans="1:13" ht="94.5">
      <c r="A107" s="3">
        <v>105</v>
      </c>
      <c r="B107" s="4" t="s">
        <v>3425</v>
      </c>
      <c r="C107" s="7">
        <v>42381</v>
      </c>
      <c r="D107" s="7">
        <v>43477</v>
      </c>
      <c r="E107" s="5" t="s">
        <v>3426</v>
      </c>
      <c r="F107" s="5" t="s">
        <v>21</v>
      </c>
      <c r="G107" s="6"/>
      <c r="H107" s="15"/>
      <c r="I107" s="15"/>
      <c r="J107" s="16"/>
      <c r="K107" s="18"/>
      <c r="L107" s="18"/>
      <c r="M107" s="17" t="s">
        <v>4069</v>
      </c>
    </row>
    <row r="108" spans="1:13" ht="94.5">
      <c r="A108" s="3">
        <v>106</v>
      </c>
      <c r="B108" s="4" t="s">
        <v>3435</v>
      </c>
      <c r="C108" s="4" t="s">
        <v>3429</v>
      </c>
      <c r="D108" s="4" t="s">
        <v>310</v>
      </c>
      <c r="E108" s="5" t="s">
        <v>163</v>
      </c>
      <c r="F108" s="5" t="s">
        <v>21</v>
      </c>
      <c r="G108" s="6"/>
      <c r="H108" s="15"/>
      <c r="I108" s="15"/>
      <c r="J108" s="16"/>
      <c r="K108" s="18"/>
      <c r="L108" s="18"/>
      <c r="M108" s="17" t="s">
        <v>4074</v>
      </c>
    </row>
    <row r="109" spans="1:13" ht="189">
      <c r="A109" s="3">
        <v>107</v>
      </c>
      <c r="B109" s="4" t="s">
        <v>3439</v>
      </c>
      <c r="C109" s="4" t="s">
        <v>3437</v>
      </c>
      <c r="D109" s="4" t="s">
        <v>320</v>
      </c>
      <c r="E109" s="5" t="s">
        <v>2623</v>
      </c>
      <c r="F109" s="5" t="s">
        <v>46</v>
      </c>
      <c r="G109" s="6"/>
      <c r="H109" s="15"/>
      <c r="I109" s="15"/>
      <c r="J109" s="16"/>
      <c r="K109" s="18"/>
      <c r="L109" s="18"/>
      <c r="M109" s="17" t="s">
        <v>3602</v>
      </c>
    </row>
    <row r="110" spans="1:13" ht="189">
      <c r="A110" s="3">
        <v>108</v>
      </c>
      <c r="B110" s="4" t="s">
        <v>3440</v>
      </c>
      <c r="C110" s="4" t="s">
        <v>3437</v>
      </c>
      <c r="D110" s="4" t="s">
        <v>320</v>
      </c>
      <c r="E110" s="5" t="s">
        <v>2623</v>
      </c>
      <c r="F110" s="5" t="s">
        <v>46</v>
      </c>
      <c r="G110" s="6"/>
      <c r="H110" s="15"/>
      <c r="I110" s="15"/>
      <c r="J110" s="16"/>
      <c r="K110" s="18"/>
      <c r="L110" s="18"/>
      <c r="M110" s="17" t="s">
        <v>3602</v>
      </c>
    </row>
    <row r="111" spans="1:13" ht="157.5">
      <c r="A111" s="3">
        <v>109</v>
      </c>
      <c r="B111" s="4" t="s">
        <v>3458</v>
      </c>
      <c r="C111" s="4" t="s">
        <v>3455</v>
      </c>
      <c r="D111" s="4" t="s">
        <v>3459</v>
      </c>
      <c r="E111" s="5" t="s">
        <v>3460</v>
      </c>
      <c r="F111" s="5" t="s">
        <v>13</v>
      </c>
      <c r="G111" s="6"/>
      <c r="H111" s="15"/>
      <c r="I111" s="15"/>
      <c r="J111" s="16"/>
      <c r="K111" s="18"/>
      <c r="L111" s="18"/>
      <c r="M111" s="17" t="s">
        <v>4124</v>
      </c>
    </row>
    <row r="112" spans="1:13" ht="189">
      <c r="A112" s="3">
        <v>110</v>
      </c>
      <c r="B112" s="4" t="s">
        <v>3472</v>
      </c>
      <c r="C112" s="4" t="s">
        <v>3473</v>
      </c>
      <c r="D112" s="4" t="s">
        <v>394</v>
      </c>
      <c r="E112" s="5" t="s">
        <v>3474</v>
      </c>
      <c r="F112" s="5" t="s">
        <v>46</v>
      </c>
      <c r="G112" s="6"/>
      <c r="H112" s="15"/>
      <c r="I112" s="15"/>
      <c r="J112" s="16"/>
      <c r="K112" s="18"/>
      <c r="L112" s="18"/>
      <c r="M112" s="17" t="s">
        <v>3602</v>
      </c>
    </row>
    <row r="113" spans="1:13" ht="189">
      <c r="A113" s="3">
        <v>111</v>
      </c>
      <c r="B113" s="4" t="s">
        <v>3475</v>
      </c>
      <c r="C113" s="4" t="s">
        <v>3473</v>
      </c>
      <c r="D113" s="4" t="s">
        <v>394</v>
      </c>
      <c r="E113" s="5" t="s">
        <v>3474</v>
      </c>
      <c r="F113" s="5" t="s">
        <v>46</v>
      </c>
      <c r="G113" s="6"/>
      <c r="H113" s="15"/>
      <c r="I113" s="15"/>
      <c r="J113" s="16"/>
      <c r="K113" s="18"/>
      <c r="L113" s="18"/>
      <c r="M113" s="17" t="s">
        <v>3602</v>
      </c>
    </row>
    <row r="114" spans="1:13" ht="189">
      <c r="A114" s="3">
        <v>112</v>
      </c>
      <c r="B114" s="4" t="s">
        <v>3490</v>
      </c>
      <c r="C114" s="4" t="s">
        <v>3491</v>
      </c>
      <c r="D114" s="4" t="s">
        <v>410</v>
      </c>
      <c r="E114" s="5" t="s">
        <v>2623</v>
      </c>
      <c r="F114" s="5" t="s">
        <v>46</v>
      </c>
      <c r="G114" s="6"/>
      <c r="H114" s="15"/>
      <c r="I114" s="15"/>
      <c r="J114" s="16"/>
      <c r="K114" s="18"/>
      <c r="L114" s="18"/>
      <c r="M114" s="17" t="s">
        <v>3602</v>
      </c>
    </row>
    <row r="115" spans="1:13" ht="189">
      <c r="A115" s="3">
        <v>113</v>
      </c>
      <c r="B115" s="4" t="s">
        <v>3492</v>
      </c>
      <c r="C115" s="4" t="s">
        <v>3491</v>
      </c>
      <c r="D115" s="4" t="s">
        <v>410</v>
      </c>
      <c r="E115" s="5" t="s">
        <v>2623</v>
      </c>
      <c r="F115" s="5" t="s">
        <v>46</v>
      </c>
      <c r="G115" s="6"/>
      <c r="H115" s="15"/>
      <c r="I115" s="15"/>
      <c r="J115" s="16"/>
      <c r="K115" s="18"/>
      <c r="L115" s="18"/>
      <c r="M115" s="17" t="s">
        <v>3602</v>
      </c>
    </row>
    <row r="116" spans="1:13" ht="189">
      <c r="A116" s="3">
        <v>114</v>
      </c>
      <c r="B116" s="4" t="s">
        <v>3493</v>
      </c>
      <c r="C116" s="4" t="s">
        <v>3491</v>
      </c>
      <c r="D116" s="4" t="s">
        <v>410</v>
      </c>
      <c r="E116" s="5" t="s">
        <v>2623</v>
      </c>
      <c r="F116" s="5" t="s">
        <v>46</v>
      </c>
      <c r="G116" s="6"/>
      <c r="H116" s="15"/>
      <c r="I116" s="15"/>
      <c r="J116" s="16"/>
      <c r="K116" s="18"/>
      <c r="L116" s="18"/>
      <c r="M116" s="17" t="s">
        <v>3602</v>
      </c>
    </row>
    <row r="117" spans="1:13" ht="189">
      <c r="A117" s="3">
        <v>115</v>
      </c>
      <c r="B117" s="4" t="s">
        <v>3494</v>
      </c>
      <c r="C117" s="4" t="s">
        <v>3491</v>
      </c>
      <c r="D117" s="4" t="s">
        <v>410</v>
      </c>
      <c r="E117" s="5" t="s">
        <v>2623</v>
      </c>
      <c r="F117" s="5" t="s">
        <v>46</v>
      </c>
      <c r="G117" s="6"/>
      <c r="H117" s="15"/>
      <c r="I117" s="15"/>
      <c r="J117" s="16"/>
      <c r="K117" s="18"/>
      <c r="L117" s="18"/>
      <c r="M117" s="17" t="s">
        <v>3602</v>
      </c>
    </row>
    <row r="118" spans="1:13" ht="78.75">
      <c r="A118" s="3">
        <v>116</v>
      </c>
      <c r="B118" s="4" t="s">
        <v>3509</v>
      </c>
      <c r="C118" s="4" t="s">
        <v>3510</v>
      </c>
      <c r="D118" s="4" t="s">
        <v>451</v>
      </c>
      <c r="E118" s="5" t="s">
        <v>3511</v>
      </c>
      <c r="F118" s="5" t="s">
        <v>25</v>
      </c>
      <c r="G118" s="6"/>
      <c r="H118" s="15"/>
      <c r="I118" s="15"/>
      <c r="J118" s="16"/>
      <c r="K118" s="18"/>
      <c r="L118" s="18"/>
      <c r="M118" s="17" t="s">
        <v>4095</v>
      </c>
    </row>
    <row r="119" spans="1:13" ht="189">
      <c r="A119" s="3">
        <v>117</v>
      </c>
      <c r="B119" s="4" t="s">
        <v>3535</v>
      </c>
      <c r="C119" s="7">
        <v>42624</v>
      </c>
      <c r="D119" s="7">
        <v>43354</v>
      </c>
      <c r="E119" s="5" t="s">
        <v>3536</v>
      </c>
      <c r="F119" s="5" t="s">
        <v>46</v>
      </c>
      <c r="G119" s="6"/>
      <c r="H119" s="15"/>
      <c r="I119" s="15"/>
      <c r="J119" s="16"/>
      <c r="K119" s="18"/>
      <c r="L119" s="18"/>
      <c r="M119" s="17" t="s">
        <v>3602</v>
      </c>
    </row>
  </sheetData>
  <mergeCells count="1">
    <mergeCell ref="A1:M1"/>
  </mergeCells>
  <hyperlinks>
    <hyperlink ref="E3" r:id="rId1" display="../../../../../nhnhan/AppData/Local/Temp/registryContactView.do%3froidId=4665589"/>
    <hyperlink ref="F3" r:id="rId2" display="../../../../../nhnhan/AppData/Local/Temp/registrarInfoView.do%3fregistrarId=9"/>
    <hyperlink ref="M3" r:id="rId3"/>
    <hyperlink ref="E4" r:id="rId4" display="../../../../../nhnhan/AppData/Local/Temp/registryContactView.do%3froidId=4645939"/>
    <hyperlink ref="F4" r:id="rId5" display="../../../../../nhnhan/AppData/Local/Temp/registrarInfoView.do%3fregistrarId=7"/>
    <hyperlink ref="M4" r:id="rId6"/>
    <hyperlink ref="E5" r:id="rId7" display="../../../../../nhnhan/AppData/Local/Temp/registryContactView.do%3froidId=4623633"/>
    <hyperlink ref="F5" r:id="rId8" display="../../../../../nhnhan/AppData/Local/Temp/registrarInfoView.do%3fregistrarId=9"/>
    <hyperlink ref="E6" r:id="rId9" display="../../../../../nhnhan/AppData/Local/Temp/registryContactView.do%3froidId=4621518"/>
    <hyperlink ref="F6" r:id="rId10" display="../../../../../nhnhan/AppData/Local/Temp/registrarInfoView.do%3fregistrarId=5"/>
    <hyperlink ref="M6" r:id="rId11"/>
    <hyperlink ref="E7" r:id="rId12" display="../../../../../nhnhan/AppData/Local/Temp/registryContactView.do%3froidId=4618056"/>
    <hyperlink ref="F7" r:id="rId13" display="../../../../../nhnhan/AppData/Local/Temp/registrarInfoView.do%3fregistrarId=9"/>
    <hyperlink ref="E8" r:id="rId14" display="../../../../../nhnhan/AppData/Local/Temp/registryContactView.do%3froidId=4615981"/>
    <hyperlink ref="F8" r:id="rId15" display="../../../../../nhnhan/AppData/Local/Temp/registrarInfoView.do%3fregistrarId=9"/>
    <hyperlink ref="M8" r:id="rId16"/>
    <hyperlink ref="E9" r:id="rId17" display="../../../../../nhnhan/AppData/Local/Temp/registryContactView.do%3froidId=4612618"/>
    <hyperlink ref="F9" r:id="rId18" display="../../../../../nhnhan/AppData/Local/Temp/registrarInfoView.do%3fregistrarId=16"/>
    <hyperlink ref="E10" r:id="rId19" display="../../../../../nhnhan/AppData/Local/Temp/registryContactView.do%3froidId=4612128"/>
    <hyperlink ref="F10" r:id="rId20" display="../../../../../nhnhan/AppData/Local/Temp/registrarInfoView.do%3fregistrarId=9"/>
    <hyperlink ref="E11" r:id="rId21" display="../../../../../nhnhan/AppData/Local/Temp/registryContactView.do%3froidId=4610205"/>
    <hyperlink ref="F11" r:id="rId22" display="../../../../../nhnhan/AppData/Local/Temp/registrarInfoView.do%3fregistrarId=9"/>
    <hyperlink ref="E12" r:id="rId23" display="../../../../../nhnhan/AppData/Local/Temp/registryContactView.do%3froidId=4607887"/>
    <hyperlink ref="F12" r:id="rId24" display="../../../../../nhnhan/AppData/Local/Temp/registrarInfoView.do%3fregistrarId=9"/>
    <hyperlink ref="E13" r:id="rId25" display="../../../../../nhnhan/AppData/Local/Temp/registryContactView.do%3froidId=4601526"/>
    <hyperlink ref="F13" r:id="rId26" display="../../../../../nhnhan/AppData/Local/Temp/registrarInfoView.do%3fregistrarId=9"/>
    <hyperlink ref="M13" r:id="rId27"/>
    <hyperlink ref="E14" r:id="rId28" display="../../../../../nhnhan/AppData/Local/Temp/registryContactView.do%3froidId=4598941"/>
    <hyperlink ref="F14" r:id="rId29" display="../../../../../nhnhan/AppData/Local/Temp/registrarInfoView.do%3fregistrarId=16"/>
    <hyperlink ref="M14" r:id="rId30"/>
    <hyperlink ref="E15" r:id="rId31" display="../../../../../nhnhan/AppData/Local/Temp/registryContactView.do%3froidId=4590053"/>
    <hyperlink ref="F15" r:id="rId32" display="../../../../../nhnhan/AppData/Local/Temp/registrarInfoView.do%3fregistrarId=5"/>
    <hyperlink ref="M15" r:id="rId33"/>
    <hyperlink ref="E16" r:id="rId34" display="../../../../../nhnhan/AppData/Local/Temp/registryContactView.do%3froidId=4578466"/>
    <hyperlink ref="E17" r:id="rId35" display="../../../../../nhnhan/AppData/Local/Temp/registryContactView.do%3froidId=4578461"/>
    <hyperlink ref="F16" r:id="rId36" display="../../../../../nhnhan/AppData/Local/Temp/registrarInfoView.do%3fregistrarId=5"/>
    <hyperlink ref="F17" r:id="rId37" display="../../../../../nhnhan/AppData/Local/Temp/registrarInfoView.do%3fregistrarId=5"/>
    <hyperlink ref="M17" r:id="rId38"/>
    <hyperlink ref="E18" r:id="rId39" display="../../../../../nhnhan/AppData/Local/Temp/registryContactView.do%3froidId=4577969"/>
    <hyperlink ref="F18" r:id="rId40" display="../../../../../nhnhan/AppData/Local/Temp/registrarInfoView.do%3fregistrarId=16"/>
    <hyperlink ref="E19" r:id="rId41" display="../../../../../nhnhan/AppData/Local/Temp/registryContactView.do%3froidId=4560796"/>
    <hyperlink ref="F19" r:id="rId42" display="../../../../../nhnhan/AppData/Local/Temp/registrarInfoView.do%3fregistrarId=9"/>
    <hyperlink ref="E20" r:id="rId43" display="../../../../../nhnhan/AppData/Local/Temp/registryContactView.do%3froidId=4556081"/>
    <hyperlink ref="F20" r:id="rId44" display="../../../../../nhnhan/AppData/Local/Temp/registrarInfoView.do%3fregistrarId=9"/>
    <hyperlink ref="E21" r:id="rId45" display="../../../../../nhnhan/AppData/Local/Temp/registryContactView.do%3froidId=4547340"/>
    <hyperlink ref="F21" r:id="rId46" display="../../../../../nhnhan/AppData/Local/Temp/registrarInfoView.do%3fregistrarId=9"/>
    <hyperlink ref="E22" r:id="rId47" display="../../../../../nhnhan/AppData/Local/Temp/registryContactView.do%3froidId=4529457"/>
    <hyperlink ref="F22" r:id="rId48" display="../../../../../nhnhan/AppData/Local/Temp/registrarInfoView.do%3fregistrarId=9"/>
    <hyperlink ref="M22" r:id="rId49"/>
    <hyperlink ref="E23" r:id="rId50" display="../../../../../nhnhan/AppData/Local/Temp/registryContactView.do%3froidId=4529440"/>
    <hyperlink ref="E24" r:id="rId51" display="../../../../../nhnhan/AppData/Local/Temp/registryContactView.do%3froidId=4529434"/>
    <hyperlink ref="E25" r:id="rId52" display="../../../../../nhnhan/AppData/Local/Temp/registryContactView.do%3froidId=4529281"/>
    <hyperlink ref="F23" r:id="rId53" display="../../../../../nhnhan/AppData/Local/Temp/registrarInfoView.do%3fregistrarId=9"/>
    <hyperlink ref="F24" r:id="rId54" display="../../../../../nhnhan/AppData/Local/Temp/registrarInfoView.do%3fregistrarId=9"/>
    <hyperlink ref="F25" r:id="rId55" display="../../../../../nhnhan/AppData/Local/Temp/registrarInfoView.do%3fregistrarId=9"/>
    <hyperlink ref="M23" r:id="rId56"/>
    <hyperlink ref="M24" r:id="rId57"/>
    <hyperlink ref="M25" r:id="rId58"/>
    <hyperlink ref="E26" r:id="rId59" display="../../../../../nhnhan/AppData/Local/Temp/registryContactView.do%3froidId=4526431"/>
    <hyperlink ref="F26" r:id="rId60" display="../../../../../nhnhan/AppData/Local/Temp/registrarInfoView.do%3fregistrarId=7"/>
    <hyperlink ref="E27" r:id="rId61" display="../../../../../nhnhan/AppData/Local/Temp/registryContactView.do%3froidId=4512681"/>
    <hyperlink ref="F27" r:id="rId62" display="../../../../../nhnhan/AppData/Local/Temp/registrarInfoView.do%3fregistrarId=16"/>
    <hyperlink ref="M27" r:id="rId63"/>
    <hyperlink ref="E28" r:id="rId64" display="../../../../../nhnhan/AppData/Local/Temp/registryContactView.do%3froidId=4495006"/>
    <hyperlink ref="F28" r:id="rId65" display="../../../../../nhnhan/AppData/Local/Temp/registrarInfoView.do%3fregistrarId=7"/>
    <hyperlink ref="M28" r:id="rId66"/>
    <hyperlink ref="E29" r:id="rId67" display="../../../../../nhnhan/AppData/Local/Temp/registryContactView.do%3froidId=4444608"/>
    <hyperlink ref="F29" r:id="rId68" display="../../../../../nhnhan/AppData/Local/Temp/registrarInfoView.do%3fregistrarId=9"/>
    <hyperlink ref="M29" r:id="rId69"/>
    <hyperlink ref="E30" r:id="rId70" display="../../../../../nhnhan/AppData/Local/Temp/registryContactView.do%3froidId=4384105"/>
    <hyperlink ref="E31" r:id="rId71" display="../../../../../nhnhan/AppData/Local/Temp/registryContactView.do%3froidId=4384094"/>
    <hyperlink ref="F30" r:id="rId72" display="../../../../../nhnhan/AppData/Local/Temp/registrarInfoView.do%3fregistrarId=9"/>
    <hyperlink ref="F31" r:id="rId73" display="../../../../../nhnhan/AppData/Local/Temp/registrarInfoView.do%3fregistrarId=9"/>
    <hyperlink ref="M30" r:id="rId74"/>
    <hyperlink ref="M31" r:id="rId75"/>
    <hyperlink ref="E32" r:id="rId76" display="../../../../../nhnhan/AppData/Local/Temp/registryContactView.do%3froidId=4366997"/>
    <hyperlink ref="F32" r:id="rId77" display="../../../../../nhnhan/AppData/Local/Temp/registrarInfoView.do%3fregistrarId=16"/>
    <hyperlink ref="M32" r:id="rId78"/>
    <hyperlink ref="E33" r:id="rId79" display="../../../../../nhnhan/AppData/Local/Temp/registryContactView.do%3froidId=4353249"/>
    <hyperlink ref="E34" r:id="rId80" display="../../../../../nhnhan/AppData/Local/Temp/registryContactView.do%3froidId=4353197"/>
    <hyperlink ref="F33" r:id="rId81" display="../../../../../nhnhan/AppData/Local/Temp/registrarInfoView.do%3fregistrarId=5"/>
    <hyperlink ref="F34" r:id="rId82" display="../../../../../nhnhan/AppData/Local/Temp/registrarInfoView.do%3fregistrarId=5"/>
    <hyperlink ref="M33" r:id="rId83"/>
    <hyperlink ref="M34" r:id="rId84"/>
    <hyperlink ref="E35" r:id="rId85" display="../../../../../nhnhan/AppData/Local/Temp/registryContactView.do%3froidId=4349335"/>
    <hyperlink ref="F35" r:id="rId86" display="../../../../../nhnhan/AppData/Local/Temp/registrarInfoView.do%3fregistrarId=9"/>
    <hyperlink ref="M35" r:id="rId87"/>
    <hyperlink ref="E36" r:id="rId88" display="../../../../../nhnhan/AppData/Local/Temp/registryContactView.do%3froidId=4296054"/>
    <hyperlink ref="E37" r:id="rId89" display="../../../../../nhnhan/AppData/Local/Temp/registryContactView.do%3froidId=4296048"/>
    <hyperlink ref="E38" r:id="rId90" display="../../../../../nhnhan/AppData/Local/Temp/registryContactView.do%3froidId=4296042"/>
    <hyperlink ref="E39" r:id="rId91" display="../../../../../nhnhan/AppData/Local/Temp/registryContactView.do%3froidId=4296036"/>
    <hyperlink ref="F36" r:id="rId92" display="../../../../../nhnhan/AppData/Local/Temp/registrarInfoView.do%3fregistrarId=7"/>
    <hyperlink ref="F37" r:id="rId93" display="../../../../../nhnhan/AppData/Local/Temp/registrarInfoView.do%3fregistrarId=7"/>
    <hyperlink ref="F38" r:id="rId94" display="../../../../../nhnhan/AppData/Local/Temp/registrarInfoView.do%3fregistrarId=7"/>
    <hyperlink ref="F39" r:id="rId95" display="../../../../../nhnhan/AppData/Local/Temp/registrarInfoView.do%3fregistrarId=7"/>
    <hyperlink ref="M36" r:id="rId96"/>
    <hyperlink ref="M37" r:id="rId97"/>
    <hyperlink ref="M39" r:id="rId98"/>
    <hyperlink ref="M38" r:id="rId99"/>
    <hyperlink ref="E40" r:id="rId100" display="../../../../../nhnhan/AppData/Local/Temp/registryContactView.do%3froidId=4296017"/>
    <hyperlink ref="E41" r:id="rId101" display="../../../../../nhnhan/AppData/Local/Temp/registryContactView.do%3froidId=4295976"/>
    <hyperlink ref="E42" r:id="rId102" display="../../../../../nhnhan/AppData/Local/Temp/registryContactView.do%3froidId=4295968"/>
    <hyperlink ref="E43" r:id="rId103" display="../../../../../nhnhan/AppData/Local/Temp/registryContactView.do%3froidId=4295956"/>
    <hyperlink ref="E44" r:id="rId104" display="../../../../../nhnhan/AppData/Local/Temp/registryContactView.do%3froidId=4295950"/>
    <hyperlink ref="F40" r:id="rId105" display="../../../../../nhnhan/AppData/Local/Temp/registrarInfoView.do%3fregistrarId=7"/>
    <hyperlink ref="F41" r:id="rId106" display="../../../../../nhnhan/AppData/Local/Temp/registrarInfoView.do%3fregistrarId=7"/>
    <hyperlink ref="F42" r:id="rId107" display="../../../../../nhnhan/AppData/Local/Temp/registrarInfoView.do%3fregistrarId=7"/>
    <hyperlink ref="F43" r:id="rId108" display="../../../../../nhnhan/AppData/Local/Temp/registrarInfoView.do%3fregistrarId=7"/>
    <hyperlink ref="F44" r:id="rId109" display="../../../../../nhnhan/AppData/Local/Temp/registrarInfoView.do%3fregistrarId=7"/>
    <hyperlink ref="M40" r:id="rId110"/>
    <hyperlink ref="M41" r:id="rId111"/>
    <hyperlink ref="M42" r:id="rId112"/>
    <hyperlink ref="M43" r:id="rId113"/>
    <hyperlink ref="M44" r:id="rId114"/>
    <hyperlink ref="E45" r:id="rId115" display="../../../../../nhnhan/AppData/Local/Temp/registryContactView.do%3froidId=4294879"/>
    <hyperlink ref="F45" r:id="rId116" display="../../../../../nhnhan/AppData/Local/Temp/registrarInfoView.do%3fregistrarId=7"/>
    <hyperlink ref="M45" r:id="rId117"/>
    <hyperlink ref="E46" r:id="rId118" display="../../../../../nhnhan/AppData/Local/Temp/registryContactView.do%3froidId=4185149"/>
    <hyperlink ref="F46" r:id="rId119" display="../../../../../nhnhan/AppData/Local/Temp/registrarInfoView.do%3fregistrarId=1"/>
    <hyperlink ref="M46" r:id="rId120"/>
    <hyperlink ref="E47" r:id="rId121" display="../../../../../nhnhan/AppData/Local/Temp/registryContactView.do%3froidId=4182547"/>
    <hyperlink ref="F47" r:id="rId122" display="../../../../../nhnhan/AppData/Local/Temp/registrarInfoView.do%3fregistrarId=9"/>
    <hyperlink ref="M47" r:id="rId123"/>
    <hyperlink ref="E48" r:id="rId124" display="../../../../../nhnhan/AppData/Local/Temp/registryContactView.do%3froidId=4177795"/>
    <hyperlink ref="F48" r:id="rId125" display="../../../../../nhnhan/AppData/Local/Temp/registrarInfoView.do%3fregistrarId=16"/>
    <hyperlink ref="M48" r:id="rId126"/>
    <hyperlink ref="E49" r:id="rId127" display="../../../../../nhnhan/AppData/Local/Temp/registryContactView.do%3froidId=4171210"/>
    <hyperlink ref="E50" r:id="rId128" display="../../../../../nhnhan/AppData/Local/Temp/registryContactView.do%3froidId=4171196"/>
    <hyperlink ref="E51" r:id="rId129" display="../../../../../nhnhan/AppData/Local/Temp/registryContactView.do%3froidId=4171191"/>
    <hyperlink ref="F49" r:id="rId130" display="../../../../../nhnhan/AppData/Local/Temp/registrarInfoView.do%3fregistrarId=5"/>
    <hyperlink ref="F50" r:id="rId131" display="../../../../../nhnhan/AppData/Local/Temp/registrarInfoView.do%3fregistrarId=5"/>
    <hyperlink ref="F51" r:id="rId132" display="../../../../../nhnhan/AppData/Local/Temp/registrarInfoView.do%3fregistrarId=5"/>
    <hyperlink ref="M49" r:id="rId133"/>
    <hyperlink ref="M50" r:id="rId134"/>
    <hyperlink ref="M51" r:id="rId135"/>
    <hyperlink ref="E52" r:id="rId136" display="../../../../../nhnhan/AppData/Local/Temp/registryContactView.do%3froidId=4158581"/>
    <hyperlink ref="F52" r:id="rId137" display="../../../../../nhnhan/AppData/Local/Temp/registrarInfoView.do%3fregistrarId=7"/>
    <hyperlink ref="M52" r:id="rId138"/>
    <hyperlink ref="E53" r:id="rId139" display="../../../../../nhnhan/AppData/Local/Temp/registryContactView.do%3froidId=4157056"/>
    <hyperlink ref="F53" r:id="rId140" display="../../../../../nhnhan/AppData/Local/Temp/registrarInfoView.do%3fregistrarId=9"/>
    <hyperlink ref="M53" r:id="rId141"/>
    <hyperlink ref="E54" r:id="rId142" display="../../../../../nhnhan/AppData/Local/Temp/registryContactView.do%3froidId=4155140"/>
    <hyperlink ref="F54" r:id="rId143" display="../../../../../nhnhan/AppData/Local/Temp/registrarInfoView.do%3fregistrarId=9"/>
    <hyperlink ref="M54" r:id="rId144"/>
    <hyperlink ref="E55" r:id="rId145" display="../../../../../nhnhan/AppData/Local/Temp/registryContactView.do%3froidId=4147447"/>
    <hyperlink ref="E56" r:id="rId146" display="../../../../../nhnhan/AppData/Local/Temp/registryContactView.do%3froidId=4147447"/>
    <hyperlink ref="F55" r:id="rId147" display="../../../../../nhnhan/AppData/Local/Temp/registrarInfoView.do%3fregistrarId=4"/>
    <hyperlink ref="F56" r:id="rId148" display="../../../../../nhnhan/AppData/Local/Temp/registrarInfoView.do%3fregistrarId=4"/>
    <hyperlink ref="M55" r:id="rId149"/>
    <hyperlink ref="M56" r:id="rId150"/>
    <hyperlink ref="E57" r:id="rId151" display="../../../../../nhnhan/AppData/Local/Temp/registryContactView.do%3froidId=4185576"/>
    <hyperlink ref="E58" r:id="rId152" display="../../../../../nhnhan/AppData/Local/Temp/registryContactView.do%3froidId=4185565"/>
    <hyperlink ref="F57" r:id="rId153" display="../../../../../nhnhan/AppData/Local/Temp/registrarInfoView.do%3fregistrarId=17"/>
    <hyperlink ref="F58" r:id="rId154" display="../../../../../nhnhan/AppData/Local/Temp/registrarInfoView.do%3fregistrarId=17"/>
    <hyperlink ref="M58" r:id="rId155"/>
    <hyperlink ref="M57" r:id="rId156"/>
    <hyperlink ref="E59" r:id="rId157" display="../../../../../nhnhan/AppData/Local/Temp/registryContactView.do%3froidId=4133946"/>
    <hyperlink ref="E60" r:id="rId158" display="../../../../../nhnhan/AppData/Local/Temp/registryContactView.do%3froidId=4133938"/>
    <hyperlink ref="F59" r:id="rId159" display="../../../../../nhnhan/AppData/Local/Temp/registrarInfoView.do%3fregistrarId=7"/>
    <hyperlink ref="F60" r:id="rId160" display="../../../../../nhnhan/AppData/Local/Temp/registrarInfoView.do%3fregistrarId=7"/>
    <hyperlink ref="E61" r:id="rId161" display="../../../../../nhnhan/AppData/Local/Temp/registryContactView.do%3froidId=4130892"/>
    <hyperlink ref="E62" r:id="rId162" display="../../../../../nhnhan/AppData/Local/Temp/registryContactView.do%3froidId=4130881"/>
    <hyperlink ref="E63" r:id="rId163" display="../../../../../nhnhan/AppData/Local/Temp/registryContactView.do%3froidId=4130844"/>
    <hyperlink ref="F61" r:id="rId164" display="../../../../../nhnhan/AppData/Local/Temp/registrarInfoView.do%3fregistrarId=7"/>
    <hyperlink ref="F62" r:id="rId165" display="../../../../../nhnhan/AppData/Local/Temp/registrarInfoView.do%3fregistrarId=7"/>
    <hyperlink ref="F63" r:id="rId166" display="../../../../../nhnhan/AppData/Local/Temp/registrarInfoView.do%3fregistrarId=7"/>
    <hyperlink ref="E64" r:id="rId167" display="../../../../../nhnhan/AppData/Local/Temp/registryContactView.do%3froidId=4117869"/>
    <hyperlink ref="F64" r:id="rId168" display="../../../../../nhnhan/AppData/Local/Temp/registrarInfoView.do%3fregistrarId=4"/>
    <hyperlink ref="E65" r:id="rId169" display="../../../../../nhnhan/AppData/Local/Temp/registryContactView.do%3froidId=4105719"/>
    <hyperlink ref="F65" r:id="rId170" display="../../../../../nhnhan/AppData/Local/Temp/registrarInfoView.do%3fregistrarId=16"/>
    <hyperlink ref="M65" r:id="rId171"/>
    <hyperlink ref="E66" r:id="rId172" display="../../../../../nhnhan/AppData/Local/Temp/registryContactView.do%3froidId=4021806"/>
    <hyperlink ref="F66" r:id="rId173" display="../../../../../nhnhan/AppData/Local/Temp/registrarInfoView.do%3fregistrarId=4"/>
    <hyperlink ref="E67" r:id="rId174" display="../../../../../nhnhan/AppData/Local/Temp/registryContactView.do%3froidId=4020431"/>
    <hyperlink ref="F67" r:id="rId175" display="../../../../../nhnhan/AppData/Local/Temp/registrarInfoView.do%3fregistrarId=7"/>
    <hyperlink ref="M66" r:id="rId176"/>
    <hyperlink ref="M67" r:id="rId177"/>
    <hyperlink ref="E68" r:id="rId178" display="../../../../../nhnhan/AppData/Local/Temp/registryContactView.do%3froidId=4014008"/>
    <hyperlink ref="E69" r:id="rId179" display="../../../../../nhnhan/AppData/Local/Temp/registryContactView.do%3froidId=4014002"/>
    <hyperlink ref="F68" r:id="rId180" display="../../../../../nhnhan/AppData/Local/Temp/registrarInfoView.do%3fregistrarId=9"/>
    <hyperlink ref="F69" r:id="rId181" display="../../../../../nhnhan/AppData/Local/Temp/registrarInfoView.do%3fregistrarId=9"/>
    <hyperlink ref="M68" r:id="rId182"/>
    <hyperlink ref="M69" r:id="rId183"/>
    <hyperlink ref="E70" r:id="rId184" display="../../../../../nhnhan/AppData/Local/Temp/registryContactView.do%3froidId=4013111"/>
    <hyperlink ref="F70" r:id="rId185" display="../../../../../nhnhan/AppData/Local/Temp/registrarInfoView.do%3fregistrarId=16"/>
    <hyperlink ref="M70" r:id="rId186"/>
    <hyperlink ref="E71" r:id="rId187" display="../../../../../nhnhan/AppData/Local/Temp/registryContactView.do%3froidId=4010674"/>
    <hyperlink ref="F71" r:id="rId188" display="../../../../../nhnhan/AppData/Local/Temp/registrarInfoView.do%3fregistrarId=17"/>
    <hyperlink ref="M71" r:id="rId189"/>
    <hyperlink ref="E72" r:id="rId190" display="../../../../../nhnhan/AppData/Local/Temp/registryContactView.do%3froidId=4002097"/>
    <hyperlink ref="E73" r:id="rId191" display="../../../../../nhnhan/AppData/Local/Temp/registryContactView.do%3froidId=4002091"/>
    <hyperlink ref="F72" r:id="rId192" display="../../../../../nhnhan/AppData/Local/Temp/registrarInfoView.do%3fregistrarId=7"/>
    <hyperlink ref="F73" r:id="rId193" display="../../../../../nhnhan/AppData/Local/Temp/registrarInfoView.do%3fregistrarId=7"/>
    <hyperlink ref="M72" r:id="rId194"/>
    <hyperlink ref="M73" r:id="rId195"/>
    <hyperlink ref="E74" r:id="rId196" display="../../../../../nhnhan/AppData/Local/Temp/registryContactView.do%3froidId=3987674"/>
    <hyperlink ref="F74" r:id="rId197" display="../../../../../nhnhan/AppData/Local/Temp/registrarInfoView.do%3fregistrarId=4"/>
    <hyperlink ref="M74" r:id="rId198"/>
    <hyperlink ref="E75" r:id="rId199" display="../../../../../nhnhan/AppData/Local/Temp/registryContactView.do%3froidId=3985853"/>
    <hyperlink ref="F75" r:id="rId200" display="../../../../../nhnhan/AppData/Local/Temp/registrarInfoView.do%3fregistrarId=5"/>
    <hyperlink ref="M75" r:id="rId201"/>
    <hyperlink ref="E76" r:id="rId202" display="../../../../../nhnhan/AppData/Local/Temp/registryContactView.do%3froidId=3928449"/>
    <hyperlink ref="F76" r:id="rId203" display="../../../../../nhnhan/AppData/Local/Temp/registrarInfoView.do%3fregistrarId=9"/>
    <hyperlink ref="E77" r:id="rId204" display="../../../../../nhnhan/AppData/Local/Temp/registryContactView.do%3froidId=3925674"/>
    <hyperlink ref="F77" r:id="rId205" display="../../../../../nhnhan/AppData/Local/Temp/registrarInfoView.do%3fregistrarId=16"/>
    <hyperlink ref="M77" r:id="rId206"/>
    <hyperlink ref="E78" r:id="rId207" display="../../../../../nhnhan/AppData/Local/Temp/registryContactView.do%3froidId=3919772"/>
    <hyperlink ref="F78" r:id="rId208" display="../../../../../nhnhan/AppData/Local/Temp/registrarInfoView.do%3fregistrarId=5"/>
    <hyperlink ref="M78" r:id="rId209"/>
    <hyperlink ref="E79" r:id="rId210" display="../../../../../nhnhan/AppData/Local/Temp/registryContactView.do%3froidId=3911389"/>
    <hyperlink ref="F79" r:id="rId211" display="../../../../../nhnhan/AppData/Local/Temp/registrarInfoView.do%3fregistrarId=5"/>
    <hyperlink ref="M79" r:id="rId212"/>
    <hyperlink ref="E80" r:id="rId213" display="../../../../../nhnhan/AppData/Local/Temp/registryContactView.do%3froidId=3848679"/>
    <hyperlink ref="F80" r:id="rId214" display="../../../../../nhnhan/AppData/Local/Temp/registrarInfoView.do%3fregistrarId=9"/>
    <hyperlink ref="M80" r:id="rId215"/>
    <hyperlink ref="E81" r:id="rId216" display="../../../../../nhnhan/AppData/Local/Temp/registryContactView.do%3froidId=3865427"/>
    <hyperlink ref="F81" r:id="rId217" display="../../../../../nhnhan/AppData/Local/Temp/registrarInfoView.do%3fregistrarId=9"/>
    <hyperlink ref="M81" r:id="rId218"/>
    <hyperlink ref="E82" r:id="rId219" display="../../../../../nhnhan/AppData/Local/Temp/registryContactView.do%3froidId=3835565"/>
    <hyperlink ref="F82" r:id="rId220" display="../../../../../nhnhan/AppData/Local/Temp/registrarInfoView.do%3fregistrarId=9"/>
    <hyperlink ref="M82" r:id="rId221"/>
    <hyperlink ref="E83" r:id="rId222" display="../../../../../nhnhan/AppData/Local/Temp/registryContactView.do%3froidId=3834460"/>
    <hyperlink ref="E84" r:id="rId223" display="../../../../../nhnhan/AppData/Local/Temp/registryContactView.do%3froidId=3834443"/>
    <hyperlink ref="F83" r:id="rId224" display="../../../../../nhnhan/AppData/Local/Temp/registrarInfoView.do%3fregistrarId=9"/>
    <hyperlink ref="F84" r:id="rId225" display="../../../../../nhnhan/AppData/Local/Temp/registrarInfoView.do%3fregistrarId=9"/>
    <hyperlink ref="M83" r:id="rId226"/>
    <hyperlink ref="E85" r:id="rId227" display="../../../../../nhnhan/AppData/Local/Temp/registryContactView.do%3froidId=3812035"/>
    <hyperlink ref="F85" r:id="rId228" display="../../../../../nhnhan/AppData/Local/Temp/registrarInfoView.do%3fregistrarId=5"/>
    <hyperlink ref="M85" r:id="rId229"/>
    <hyperlink ref="E86" r:id="rId230" display="../../../../../nhnhan/AppData/Local/Temp/registryContactView.do%3froidId=3803097"/>
    <hyperlink ref="E87" r:id="rId231" display="../../../../../nhnhan/AppData/Local/Temp/registryContactView.do%3froidId=3803091"/>
    <hyperlink ref="F86" r:id="rId232" display="../../../../../nhnhan/AppData/Local/Temp/registrarInfoView.do%3fregistrarId=9"/>
    <hyperlink ref="F87" r:id="rId233" display="../../../../../nhnhan/AppData/Local/Temp/registrarInfoView.do%3fregistrarId=9"/>
    <hyperlink ref="M86" r:id="rId234"/>
    <hyperlink ref="E88" r:id="rId235" display="../../../../../nhnhan/AppData/Local/Temp/registryContactView.do%3froidId=3799404"/>
    <hyperlink ref="F88" r:id="rId236" display="../../../../../nhnhan/AppData/Local/Temp/registrarInfoView.do%3fregistrarId=9"/>
    <hyperlink ref="E89" r:id="rId237" display="../../../../../nhnhan/AppData/Local/Temp/registryContactView.do%3froidId=3794825"/>
    <hyperlink ref="F89" r:id="rId238" display="../../../../../nhnhan/AppData/Local/Temp/registrarInfoView.do%3fregistrarId=9"/>
    <hyperlink ref="E90" r:id="rId239" display="../../../../../nhnhan/AppData/Local/Temp/registryContactView.do%3froidId=3791379"/>
    <hyperlink ref="F90" r:id="rId240" display="../../../../../nhnhan/AppData/Local/Temp/registrarInfoView.do%3fregistrarId=5"/>
    <hyperlink ref="E91" r:id="rId241" display="../../../../../nhnhan/AppData/Local/Temp/registryContactView.do%3froidId=3791013"/>
    <hyperlink ref="F91" r:id="rId242" display="../../../../../nhnhan/AppData/Local/Temp/registrarInfoView.do%3fregistrarId=5"/>
    <hyperlink ref="E92" r:id="rId243" display="../../../../../nhnhan/AppData/Local/Temp/registryContactView.do%3froidId=3782620"/>
    <hyperlink ref="F92" r:id="rId244" display="../../../../../nhnhan/AppData/Local/Temp/registrarInfoView.do%3fregistrarId=4"/>
    <hyperlink ref="E93" r:id="rId245" display="../../../../../nhnhan/AppData/Local/Temp/registryContactView.do%3froidId=3765435"/>
    <hyperlink ref="F93" r:id="rId246" display="../../../../../nhnhan/AppData/Local/Temp/registrarInfoView.do%3fregistrarId=7"/>
    <hyperlink ref="E94" r:id="rId247" display="../../../../../nhnhan/AppData/Local/Temp/registryContactView.do%3froidId=3751954"/>
    <hyperlink ref="F94" r:id="rId248" display="../../../../../nhnhan/AppData/Local/Temp/registrarInfoView.do%3fregistrarId=9"/>
    <hyperlink ref="E95" r:id="rId249" display="../../../../../nhnhan/AppData/Local/Temp/registryContactView.do%3froidId=3748517"/>
    <hyperlink ref="F95" r:id="rId250" display="../../../../../nhnhan/AppData/Local/Temp/registrarInfoView.do%3fregistrarId=4"/>
    <hyperlink ref="E96" r:id="rId251" display="../../../../../nhnhan/AppData/Local/Temp/registryContactView.do%3froidId=3742902"/>
    <hyperlink ref="E97" r:id="rId252" display="../../../../../nhnhan/AppData/Local/Temp/registryContactView.do%3froidId=3742893"/>
    <hyperlink ref="F96" r:id="rId253" display="../../../../../nhnhan/AppData/Local/Temp/registrarInfoView.do%3fregistrarId=9"/>
    <hyperlink ref="F97" r:id="rId254" display="../../../../../nhnhan/AppData/Local/Temp/registrarInfoView.do%3fregistrarId=9"/>
    <hyperlink ref="E98" r:id="rId255" display="../../../../../nhnhan/AppData/Local/Temp/registryContactView.do%3froidId=3718638"/>
    <hyperlink ref="F98" r:id="rId256" display="../../../../../nhnhan/AppData/Local/Temp/registrarInfoView.do%3fregistrarId=17"/>
    <hyperlink ref="M98" r:id="rId257"/>
    <hyperlink ref="E99" r:id="rId258" display="../../../../../nhnhan/AppData/Local/Temp/registryContactView.do%3froidId=3609535"/>
    <hyperlink ref="F99" r:id="rId259" display="../../../../../nhnhan/AppData/Local/Temp/registrarInfoView.do%3fregistrarId=7"/>
    <hyperlink ref="M99" r:id="rId260"/>
    <hyperlink ref="E100" r:id="rId261" display="../../../../../nhnhan/AppData/Local/Temp/registryContactView.do%3froidId=3540807"/>
    <hyperlink ref="F100" r:id="rId262" display="../../../../../nhnhan/AppData/Local/Temp/registrarInfoView.do%3fregistrarId=9"/>
    <hyperlink ref="M100" r:id="rId263"/>
    <hyperlink ref="E101" r:id="rId264" display="../../../../../nhnhan/AppData/Local/Temp/registryContactView.do%3froidId=3521542"/>
    <hyperlink ref="F101" r:id="rId265" display="../../../../../nhnhan/AppData/Local/Temp/registrarInfoView.do%3fregistrarId=2"/>
    <hyperlink ref="E102" r:id="rId266" display="../../../../../nhnhan/AppData/Local/Temp/registryContactView.do%3froidId=3471672"/>
    <hyperlink ref="F102" r:id="rId267" display="../../../../../nhnhan/AppData/Local/Temp/registrarInfoView.do%3fregistrarId=9"/>
    <hyperlink ref="E103" r:id="rId268" display="../../../../../nhnhan/AppData/Local/Temp/registryContactView.do%3froidId=3317829"/>
    <hyperlink ref="F103" r:id="rId269" display="../../../../../nhnhan/AppData/Local/Temp/registrarInfoView.do%3fregistrarId=16"/>
    <hyperlink ref="M103" r:id="rId270"/>
    <hyperlink ref="E104" r:id="rId271" display="../../../../../nhnhan/AppData/Local/Temp/registryContactView.do%3froidId=3317829"/>
    <hyperlink ref="F104" r:id="rId272" display="../../../../../nhnhan/AppData/Local/Temp/registrarInfoView.do%3fregistrarId=16"/>
    <hyperlink ref="M104" r:id="rId273"/>
    <hyperlink ref="E105" r:id="rId274" display="../../../../../nhnhan/AppData/Local/Temp/registryContactView.do%3froidId=3290609"/>
    <hyperlink ref="E106" r:id="rId275" display="../../../../../nhnhan/AppData/Local/Temp/registryContactView.do%3froidId=3290603"/>
    <hyperlink ref="F105" r:id="rId276" display="../../../../../nhnhan/AppData/Local/Temp/registrarInfoView.do%3fregistrarId=5"/>
    <hyperlink ref="F106" r:id="rId277" display="../../../../../nhnhan/AppData/Local/Temp/registrarInfoView.do%3fregistrarId=5"/>
    <hyperlink ref="M106" r:id="rId278"/>
    <hyperlink ref="M105" r:id="rId279"/>
    <hyperlink ref="E107" r:id="rId280" display="../../../../../nhnhan/AppData/Local/Temp/registryContactView.do%3froidId=3274098"/>
    <hyperlink ref="F107" r:id="rId281" display="../../../../../nhnhan/AppData/Local/Temp/registrarInfoView.do%3fregistrarId=16"/>
    <hyperlink ref="M107" r:id="rId282"/>
    <hyperlink ref="E108" r:id="rId283" display="../../../../../nhnhan/AppData/Local/Temp/registryContactView.do%3froidId=3269733"/>
    <hyperlink ref="F108" r:id="rId284" display="../../../../../nhnhan/AppData/Local/Temp/registrarInfoView.do%3fregistrarId=16"/>
    <hyperlink ref="M108" r:id="rId285"/>
    <hyperlink ref="E109" r:id="rId286" display="../../../../../nhnhan/AppData/Local/Temp/registryContactView.do%3froidId=3268413"/>
    <hyperlink ref="E110" r:id="rId287" display="../../../../../nhnhan/AppData/Local/Temp/registryContactView.do%3froidId=3268379"/>
    <hyperlink ref="F109" r:id="rId288" display="../../../../../nhnhan/AppData/Local/Temp/registrarInfoView.do%3fregistrarId=9"/>
    <hyperlink ref="F110" r:id="rId289" display="../../../../../nhnhan/AppData/Local/Temp/registrarInfoView.do%3fregistrarId=9"/>
    <hyperlink ref="M110" r:id="rId290"/>
    <hyperlink ref="M109" r:id="rId291"/>
    <hyperlink ref="E111" r:id="rId292" display="../../../../../nhnhan/AppData/Local/Temp/registryContactView.do%3froidId=3260314"/>
    <hyperlink ref="F111" r:id="rId293" display="../../../../../nhnhan/AppData/Local/Temp/registrarInfoView.do%3fregistrarId=15"/>
    <hyperlink ref="M111" r:id="rId294"/>
    <hyperlink ref="E112" r:id="rId295" display="../../../../../nhnhan/AppData/Local/Temp/registryContactView.do%3froidId=3250752"/>
    <hyperlink ref="E113" r:id="rId296" display="../../../../../nhnhan/AppData/Local/Temp/registryContactView.do%3froidId=3250746"/>
    <hyperlink ref="F112" r:id="rId297" display="../../../../../nhnhan/AppData/Local/Temp/registrarInfoView.do%3fregistrarId=9"/>
    <hyperlink ref="F113" r:id="rId298" display="../../../../../nhnhan/AppData/Local/Temp/registrarInfoView.do%3fregistrarId=9"/>
    <hyperlink ref="M113" r:id="rId299"/>
    <hyperlink ref="M112" r:id="rId300"/>
    <hyperlink ref="E114" r:id="rId301" display="../../../../../nhnhan/AppData/Local/Temp/registryContactView.do%3froidId=3248160"/>
    <hyperlink ref="E115" r:id="rId302" display="../../../../../nhnhan/AppData/Local/Temp/registryContactView.do%3froidId=3248154"/>
    <hyperlink ref="E116" r:id="rId303" display="../../../../../nhnhan/AppData/Local/Temp/registryContactView.do%3froidId=3248138"/>
    <hyperlink ref="E117" r:id="rId304" display="../../../../../nhnhan/AppData/Local/Temp/registryContactView.do%3froidId=3248129"/>
    <hyperlink ref="F114" r:id="rId305" display="../../../../../nhnhan/AppData/Local/Temp/registrarInfoView.do%3fregistrarId=9"/>
    <hyperlink ref="F115" r:id="rId306" display="../../../../../nhnhan/AppData/Local/Temp/registrarInfoView.do%3fregistrarId=9"/>
    <hyperlink ref="F116" r:id="rId307" display="../../../../../nhnhan/AppData/Local/Temp/registrarInfoView.do%3fregistrarId=9"/>
    <hyperlink ref="F117" r:id="rId308" display="../../../../../nhnhan/AppData/Local/Temp/registrarInfoView.do%3fregistrarId=9"/>
    <hyperlink ref="M117" r:id="rId309"/>
    <hyperlink ref="M116" r:id="rId310"/>
    <hyperlink ref="M115" r:id="rId311"/>
    <hyperlink ref="M114" r:id="rId312"/>
    <hyperlink ref="E118" r:id="rId313" display="../../../../../nhnhan/AppData/Local/Temp/registryContactView.do%3froidId=3238863"/>
    <hyperlink ref="F118" r:id="rId314" display="../../../../../nhnhan/AppData/Local/Temp/registrarInfoView.do%3fregistrarId=5"/>
    <hyperlink ref="M118" r:id="rId315"/>
    <hyperlink ref="E119" r:id="rId316" display="../../../../../nhnhan/AppData/Local/Temp/registryContactView.do%3froidId=3209617"/>
    <hyperlink ref="F119" r:id="rId317" display="../../../../../nhnhan/AppData/Local/Temp/registrarInfoView.do%3fregistrarId=9"/>
    <hyperlink ref="M119" r:id="rId3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Báo cáo </vt:lpstr>
      <vt:lpstr>Thông tin chung</vt:lpstr>
      <vt:lpstr>Không vi phạm</vt:lpstr>
      <vt:lpstr>Vi pham</vt:lpstr>
      <vt:lpstr>Khong hoat dong</vt:lpstr>
      <vt:lpstr>Link FB hoac trang khac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 Dinh</dc:creator>
  <cp:lastModifiedBy>Nhanpt</cp:lastModifiedBy>
  <dcterms:created xsi:type="dcterms:W3CDTF">2018-04-03T03:28:00Z</dcterms:created>
  <dcterms:modified xsi:type="dcterms:W3CDTF">2018-08-15T03:13:13Z</dcterms:modified>
</cp:coreProperties>
</file>